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obin-hood-hashing\etc\"/>
    </mc:Choice>
  </mc:AlternateContent>
  <bookViews>
    <workbookView xWindow="0" yWindow="0" windowWidth="27360" windowHeight="12795" activeTab="5"/>
  </bookViews>
  <sheets>
    <sheet name="int -&gt; int" sheetId="3" r:id="rId1"/>
    <sheet name="Tabelle1" sheetId="10" r:id="rId2"/>
    <sheet name="Tabelle2" sheetId="11" r:id="rId3"/>
    <sheet name="Tabelle3" sheetId="12" r:id="rId4"/>
    <sheet name="Tabelle4" sheetId="13" r:id="rId5"/>
    <sheet name="Tabelle5" sheetId="14" r:id="rId6"/>
    <sheet name="Tabelle9" sheetId="9" r:id="rId7"/>
    <sheet name="Add_range" sheetId="4" r:id="rId8"/>
    <sheet name="resize" sheetId="5" r:id="rId9"/>
    <sheet name="hopsize" sheetId="7" r:id="rId10"/>
    <sheet name="size_t -&gt; size_t" sheetId="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4" l="1"/>
  <c r="AF3" i="14"/>
  <c r="AG3" i="14"/>
  <c r="AH3" i="14"/>
  <c r="AI3" i="14"/>
  <c r="AJ3" i="14"/>
  <c r="AE4" i="14"/>
  <c r="AF4" i="14"/>
  <c r="AG4" i="14"/>
  <c r="AH4" i="14"/>
  <c r="AI4" i="14"/>
  <c r="AJ4" i="14"/>
  <c r="AE5" i="14"/>
  <c r="AF5" i="14"/>
  <c r="AG5" i="14"/>
  <c r="AH5" i="14"/>
  <c r="AI5" i="14"/>
  <c r="AJ5" i="14"/>
  <c r="AE6" i="14"/>
  <c r="AF6" i="14"/>
  <c r="AG6" i="14"/>
  <c r="AH6" i="14"/>
  <c r="AI6" i="14"/>
  <c r="AJ6" i="14"/>
  <c r="AE7" i="14"/>
  <c r="AF7" i="14"/>
  <c r="AG7" i="14"/>
  <c r="AH7" i="14"/>
  <c r="AI7" i="14"/>
  <c r="AJ7" i="14"/>
  <c r="AE8" i="14"/>
  <c r="AF8" i="14"/>
  <c r="AG8" i="14"/>
  <c r="AH8" i="14"/>
  <c r="AI8" i="14"/>
  <c r="AJ8" i="14"/>
  <c r="AE9" i="14"/>
  <c r="AF9" i="14"/>
  <c r="AG9" i="14"/>
  <c r="AH9" i="14"/>
  <c r="AI9" i="14"/>
  <c r="AJ9" i="14"/>
  <c r="AE10" i="14"/>
  <c r="AF10" i="14"/>
  <c r="AG10" i="14"/>
  <c r="AH10" i="14"/>
  <c r="AI10" i="14"/>
  <c r="AJ10" i="14"/>
  <c r="AE11" i="14"/>
  <c r="AF11" i="14"/>
  <c r="AG11" i="14"/>
  <c r="AH11" i="14"/>
  <c r="AI11" i="14"/>
  <c r="AJ11" i="14"/>
  <c r="AE12" i="14"/>
  <c r="AF12" i="14"/>
  <c r="AG12" i="14"/>
  <c r="AH12" i="14"/>
  <c r="AI12" i="14"/>
  <c r="AJ12" i="14"/>
  <c r="AE13" i="14"/>
  <c r="AF13" i="14"/>
  <c r="AG13" i="14"/>
  <c r="AH13" i="14"/>
  <c r="AI13" i="14"/>
  <c r="AJ13" i="14"/>
  <c r="AE14" i="14"/>
  <c r="AF14" i="14"/>
  <c r="AG14" i="14"/>
  <c r="AH14" i="14"/>
  <c r="AI14" i="14"/>
  <c r="AJ14" i="14"/>
  <c r="AE15" i="14"/>
  <c r="AF15" i="14"/>
  <c r="AG15" i="14"/>
  <c r="AH15" i="14"/>
  <c r="AI15" i="14"/>
  <c r="AJ15" i="14"/>
  <c r="AE16" i="14"/>
  <c r="AF16" i="14"/>
  <c r="AG16" i="14"/>
  <c r="AH16" i="14"/>
  <c r="AI16" i="14"/>
  <c r="AJ16" i="14"/>
  <c r="AE17" i="14"/>
  <c r="AF17" i="14"/>
  <c r="AG17" i="14"/>
  <c r="AH17" i="14"/>
  <c r="AI17" i="14"/>
  <c r="AJ17" i="14"/>
  <c r="AE18" i="14"/>
  <c r="AF18" i="14"/>
  <c r="AG18" i="14"/>
  <c r="AH18" i="14"/>
  <c r="AI18" i="14"/>
  <c r="AJ18" i="14"/>
  <c r="AE19" i="14"/>
  <c r="AF19" i="14"/>
  <c r="AG19" i="14"/>
  <c r="AH19" i="14"/>
  <c r="AI19" i="14"/>
  <c r="AJ19" i="14"/>
  <c r="AE20" i="14"/>
  <c r="AF20" i="14"/>
  <c r="AG20" i="14"/>
  <c r="AH20" i="14"/>
  <c r="AI20" i="14"/>
  <c r="AJ20" i="14"/>
  <c r="AE21" i="14"/>
  <c r="AF21" i="14"/>
  <c r="AG21" i="14"/>
  <c r="AH21" i="14"/>
  <c r="AI21" i="14"/>
  <c r="AJ21" i="14"/>
  <c r="AE22" i="14"/>
  <c r="AF22" i="14"/>
  <c r="AG22" i="14"/>
  <c r="AH22" i="14"/>
  <c r="AI22" i="14"/>
  <c r="AJ22" i="14"/>
  <c r="AE23" i="14"/>
  <c r="AF23" i="14"/>
  <c r="AG23" i="14"/>
  <c r="AH23" i="14"/>
  <c r="AI23" i="14"/>
  <c r="AJ23" i="14"/>
  <c r="AE24" i="14"/>
  <c r="AF24" i="14"/>
  <c r="AG24" i="14"/>
  <c r="AH24" i="14"/>
  <c r="AI24" i="14"/>
  <c r="AJ24" i="14"/>
  <c r="AE25" i="14"/>
  <c r="AF25" i="14"/>
  <c r="AG25" i="14"/>
  <c r="AH25" i="14"/>
  <c r="AI25" i="14"/>
  <c r="AJ25" i="14"/>
  <c r="AE26" i="14"/>
  <c r="AF26" i="14"/>
  <c r="AG26" i="14"/>
  <c r="AH26" i="14"/>
  <c r="AI26" i="14"/>
  <c r="AJ26" i="14"/>
  <c r="AE27" i="14"/>
  <c r="AF27" i="14"/>
  <c r="AG27" i="14"/>
  <c r="AH27" i="14"/>
  <c r="AI27" i="14"/>
  <c r="AJ27" i="14"/>
  <c r="AE28" i="14"/>
  <c r="AF28" i="14"/>
  <c r="AG28" i="14"/>
  <c r="AH28" i="14"/>
  <c r="AI28" i="14"/>
  <c r="AJ28" i="14"/>
  <c r="AE29" i="14"/>
  <c r="AF29" i="14"/>
  <c r="AG29" i="14"/>
  <c r="AH29" i="14"/>
  <c r="AI29" i="14"/>
  <c r="AJ29" i="14"/>
  <c r="AE30" i="14"/>
  <c r="AF30" i="14"/>
  <c r="AG30" i="14"/>
  <c r="AH30" i="14"/>
  <c r="AI30" i="14"/>
  <c r="AJ30" i="14"/>
  <c r="AE31" i="14"/>
  <c r="AF31" i="14"/>
  <c r="AG31" i="14"/>
  <c r="AH31" i="14"/>
  <c r="AI31" i="14"/>
  <c r="AJ31" i="14"/>
  <c r="AE32" i="14"/>
  <c r="AF32" i="14"/>
  <c r="AG32" i="14"/>
  <c r="AH32" i="14"/>
  <c r="AI32" i="14"/>
  <c r="AJ32" i="14"/>
  <c r="AE33" i="14"/>
  <c r="AF33" i="14"/>
  <c r="AG33" i="14"/>
  <c r="AH33" i="14"/>
  <c r="AI33" i="14"/>
  <c r="AJ33" i="14"/>
  <c r="AE34" i="14"/>
  <c r="AF34" i="14"/>
  <c r="AG34" i="14"/>
  <c r="AH34" i="14"/>
  <c r="AI34" i="14"/>
  <c r="AJ34" i="14"/>
  <c r="AE35" i="14"/>
  <c r="AF35" i="14"/>
  <c r="AG35" i="14"/>
  <c r="AH35" i="14"/>
  <c r="AI35" i="14"/>
  <c r="AJ35" i="14"/>
  <c r="AE36" i="14"/>
  <c r="AF36" i="14"/>
  <c r="AG36" i="14"/>
  <c r="AH36" i="14"/>
  <c r="AI36" i="14"/>
  <c r="AJ36" i="14"/>
  <c r="AE37" i="14"/>
  <c r="AF37" i="14"/>
  <c r="AG37" i="14"/>
  <c r="AH37" i="14"/>
  <c r="AI37" i="14"/>
  <c r="AJ37" i="14"/>
  <c r="AE38" i="14"/>
  <c r="AF38" i="14"/>
  <c r="AG38" i="14"/>
  <c r="AH38" i="14"/>
  <c r="AI38" i="14"/>
  <c r="AJ38" i="14"/>
  <c r="AE39" i="14"/>
  <c r="AF39" i="14"/>
  <c r="AG39" i="14"/>
  <c r="AH39" i="14"/>
  <c r="AI39" i="14"/>
  <c r="AJ39" i="14"/>
  <c r="AE40" i="14"/>
  <c r="AF40" i="14"/>
  <c r="AG40" i="14"/>
  <c r="AH40" i="14"/>
  <c r="AI40" i="14"/>
  <c r="AJ40" i="14"/>
  <c r="AE41" i="14"/>
  <c r="AF41" i="14"/>
  <c r="AG41" i="14"/>
  <c r="AH41" i="14"/>
  <c r="AI41" i="14"/>
  <c r="AJ41" i="14"/>
  <c r="AE42" i="14"/>
  <c r="AF42" i="14"/>
  <c r="AG42" i="14"/>
  <c r="AH42" i="14"/>
  <c r="AI42" i="14"/>
  <c r="AJ42" i="14"/>
  <c r="AE43" i="14"/>
  <c r="AF43" i="14"/>
  <c r="AG43" i="14"/>
  <c r="AH43" i="14"/>
  <c r="AI43" i="14"/>
  <c r="AJ43" i="14"/>
  <c r="AE44" i="14"/>
  <c r="AF44" i="14"/>
  <c r="AG44" i="14"/>
  <c r="AH44" i="14"/>
  <c r="AI44" i="14"/>
  <c r="AJ44" i="14"/>
  <c r="AE45" i="14"/>
  <c r="AF45" i="14"/>
  <c r="AG45" i="14"/>
  <c r="AH45" i="14"/>
  <c r="AI45" i="14"/>
  <c r="AJ45" i="14"/>
  <c r="AE46" i="14"/>
  <c r="AF46" i="14"/>
  <c r="AG46" i="14"/>
  <c r="AH46" i="14"/>
  <c r="AI46" i="14"/>
  <c r="AJ46" i="14"/>
  <c r="AE47" i="14"/>
  <c r="AF47" i="14"/>
  <c r="AG47" i="14"/>
  <c r="AH47" i="14"/>
  <c r="AI47" i="14"/>
  <c r="AJ47" i="14"/>
  <c r="AE48" i="14"/>
  <c r="AF48" i="14"/>
  <c r="AG48" i="14"/>
  <c r="AH48" i="14"/>
  <c r="AI48" i="14"/>
  <c r="AJ48" i="14"/>
  <c r="AE49" i="14"/>
  <c r="AF49" i="14"/>
  <c r="AG49" i="14"/>
  <c r="AH49" i="14"/>
  <c r="AI49" i="14"/>
  <c r="AJ49" i="14"/>
  <c r="AE50" i="14"/>
  <c r="AF50" i="14"/>
  <c r="AG50" i="14"/>
  <c r="AH50" i="14"/>
  <c r="AI50" i="14"/>
  <c r="AJ50" i="14"/>
  <c r="AE51" i="14"/>
  <c r="AF51" i="14"/>
  <c r="AG51" i="14"/>
  <c r="AH51" i="14"/>
  <c r="AI51" i="14"/>
  <c r="AJ51" i="14"/>
  <c r="AE52" i="14"/>
  <c r="AF52" i="14"/>
  <c r="AG52" i="14"/>
  <c r="AH52" i="14"/>
  <c r="AI52" i="14"/>
  <c r="AJ52" i="14"/>
  <c r="AE53" i="14"/>
  <c r="AF53" i="14"/>
  <c r="AG53" i="14"/>
  <c r="AH53" i="14"/>
  <c r="AI53" i="14"/>
  <c r="AJ53" i="14"/>
  <c r="AE54" i="14"/>
  <c r="AF54" i="14"/>
  <c r="AG54" i="14"/>
  <c r="AH54" i="14"/>
  <c r="AI54" i="14"/>
  <c r="AJ54" i="14"/>
  <c r="AE55" i="14"/>
  <c r="AF55" i="14"/>
  <c r="AG55" i="14"/>
  <c r="AH55" i="14"/>
  <c r="AI55" i="14"/>
  <c r="AJ55" i="14"/>
  <c r="AE56" i="14"/>
  <c r="AF56" i="14"/>
  <c r="AG56" i="14"/>
  <c r="AH56" i="14"/>
  <c r="AI56" i="14"/>
  <c r="AJ56" i="14"/>
  <c r="AE57" i="14"/>
  <c r="AF57" i="14"/>
  <c r="AG57" i="14"/>
  <c r="AH57" i="14"/>
  <c r="AI57" i="14"/>
  <c r="AJ57" i="14"/>
  <c r="AE58" i="14"/>
  <c r="AF58" i="14"/>
  <c r="AG58" i="14"/>
  <c r="AH58" i="14"/>
  <c r="AI58" i="14"/>
  <c r="AJ58" i="14"/>
  <c r="AE59" i="14"/>
  <c r="AF59" i="14"/>
  <c r="AG59" i="14"/>
  <c r="AH59" i="14"/>
  <c r="AI59" i="14"/>
  <c r="AJ59" i="14"/>
  <c r="AE60" i="14"/>
  <c r="AF60" i="14"/>
  <c r="AG60" i="14"/>
  <c r="AH60" i="14"/>
  <c r="AI60" i="14"/>
  <c r="AJ60" i="14"/>
  <c r="AE61" i="14"/>
  <c r="AF61" i="14"/>
  <c r="AG61" i="14"/>
  <c r="AH61" i="14"/>
  <c r="AI61" i="14"/>
  <c r="AJ61" i="14"/>
  <c r="AE62" i="14"/>
  <c r="AF62" i="14"/>
  <c r="AG62" i="14"/>
  <c r="AH62" i="14"/>
  <c r="AI62" i="14"/>
  <c r="AJ62" i="14"/>
  <c r="AE63" i="14"/>
  <c r="AF63" i="14"/>
  <c r="AG63" i="14"/>
  <c r="AH63" i="14"/>
  <c r="AI63" i="14"/>
  <c r="AJ63" i="14"/>
  <c r="AE64" i="14"/>
  <c r="AF64" i="14"/>
  <c r="AG64" i="14"/>
  <c r="AH64" i="14"/>
  <c r="AI64" i="14"/>
  <c r="AJ64" i="14"/>
  <c r="AE65" i="14"/>
  <c r="AF65" i="14"/>
  <c r="AG65" i="14"/>
  <c r="AH65" i="14"/>
  <c r="AI65" i="14"/>
  <c r="AJ65" i="14"/>
  <c r="AE66" i="14"/>
  <c r="AF66" i="14"/>
  <c r="AG66" i="14"/>
  <c r="AH66" i="14"/>
  <c r="AI66" i="14"/>
  <c r="AJ66" i="14"/>
  <c r="AE67" i="14"/>
  <c r="AF67" i="14"/>
  <c r="AG67" i="14"/>
  <c r="AH67" i="14"/>
  <c r="AI67" i="14"/>
  <c r="AJ67" i="14"/>
  <c r="AE68" i="14"/>
  <c r="AF68" i="14"/>
  <c r="AG68" i="14"/>
  <c r="AH68" i="14"/>
  <c r="AI68" i="14"/>
  <c r="AJ68" i="14"/>
  <c r="AE69" i="14"/>
  <c r="AF69" i="14"/>
  <c r="AG69" i="14"/>
  <c r="AH69" i="14"/>
  <c r="AI69" i="14"/>
  <c r="AJ69" i="14"/>
  <c r="AE70" i="14"/>
  <c r="AF70" i="14"/>
  <c r="AG70" i="14"/>
  <c r="AH70" i="14"/>
  <c r="AI70" i="14"/>
  <c r="AJ70" i="14"/>
  <c r="AE71" i="14"/>
  <c r="AF71" i="14"/>
  <c r="AG71" i="14"/>
  <c r="AH71" i="14"/>
  <c r="AI71" i="14"/>
  <c r="AJ71" i="14"/>
  <c r="AE72" i="14"/>
  <c r="AF72" i="14"/>
  <c r="AG72" i="14"/>
  <c r="AH72" i="14"/>
  <c r="AI72" i="14"/>
  <c r="AJ72" i="14"/>
  <c r="AE73" i="14"/>
  <c r="AF73" i="14"/>
  <c r="AG73" i="14"/>
  <c r="AH73" i="14"/>
  <c r="AI73" i="14"/>
  <c r="AJ73" i="14"/>
  <c r="AE74" i="14"/>
  <c r="AF74" i="14"/>
  <c r="AG74" i="14"/>
  <c r="AH74" i="14"/>
  <c r="AI74" i="14"/>
  <c r="AJ74" i="14"/>
  <c r="AE75" i="14"/>
  <c r="AF75" i="14"/>
  <c r="AG75" i="14"/>
  <c r="AH75" i="14"/>
  <c r="AI75" i="14"/>
  <c r="AJ75" i="14"/>
  <c r="AE76" i="14"/>
  <c r="AF76" i="14"/>
  <c r="AG76" i="14"/>
  <c r="AH76" i="14"/>
  <c r="AI76" i="14"/>
  <c r="AJ76" i="14"/>
  <c r="AE77" i="14"/>
  <c r="AF77" i="14"/>
  <c r="AG77" i="14"/>
  <c r="AH77" i="14"/>
  <c r="AI77" i="14"/>
  <c r="AJ77" i="14"/>
  <c r="AE78" i="14"/>
  <c r="AF78" i="14"/>
  <c r="AG78" i="14"/>
  <c r="AH78" i="14"/>
  <c r="AI78" i="14"/>
  <c r="AJ78" i="14"/>
  <c r="AE79" i="14"/>
  <c r="AF79" i="14"/>
  <c r="AG79" i="14"/>
  <c r="AH79" i="14"/>
  <c r="AI79" i="14"/>
  <c r="AJ79" i="14"/>
  <c r="AE80" i="14"/>
  <c r="AF80" i="14"/>
  <c r="AG80" i="14"/>
  <c r="AH80" i="14"/>
  <c r="AI80" i="14"/>
  <c r="AJ80" i="14"/>
  <c r="AE81" i="14"/>
  <c r="AF81" i="14"/>
  <c r="AG81" i="14"/>
  <c r="AH81" i="14"/>
  <c r="AI81" i="14"/>
  <c r="AJ81" i="14"/>
  <c r="AE82" i="14"/>
  <c r="AF82" i="14"/>
  <c r="AG82" i="14"/>
  <c r="AH82" i="14"/>
  <c r="AI82" i="14"/>
  <c r="AJ82" i="14"/>
  <c r="AE83" i="14"/>
  <c r="AF83" i="14"/>
  <c r="AG83" i="14"/>
  <c r="AH83" i="14"/>
  <c r="AI83" i="14"/>
  <c r="AJ83" i="14"/>
  <c r="AE84" i="14"/>
  <c r="AF84" i="14"/>
  <c r="AG84" i="14"/>
  <c r="AH84" i="14"/>
  <c r="AI84" i="14"/>
  <c r="AJ84" i="14"/>
  <c r="AE85" i="14"/>
  <c r="AF85" i="14"/>
  <c r="AG85" i="14"/>
  <c r="AH85" i="14"/>
  <c r="AI85" i="14"/>
  <c r="AJ85" i="14"/>
  <c r="AE86" i="14"/>
  <c r="AF86" i="14"/>
  <c r="AG86" i="14"/>
  <c r="AH86" i="14"/>
  <c r="AI86" i="14"/>
  <c r="AJ86" i="14"/>
  <c r="AE87" i="14"/>
  <c r="AF87" i="14"/>
  <c r="AG87" i="14"/>
  <c r="AH87" i="14"/>
  <c r="AI87" i="14"/>
  <c r="AJ87" i="14"/>
  <c r="AE88" i="14"/>
  <c r="AF88" i="14"/>
  <c r="AG88" i="14"/>
  <c r="AH88" i="14"/>
  <c r="AI88" i="14"/>
  <c r="AJ88" i="14"/>
  <c r="AE89" i="14"/>
  <c r="AF89" i="14"/>
  <c r="AG89" i="14"/>
  <c r="AH89" i="14"/>
  <c r="AI89" i="14"/>
  <c r="AJ89" i="14"/>
  <c r="AE90" i="14"/>
  <c r="AF90" i="14"/>
  <c r="AG90" i="14"/>
  <c r="AH90" i="14"/>
  <c r="AI90" i="14"/>
  <c r="AJ90" i="14"/>
  <c r="AE91" i="14"/>
  <c r="AF91" i="14"/>
  <c r="AG91" i="14"/>
  <c r="AH91" i="14"/>
  <c r="AI91" i="14"/>
  <c r="AJ91" i="14"/>
  <c r="AE92" i="14"/>
  <c r="AF92" i="14"/>
  <c r="AG92" i="14"/>
  <c r="AH92" i="14"/>
  <c r="AI92" i="14"/>
  <c r="AJ92" i="14"/>
  <c r="AE93" i="14"/>
  <c r="AF93" i="14"/>
  <c r="AG93" i="14"/>
  <c r="AH93" i="14"/>
  <c r="AI93" i="14"/>
  <c r="AJ93" i="14"/>
  <c r="AE94" i="14"/>
  <c r="AF94" i="14"/>
  <c r="AG94" i="14"/>
  <c r="AH94" i="14"/>
  <c r="AI94" i="14"/>
  <c r="AJ94" i="14"/>
  <c r="AE95" i="14"/>
  <c r="AF95" i="14"/>
  <c r="AG95" i="14"/>
  <c r="AH95" i="14"/>
  <c r="AI95" i="14"/>
  <c r="AJ95" i="14"/>
  <c r="AE96" i="14"/>
  <c r="AF96" i="14"/>
  <c r="AG96" i="14"/>
  <c r="AH96" i="14"/>
  <c r="AI96" i="14"/>
  <c r="AJ96" i="14"/>
  <c r="AE97" i="14"/>
  <c r="AF97" i="14"/>
  <c r="AG97" i="14"/>
  <c r="AH97" i="14"/>
  <c r="AI97" i="14"/>
  <c r="AJ97" i="14"/>
  <c r="AE98" i="14"/>
  <c r="AF98" i="14"/>
  <c r="AG98" i="14"/>
  <c r="AH98" i="14"/>
  <c r="AI98" i="14"/>
  <c r="AJ98" i="14"/>
  <c r="AE99" i="14"/>
  <c r="AF99" i="14"/>
  <c r="AG99" i="14"/>
  <c r="AH99" i="14"/>
  <c r="AI99" i="14"/>
  <c r="AJ99" i="14"/>
  <c r="AE100" i="14"/>
  <c r="AF100" i="14"/>
  <c r="AG100" i="14"/>
  <c r="AH100" i="14"/>
  <c r="AI100" i="14"/>
  <c r="AJ100" i="14"/>
  <c r="AE101" i="14"/>
  <c r="AF101" i="14"/>
  <c r="AG101" i="14"/>
  <c r="AH101" i="14"/>
  <c r="AI101" i="14"/>
  <c r="AJ101" i="14"/>
  <c r="AE102" i="14"/>
  <c r="AF102" i="14"/>
  <c r="AG102" i="14"/>
  <c r="AH102" i="14"/>
  <c r="AI102" i="14"/>
  <c r="AJ102" i="14"/>
  <c r="AE103" i="14"/>
  <c r="AF103" i="14"/>
  <c r="AG103" i="14"/>
  <c r="AH103" i="14"/>
  <c r="AI103" i="14"/>
  <c r="AJ103" i="14"/>
  <c r="AE104" i="14"/>
  <c r="AF104" i="14"/>
  <c r="AG104" i="14"/>
  <c r="AH104" i="14"/>
  <c r="AI104" i="14"/>
  <c r="AJ104" i="14"/>
  <c r="AE105" i="14"/>
  <c r="AF105" i="14"/>
  <c r="AG105" i="14"/>
  <c r="AH105" i="14"/>
  <c r="AI105" i="14"/>
  <c r="AJ105" i="14"/>
  <c r="AE106" i="14"/>
  <c r="AF106" i="14"/>
  <c r="AG106" i="14"/>
  <c r="AH106" i="14"/>
  <c r="AI106" i="14"/>
  <c r="AJ106" i="14"/>
  <c r="AE107" i="14"/>
  <c r="AF107" i="14"/>
  <c r="AG107" i="14"/>
  <c r="AH107" i="14"/>
  <c r="AI107" i="14"/>
  <c r="AJ107" i="14"/>
  <c r="AE108" i="14"/>
  <c r="AF108" i="14"/>
  <c r="AG108" i="14"/>
  <c r="AH108" i="14"/>
  <c r="AI108" i="14"/>
  <c r="AJ108" i="14"/>
  <c r="AE109" i="14"/>
  <c r="AF109" i="14"/>
  <c r="AG109" i="14"/>
  <c r="AH109" i="14"/>
  <c r="AI109" i="14"/>
  <c r="AJ109" i="14"/>
  <c r="AE110" i="14"/>
  <c r="AF110" i="14"/>
  <c r="AG110" i="14"/>
  <c r="AH110" i="14"/>
  <c r="AI110" i="14"/>
  <c r="AJ110" i="14"/>
  <c r="AE111" i="14"/>
  <c r="AF111" i="14"/>
  <c r="AG111" i="14"/>
  <c r="AH111" i="14"/>
  <c r="AI111" i="14"/>
  <c r="AJ111" i="14"/>
  <c r="AE112" i="14"/>
  <c r="AF112" i="14"/>
  <c r="AG112" i="14"/>
  <c r="AH112" i="14"/>
  <c r="AI112" i="14"/>
  <c r="AJ112" i="14"/>
  <c r="AE113" i="14"/>
  <c r="AF113" i="14"/>
  <c r="AG113" i="14"/>
  <c r="AH113" i="14"/>
  <c r="AI113" i="14"/>
  <c r="AJ113" i="14"/>
  <c r="AE114" i="14"/>
  <c r="AF114" i="14"/>
  <c r="AG114" i="14"/>
  <c r="AH114" i="14"/>
  <c r="AI114" i="14"/>
  <c r="AJ114" i="14"/>
  <c r="AE115" i="14"/>
  <c r="AF115" i="14"/>
  <c r="AG115" i="14"/>
  <c r="AH115" i="14"/>
  <c r="AI115" i="14"/>
  <c r="AJ115" i="14"/>
  <c r="AE116" i="14"/>
  <c r="AF116" i="14"/>
  <c r="AG116" i="14"/>
  <c r="AH116" i="14"/>
  <c r="AI116" i="14"/>
  <c r="AJ116" i="14"/>
  <c r="AE117" i="14"/>
  <c r="AF117" i="14"/>
  <c r="AG117" i="14"/>
  <c r="AH117" i="14"/>
  <c r="AI117" i="14"/>
  <c r="AJ117" i="14"/>
  <c r="AE118" i="14"/>
  <c r="AF118" i="14"/>
  <c r="AG118" i="14"/>
  <c r="AH118" i="14"/>
  <c r="AI118" i="14"/>
  <c r="AJ118" i="14"/>
  <c r="AE119" i="14"/>
  <c r="AF119" i="14"/>
  <c r="AG119" i="14"/>
  <c r="AH119" i="14"/>
  <c r="AI119" i="14"/>
  <c r="AJ119" i="14"/>
  <c r="AE120" i="14"/>
  <c r="AF120" i="14"/>
  <c r="AG120" i="14"/>
  <c r="AH120" i="14"/>
  <c r="AI120" i="14"/>
  <c r="AJ120" i="14"/>
  <c r="AE121" i="14"/>
  <c r="AF121" i="14"/>
  <c r="AG121" i="14"/>
  <c r="AH121" i="14"/>
  <c r="AI121" i="14"/>
  <c r="AJ121" i="14"/>
  <c r="AE122" i="14"/>
  <c r="AF122" i="14"/>
  <c r="AG122" i="14"/>
  <c r="AH122" i="14"/>
  <c r="AI122" i="14"/>
  <c r="AJ122" i="14"/>
  <c r="AE123" i="14"/>
  <c r="AF123" i="14"/>
  <c r="AG123" i="14"/>
  <c r="AH123" i="14"/>
  <c r="AI123" i="14"/>
  <c r="AJ123" i="14"/>
  <c r="AE124" i="14"/>
  <c r="AF124" i="14"/>
  <c r="AG124" i="14"/>
  <c r="AH124" i="14"/>
  <c r="AI124" i="14"/>
  <c r="AJ124" i="14"/>
  <c r="AE125" i="14"/>
  <c r="AF125" i="14"/>
  <c r="AG125" i="14"/>
  <c r="AH125" i="14"/>
  <c r="AI125" i="14"/>
  <c r="AJ125" i="14"/>
  <c r="AE126" i="14"/>
  <c r="AF126" i="14"/>
  <c r="AG126" i="14"/>
  <c r="AH126" i="14"/>
  <c r="AI126" i="14"/>
  <c r="AJ126" i="14"/>
  <c r="AE127" i="14"/>
  <c r="AF127" i="14"/>
  <c r="AG127" i="14"/>
  <c r="AH127" i="14"/>
  <c r="AI127" i="14"/>
  <c r="AJ127" i="14"/>
  <c r="AE128" i="14"/>
  <c r="AF128" i="14"/>
  <c r="AG128" i="14"/>
  <c r="AH128" i="14"/>
  <c r="AI128" i="14"/>
  <c r="AJ128" i="14"/>
  <c r="AE129" i="14"/>
  <c r="AF129" i="14"/>
  <c r="AG129" i="14"/>
  <c r="AH129" i="14"/>
  <c r="AI129" i="14"/>
  <c r="AJ129" i="14"/>
  <c r="AE130" i="14"/>
  <c r="AF130" i="14"/>
  <c r="AG130" i="14"/>
  <c r="AH130" i="14"/>
  <c r="AI130" i="14"/>
  <c r="AJ130" i="14"/>
  <c r="AE131" i="14"/>
  <c r="AF131" i="14"/>
  <c r="AG131" i="14"/>
  <c r="AH131" i="14"/>
  <c r="AI131" i="14"/>
  <c r="AJ131" i="14"/>
  <c r="AE132" i="14"/>
  <c r="AF132" i="14"/>
  <c r="AG132" i="14"/>
  <c r="AH132" i="14"/>
  <c r="AI132" i="14"/>
  <c r="AJ132" i="14"/>
  <c r="AE133" i="14"/>
  <c r="AF133" i="14"/>
  <c r="AG133" i="14"/>
  <c r="AH133" i="14"/>
  <c r="AI133" i="14"/>
  <c r="AJ133" i="14"/>
  <c r="AE134" i="14"/>
  <c r="AF134" i="14"/>
  <c r="AG134" i="14"/>
  <c r="AH134" i="14"/>
  <c r="AI134" i="14"/>
  <c r="AJ134" i="14"/>
  <c r="AE135" i="14"/>
  <c r="AF135" i="14"/>
  <c r="AG135" i="14"/>
  <c r="AH135" i="14"/>
  <c r="AI135" i="14"/>
  <c r="AJ135" i="14"/>
  <c r="AE136" i="14"/>
  <c r="AF136" i="14"/>
  <c r="AG136" i="14"/>
  <c r="AH136" i="14"/>
  <c r="AI136" i="14"/>
  <c r="AJ136" i="14"/>
  <c r="AE137" i="14"/>
  <c r="AF137" i="14"/>
  <c r="AG137" i="14"/>
  <c r="AH137" i="14"/>
  <c r="AI137" i="14"/>
  <c r="AJ137" i="14"/>
  <c r="AE138" i="14"/>
  <c r="AF138" i="14"/>
  <c r="AG138" i="14"/>
  <c r="AH138" i="14"/>
  <c r="AI138" i="14"/>
  <c r="AJ138" i="14"/>
  <c r="AE139" i="14"/>
  <c r="AF139" i="14"/>
  <c r="AG139" i="14"/>
  <c r="AH139" i="14"/>
  <c r="AI139" i="14"/>
  <c r="AJ139" i="14"/>
  <c r="AE140" i="14"/>
  <c r="AF140" i="14"/>
  <c r="AG140" i="14"/>
  <c r="AH140" i="14"/>
  <c r="AI140" i="14"/>
  <c r="AJ140" i="14"/>
  <c r="AE141" i="14"/>
  <c r="AF141" i="14"/>
  <c r="AG141" i="14"/>
  <c r="AH141" i="14"/>
  <c r="AI141" i="14"/>
  <c r="AJ141" i="14"/>
  <c r="AE142" i="14"/>
  <c r="AF142" i="14"/>
  <c r="AG142" i="14"/>
  <c r="AH142" i="14"/>
  <c r="AI142" i="14"/>
  <c r="AJ142" i="14"/>
  <c r="AE143" i="14"/>
  <c r="AF143" i="14"/>
  <c r="AG143" i="14"/>
  <c r="AH143" i="14"/>
  <c r="AI143" i="14"/>
  <c r="AJ143" i="14"/>
  <c r="AE144" i="14"/>
  <c r="AF144" i="14"/>
  <c r="AG144" i="14"/>
  <c r="AH144" i="14"/>
  <c r="AI144" i="14"/>
  <c r="AJ144" i="14"/>
  <c r="AE145" i="14"/>
  <c r="AF145" i="14"/>
  <c r="AG145" i="14"/>
  <c r="AH145" i="14"/>
  <c r="AI145" i="14"/>
  <c r="AJ145" i="14"/>
  <c r="AE146" i="14"/>
  <c r="AF146" i="14"/>
  <c r="AG146" i="14"/>
  <c r="AH146" i="14"/>
  <c r="AI146" i="14"/>
  <c r="AJ146" i="14"/>
  <c r="AE147" i="14"/>
  <c r="AF147" i="14"/>
  <c r="AG147" i="14"/>
  <c r="AH147" i="14"/>
  <c r="AI147" i="14"/>
  <c r="AJ147" i="14"/>
  <c r="AE148" i="14"/>
  <c r="AF148" i="14"/>
  <c r="AG148" i="14"/>
  <c r="AH148" i="14"/>
  <c r="AI148" i="14"/>
  <c r="AJ148" i="14"/>
  <c r="AE149" i="14"/>
  <c r="AF149" i="14"/>
  <c r="AG149" i="14"/>
  <c r="AH149" i="14"/>
  <c r="AI149" i="14"/>
  <c r="AJ149" i="14"/>
  <c r="AE150" i="14"/>
  <c r="AF150" i="14"/>
  <c r="AG150" i="14"/>
  <c r="AH150" i="14"/>
  <c r="AI150" i="14"/>
  <c r="AJ150" i="14"/>
  <c r="AE151" i="14"/>
  <c r="AF151" i="14"/>
  <c r="AG151" i="14"/>
  <c r="AH151" i="14"/>
  <c r="AI151" i="14"/>
  <c r="AJ151" i="14"/>
  <c r="AE152" i="14"/>
  <c r="AF152" i="14"/>
  <c r="AG152" i="14"/>
  <c r="AH152" i="14"/>
  <c r="AI152" i="14"/>
  <c r="AJ152" i="14"/>
  <c r="AE153" i="14"/>
  <c r="AF153" i="14"/>
  <c r="AG153" i="14"/>
  <c r="AH153" i="14"/>
  <c r="AI153" i="14"/>
  <c r="AJ153" i="14"/>
  <c r="AE154" i="14"/>
  <c r="AF154" i="14"/>
  <c r="AG154" i="14"/>
  <c r="AH154" i="14"/>
  <c r="AI154" i="14"/>
  <c r="AJ154" i="14"/>
  <c r="AE155" i="14"/>
  <c r="AF155" i="14"/>
  <c r="AG155" i="14"/>
  <c r="AH155" i="14"/>
  <c r="AI155" i="14"/>
  <c r="AJ155" i="14"/>
  <c r="AE156" i="14"/>
  <c r="AF156" i="14"/>
  <c r="AG156" i="14"/>
  <c r="AH156" i="14"/>
  <c r="AI156" i="14"/>
  <c r="AJ156" i="14"/>
  <c r="AE157" i="14"/>
  <c r="AF157" i="14"/>
  <c r="AG157" i="14"/>
  <c r="AH157" i="14"/>
  <c r="AI157" i="14"/>
  <c r="AJ157" i="14"/>
  <c r="AE158" i="14"/>
  <c r="AF158" i="14"/>
  <c r="AG158" i="14"/>
  <c r="AH158" i="14"/>
  <c r="AI158" i="14"/>
  <c r="AJ158" i="14"/>
  <c r="AE159" i="14"/>
  <c r="AF159" i="14"/>
  <c r="AG159" i="14"/>
  <c r="AH159" i="14"/>
  <c r="AI159" i="14"/>
  <c r="AJ159" i="14"/>
  <c r="AE160" i="14"/>
  <c r="AF160" i="14"/>
  <c r="AG160" i="14"/>
  <c r="AH160" i="14"/>
  <c r="AI160" i="14"/>
  <c r="AJ160" i="14"/>
  <c r="AE161" i="14"/>
  <c r="AF161" i="14"/>
  <c r="AG161" i="14"/>
  <c r="AH161" i="14"/>
  <c r="AI161" i="14"/>
  <c r="AJ161" i="14"/>
  <c r="AE162" i="14"/>
  <c r="AF162" i="14"/>
  <c r="AG162" i="14"/>
  <c r="AH162" i="14"/>
  <c r="AI162" i="14"/>
  <c r="AJ162" i="14"/>
  <c r="AE163" i="14"/>
  <c r="AF163" i="14"/>
  <c r="AG163" i="14"/>
  <c r="AH163" i="14"/>
  <c r="AI163" i="14"/>
  <c r="AJ163" i="14"/>
  <c r="AE164" i="14"/>
  <c r="AF164" i="14"/>
  <c r="AG164" i="14"/>
  <c r="AH164" i="14"/>
  <c r="AI164" i="14"/>
  <c r="AJ164" i="14"/>
  <c r="AE165" i="14"/>
  <c r="AF165" i="14"/>
  <c r="AG165" i="14"/>
  <c r="AH165" i="14"/>
  <c r="AI165" i="14"/>
  <c r="AJ165" i="14"/>
  <c r="AE166" i="14"/>
  <c r="AF166" i="14"/>
  <c r="AG166" i="14"/>
  <c r="AH166" i="14"/>
  <c r="AI166" i="14"/>
  <c r="AJ166" i="14"/>
  <c r="AE167" i="14"/>
  <c r="AF167" i="14"/>
  <c r="AG167" i="14"/>
  <c r="AH167" i="14"/>
  <c r="AI167" i="14"/>
  <c r="AJ167" i="14"/>
  <c r="AE168" i="14"/>
  <c r="AF168" i="14"/>
  <c r="AG168" i="14"/>
  <c r="AH168" i="14"/>
  <c r="AI168" i="14"/>
  <c r="AJ168" i="14"/>
  <c r="AE169" i="14"/>
  <c r="AF169" i="14"/>
  <c r="AG169" i="14"/>
  <c r="AH169" i="14"/>
  <c r="AI169" i="14"/>
  <c r="AJ169" i="14"/>
  <c r="AE170" i="14"/>
  <c r="AF170" i="14"/>
  <c r="AG170" i="14"/>
  <c r="AH170" i="14"/>
  <c r="AI170" i="14"/>
  <c r="AJ170" i="14"/>
  <c r="AE171" i="14"/>
  <c r="AF171" i="14"/>
  <c r="AG171" i="14"/>
  <c r="AH171" i="14"/>
  <c r="AI171" i="14"/>
  <c r="AJ171" i="14"/>
  <c r="AE172" i="14"/>
  <c r="AF172" i="14"/>
  <c r="AG172" i="14"/>
  <c r="AH172" i="14"/>
  <c r="AI172" i="14"/>
  <c r="AJ172" i="14"/>
  <c r="AE173" i="14"/>
  <c r="AF173" i="14"/>
  <c r="AG173" i="14"/>
  <c r="AH173" i="14"/>
  <c r="AI173" i="14"/>
  <c r="AJ173" i="14"/>
  <c r="AE174" i="14"/>
  <c r="AF174" i="14"/>
  <c r="AG174" i="14"/>
  <c r="AH174" i="14"/>
  <c r="AI174" i="14"/>
  <c r="AJ174" i="14"/>
  <c r="AE175" i="14"/>
  <c r="AF175" i="14"/>
  <c r="AG175" i="14"/>
  <c r="AH175" i="14"/>
  <c r="AI175" i="14"/>
  <c r="AJ175" i="14"/>
  <c r="AE176" i="14"/>
  <c r="AF176" i="14"/>
  <c r="AG176" i="14"/>
  <c r="AH176" i="14"/>
  <c r="AI176" i="14"/>
  <c r="AJ176" i="14"/>
  <c r="AE177" i="14"/>
  <c r="AF177" i="14"/>
  <c r="AG177" i="14"/>
  <c r="AH177" i="14"/>
  <c r="AI177" i="14"/>
  <c r="AJ177" i="14"/>
  <c r="AE178" i="14"/>
  <c r="AF178" i="14"/>
  <c r="AG178" i="14"/>
  <c r="AH178" i="14"/>
  <c r="AI178" i="14"/>
  <c r="AJ178" i="14"/>
  <c r="AE179" i="14"/>
  <c r="AF179" i="14"/>
  <c r="AG179" i="14"/>
  <c r="AH179" i="14"/>
  <c r="AI179" i="14"/>
  <c r="AJ179" i="14"/>
  <c r="AE180" i="14"/>
  <c r="AF180" i="14"/>
  <c r="AG180" i="14"/>
  <c r="AH180" i="14"/>
  <c r="AI180" i="14"/>
  <c r="AJ180" i="14"/>
  <c r="AE181" i="14"/>
  <c r="AF181" i="14"/>
  <c r="AG181" i="14"/>
  <c r="AH181" i="14"/>
  <c r="AI181" i="14"/>
  <c r="AJ181" i="14"/>
  <c r="AE182" i="14"/>
  <c r="AF182" i="14"/>
  <c r="AG182" i="14"/>
  <c r="AH182" i="14"/>
  <c r="AI182" i="14"/>
  <c r="AJ182" i="14"/>
  <c r="AE183" i="14"/>
  <c r="AF183" i="14"/>
  <c r="AG183" i="14"/>
  <c r="AH183" i="14"/>
  <c r="AI183" i="14"/>
  <c r="AJ183" i="14"/>
  <c r="AE184" i="14"/>
  <c r="AF184" i="14"/>
  <c r="AG184" i="14"/>
  <c r="AH184" i="14"/>
  <c r="AI184" i="14"/>
  <c r="AJ184" i="14"/>
  <c r="AE185" i="14"/>
  <c r="AF185" i="14"/>
  <c r="AG185" i="14"/>
  <c r="AH185" i="14"/>
  <c r="AI185" i="14"/>
  <c r="AJ185" i="14"/>
  <c r="AE186" i="14"/>
  <c r="AF186" i="14"/>
  <c r="AG186" i="14"/>
  <c r="AH186" i="14"/>
  <c r="AI186" i="14"/>
  <c r="AJ186" i="14"/>
  <c r="AE187" i="14"/>
  <c r="AF187" i="14"/>
  <c r="AG187" i="14"/>
  <c r="AH187" i="14"/>
  <c r="AI187" i="14"/>
  <c r="AJ187" i="14"/>
  <c r="AE188" i="14"/>
  <c r="AF188" i="14"/>
  <c r="AG188" i="14"/>
  <c r="AH188" i="14"/>
  <c r="AI188" i="14"/>
  <c r="AJ188" i="14"/>
  <c r="AE189" i="14"/>
  <c r="AF189" i="14"/>
  <c r="AG189" i="14"/>
  <c r="AH189" i="14"/>
  <c r="AI189" i="14"/>
  <c r="AJ189" i="14"/>
  <c r="AE190" i="14"/>
  <c r="AF190" i="14"/>
  <c r="AG190" i="14"/>
  <c r="AH190" i="14"/>
  <c r="AI190" i="14"/>
  <c r="AJ190" i="14"/>
  <c r="AE191" i="14"/>
  <c r="AF191" i="14"/>
  <c r="AG191" i="14"/>
  <c r="AH191" i="14"/>
  <c r="AI191" i="14"/>
  <c r="AJ191" i="14"/>
  <c r="AE192" i="14"/>
  <c r="AF192" i="14"/>
  <c r="AG192" i="14"/>
  <c r="AH192" i="14"/>
  <c r="AI192" i="14"/>
  <c r="AJ192" i="14"/>
  <c r="AE193" i="14"/>
  <c r="AF193" i="14"/>
  <c r="AG193" i="14"/>
  <c r="AH193" i="14"/>
  <c r="AI193" i="14"/>
  <c r="AJ193" i="14"/>
  <c r="AE194" i="14"/>
  <c r="AF194" i="14"/>
  <c r="AG194" i="14"/>
  <c r="AH194" i="14"/>
  <c r="AI194" i="14"/>
  <c r="AJ194" i="14"/>
  <c r="AE195" i="14"/>
  <c r="AF195" i="14"/>
  <c r="AG195" i="14"/>
  <c r="AH195" i="14"/>
  <c r="AI195" i="14"/>
  <c r="AJ195" i="14"/>
  <c r="AE196" i="14"/>
  <c r="AF196" i="14"/>
  <c r="AG196" i="14"/>
  <c r="AH196" i="14"/>
  <c r="AI196" i="14"/>
  <c r="AJ196" i="14"/>
  <c r="AE197" i="14"/>
  <c r="AF197" i="14"/>
  <c r="AG197" i="14"/>
  <c r="AH197" i="14"/>
  <c r="AI197" i="14"/>
  <c r="AJ197" i="14"/>
  <c r="AE198" i="14"/>
  <c r="AF198" i="14"/>
  <c r="AG198" i="14"/>
  <c r="AH198" i="14"/>
  <c r="AI198" i="14"/>
  <c r="AJ198" i="14"/>
  <c r="AE199" i="14"/>
  <c r="AF199" i="14"/>
  <c r="AG199" i="14"/>
  <c r="AH199" i="14"/>
  <c r="AI199" i="14"/>
  <c r="AJ199" i="14"/>
  <c r="AE200" i="14"/>
  <c r="AF200" i="14"/>
  <c r="AG200" i="14"/>
  <c r="AH200" i="14"/>
  <c r="AI200" i="14"/>
  <c r="AJ200" i="14"/>
  <c r="AE201" i="14"/>
  <c r="AF201" i="14"/>
  <c r="AG201" i="14"/>
  <c r="AH201" i="14"/>
  <c r="AI201" i="14"/>
  <c r="AJ201" i="14"/>
  <c r="AE202" i="14"/>
  <c r="AF202" i="14"/>
  <c r="AG202" i="14"/>
  <c r="AH202" i="14"/>
  <c r="AI202" i="14"/>
  <c r="AJ202" i="14"/>
  <c r="AE203" i="14"/>
  <c r="AF203" i="14"/>
  <c r="AG203" i="14"/>
  <c r="AH203" i="14"/>
  <c r="AI203" i="14"/>
  <c r="AJ203" i="14"/>
  <c r="AE204" i="14"/>
  <c r="AF204" i="14"/>
  <c r="AG204" i="14"/>
  <c r="AH204" i="14"/>
  <c r="AI204" i="14"/>
  <c r="AJ204" i="14"/>
  <c r="AE205" i="14"/>
  <c r="AF205" i="14"/>
  <c r="AG205" i="14"/>
  <c r="AH205" i="14"/>
  <c r="AI205" i="14"/>
  <c r="AJ205" i="14"/>
  <c r="AE206" i="14"/>
  <c r="AF206" i="14"/>
  <c r="AG206" i="14"/>
  <c r="AH206" i="14"/>
  <c r="AI206" i="14"/>
  <c r="AJ206" i="14"/>
  <c r="AE207" i="14"/>
  <c r="AF207" i="14"/>
  <c r="AG207" i="14"/>
  <c r="AH207" i="14"/>
  <c r="AI207" i="14"/>
  <c r="AJ207" i="14"/>
  <c r="AE208" i="14"/>
  <c r="AF208" i="14"/>
  <c r="AG208" i="14"/>
  <c r="AH208" i="14"/>
  <c r="AI208" i="14"/>
  <c r="AJ208" i="14"/>
  <c r="AE209" i="14"/>
  <c r="AF209" i="14"/>
  <c r="AG209" i="14"/>
  <c r="AH209" i="14"/>
  <c r="AI209" i="14"/>
  <c r="AJ209" i="14"/>
  <c r="AE210" i="14"/>
  <c r="AF210" i="14"/>
  <c r="AG210" i="14"/>
  <c r="AH210" i="14"/>
  <c r="AI210" i="14"/>
  <c r="AJ210" i="14"/>
  <c r="AE211" i="14"/>
  <c r="AF211" i="14"/>
  <c r="AG211" i="14"/>
  <c r="AH211" i="14"/>
  <c r="AI211" i="14"/>
  <c r="AJ211" i="14"/>
  <c r="AE212" i="14"/>
  <c r="AF212" i="14"/>
  <c r="AG212" i="14"/>
  <c r="AH212" i="14"/>
  <c r="AI212" i="14"/>
  <c r="AJ212" i="14"/>
  <c r="AE213" i="14"/>
  <c r="AF213" i="14"/>
  <c r="AG213" i="14"/>
  <c r="AH213" i="14"/>
  <c r="AI213" i="14"/>
  <c r="AJ213" i="14"/>
  <c r="AE214" i="14"/>
  <c r="AF214" i="14"/>
  <c r="AG214" i="14"/>
  <c r="AH214" i="14"/>
  <c r="AI214" i="14"/>
  <c r="AJ214" i="14"/>
  <c r="AE215" i="14"/>
  <c r="AF215" i="14"/>
  <c r="AG215" i="14"/>
  <c r="AH215" i="14"/>
  <c r="AI215" i="14"/>
  <c r="AJ215" i="14"/>
  <c r="AE216" i="14"/>
  <c r="AF216" i="14"/>
  <c r="AG216" i="14"/>
  <c r="AH216" i="14"/>
  <c r="AI216" i="14"/>
  <c r="AJ216" i="14"/>
  <c r="AE217" i="14"/>
  <c r="AF217" i="14"/>
  <c r="AG217" i="14"/>
  <c r="AH217" i="14"/>
  <c r="AI217" i="14"/>
  <c r="AJ217" i="14"/>
  <c r="AE218" i="14"/>
  <c r="AF218" i="14"/>
  <c r="AG218" i="14"/>
  <c r="AH218" i="14"/>
  <c r="AI218" i="14"/>
  <c r="AJ218" i="14"/>
  <c r="AE219" i="14"/>
  <c r="AF219" i="14"/>
  <c r="AG219" i="14"/>
  <c r="AH219" i="14"/>
  <c r="AI219" i="14"/>
  <c r="AJ219" i="14"/>
  <c r="AE220" i="14"/>
  <c r="AF220" i="14"/>
  <c r="AG220" i="14"/>
  <c r="AH220" i="14"/>
  <c r="AI220" i="14"/>
  <c r="AJ220" i="14"/>
  <c r="AE221" i="14"/>
  <c r="AF221" i="14"/>
  <c r="AG221" i="14"/>
  <c r="AH221" i="14"/>
  <c r="AI221" i="14"/>
  <c r="AJ221" i="14"/>
  <c r="AE222" i="14"/>
  <c r="AF222" i="14"/>
  <c r="AG222" i="14"/>
  <c r="AH222" i="14"/>
  <c r="AI222" i="14"/>
  <c r="AJ222" i="14"/>
  <c r="AE223" i="14"/>
  <c r="AF223" i="14"/>
  <c r="AG223" i="14"/>
  <c r="AH223" i="14"/>
  <c r="AI223" i="14"/>
  <c r="AJ223" i="14"/>
  <c r="AE224" i="14"/>
  <c r="AF224" i="14"/>
  <c r="AG224" i="14"/>
  <c r="AH224" i="14"/>
  <c r="AI224" i="14"/>
  <c r="AJ224" i="14"/>
  <c r="AE225" i="14"/>
  <c r="AF225" i="14"/>
  <c r="AG225" i="14"/>
  <c r="AH225" i="14"/>
  <c r="AI225" i="14"/>
  <c r="AJ225" i="14"/>
  <c r="AE226" i="14"/>
  <c r="AF226" i="14"/>
  <c r="AG226" i="14"/>
  <c r="AH226" i="14"/>
  <c r="AI226" i="14"/>
  <c r="AJ226" i="14"/>
  <c r="AE227" i="14"/>
  <c r="AF227" i="14"/>
  <c r="AG227" i="14"/>
  <c r="AH227" i="14"/>
  <c r="AI227" i="14"/>
  <c r="AJ227" i="14"/>
  <c r="AE228" i="14"/>
  <c r="AF228" i="14"/>
  <c r="AG228" i="14"/>
  <c r="AH228" i="14"/>
  <c r="AI228" i="14"/>
  <c r="AJ228" i="14"/>
  <c r="AE229" i="14"/>
  <c r="AF229" i="14"/>
  <c r="AG229" i="14"/>
  <c r="AH229" i="14"/>
  <c r="AI229" i="14"/>
  <c r="AJ229" i="14"/>
  <c r="AE230" i="14"/>
  <c r="AF230" i="14"/>
  <c r="AG230" i="14"/>
  <c r="AH230" i="14"/>
  <c r="AI230" i="14"/>
  <c r="AJ230" i="14"/>
  <c r="AE231" i="14"/>
  <c r="AF231" i="14"/>
  <c r="AG231" i="14"/>
  <c r="AH231" i="14"/>
  <c r="AI231" i="14"/>
  <c r="AJ231" i="14"/>
  <c r="AE232" i="14"/>
  <c r="AF232" i="14"/>
  <c r="AG232" i="14"/>
  <c r="AH232" i="14"/>
  <c r="AI232" i="14"/>
  <c r="AJ232" i="14"/>
  <c r="AE233" i="14"/>
  <c r="AF233" i="14"/>
  <c r="AG233" i="14"/>
  <c r="AH233" i="14"/>
  <c r="AI233" i="14"/>
  <c r="AJ233" i="14"/>
  <c r="AE234" i="14"/>
  <c r="AF234" i="14"/>
  <c r="AG234" i="14"/>
  <c r="AH234" i="14"/>
  <c r="AI234" i="14"/>
  <c r="AJ234" i="14"/>
  <c r="AE235" i="14"/>
  <c r="AF235" i="14"/>
  <c r="AG235" i="14"/>
  <c r="AH235" i="14"/>
  <c r="AI235" i="14"/>
  <c r="AJ235" i="14"/>
  <c r="AE236" i="14"/>
  <c r="AF236" i="14"/>
  <c r="AG236" i="14"/>
  <c r="AH236" i="14"/>
  <c r="AI236" i="14"/>
  <c r="AJ236" i="14"/>
  <c r="AE237" i="14"/>
  <c r="AF237" i="14"/>
  <c r="AG237" i="14"/>
  <c r="AH237" i="14"/>
  <c r="AI237" i="14"/>
  <c r="AJ237" i="14"/>
  <c r="AE238" i="14"/>
  <c r="AF238" i="14"/>
  <c r="AG238" i="14"/>
  <c r="AH238" i="14"/>
  <c r="AI238" i="14"/>
  <c r="AJ238" i="14"/>
  <c r="AE239" i="14"/>
  <c r="AF239" i="14"/>
  <c r="AG239" i="14"/>
  <c r="AH239" i="14"/>
  <c r="AI239" i="14"/>
  <c r="AJ239" i="14"/>
  <c r="AE240" i="14"/>
  <c r="AF240" i="14"/>
  <c r="AG240" i="14"/>
  <c r="AH240" i="14"/>
  <c r="AI240" i="14"/>
  <c r="AJ240" i="14"/>
  <c r="AE241" i="14"/>
  <c r="AF241" i="14"/>
  <c r="AG241" i="14"/>
  <c r="AH241" i="14"/>
  <c r="AI241" i="14"/>
  <c r="AJ241" i="14"/>
  <c r="AE242" i="14"/>
  <c r="AF242" i="14"/>
  <c r="AG242" i="14"/>
  <c r="AH242" i="14"/>
  <c r="AI242" i="14"/>
  <c r="AJ242" i="14"/>
  <c r="AE243" i="14"/>
  <c r="AF243" i="14"/>
  <c r="AG243" i="14"/>
  <c r="AH243" i="14"/>
  <c r="AI243" i="14"/>
  <c r="AJ243" i="14"/>
  <c r="AE244" i="14"/>
  <c r="AF244" i="14"/>
  <c r="AG244" i="14"/>
  <c r="AH244" i="14"/>
  <c r="AI244" i="14"/>
  <c r="AJ244" i="14"/>
  <c r="AE245" i="14"/>
  <c r="AF245" i="14"/>
  <c r="AG245" i="14"/>
  <c r="AH245" i="14"/>
  <c r="AI245" i="14"/>
  <c r="AJ245" i="14"/>
  <c r="AE246" i="14"/>
  <c r="AF246" i="14"/>
  <c r="AG246" i="14"/>
  <c r="AH246" i="14"/>
  <c r="AI246" i="14"/>
  <c r="AJ246" i="14"/>
  <c r="AE247" i="14"/>
  <c r="AF247" i="14"/>
  <c r="AG247" i="14"/>
  <c r="AH247" i="14"/>
  <c r="AI247" i="14"/>
  <c r="AJ247" i="14"/>
  <c r="AE248" i="14"/>
  <c r="AF248" i="14"/>
  <c r="AG248" i="14"/>
  <c r="AH248" i="14"/>
  <c r="AI248" i="14"/>
  <c r="AJ248" i="14"/>
  <c r="AE249" i="14"/>
  <c r="AF249" i="14"/>
  <c r="AG249" i="14"/>
  <c r="AH249" i="14"/>
  <c r="AI249" i="14"/>
  <c r="AJ249" i="14"/>
  <c r="AE250" i="14"/>
  <c r="AF250" i="14"/>
  <c r="AG250" i="14"/>
  <c r="AH250" i="14"/>
  <c r="AI250" i="14"/>
  <c r="AJ250" i="14"/>
  <c r="AE251" i="14"/>
  <c r="AF251" i="14"/>
  <c r="AG251" i="14"/>
  <c r="AH251" i="14"/>
  <c r="AI251" i="14"/>
  <c r="AJ251" i="14"/>
  <c r="AE252" i="14"/>
  <c r="AF252" i="14"/>
  <c r="AG252" i="14"/>
  <c r="AH252" i="14"/>
  <c r="AI252" i="14"/>
  <c r="AJ252" i="14"/>
  <c r="AE253" i="14"/>
  <c r="AF253" i="14"/>
  <c r="AG253" i="14"/>
  <c r="AH253" i="14"/>
  <c r="AI253" i="14"/>
  <c r="AJ253" i="14"/>
  <c r="AE254" i="14"/>
  <c r="AF254" i="14"/>
  <c r="AG254" i="14"/>
  <c r="AH254" i="14"/>
  <c r="AI254" i="14"/>
  <c r="AJ254" i="14"/>
  <c r="AE255" i="14"/>
  <c r="AF255" i="14"/>
  <c r="AG255" i="14"/>
  <c r="AH255" i="14"/>
  <c r="AI255" i="14"/>
  <c r="AJ255" i="14"/>
  <c r="AE256" i="14"/>
  <c r="AF256" i="14"/>
  <c r="AG256" i="14"/>
  <c r="AH256" i="14"/>
  <c r="AI256" i="14"/>
  <c r="AJ256" i="14"/>
  <c r="AE257" i="14"/>
  <c r="AF257" i="14"/>
  <c r="AG257" i="14"/>
  <c r="AH257" i="14"/>
  <c r="AI257" i="14"/>
  <c r="AJ257" i="14"/>
  <c r="AE258" i="14"/>
  <c r="AF258" i="14"/>
  <c r="AG258" i="14"/>
  <c r="AH258" i="14"/>
  <c r="AI258" i="14"/>
  <c r="AJ258" i="14"/>
  <c r="AE259" i="14"/>
  <c r="AF259" i="14"/>
  <c r="AG259" i="14"/>
  <c r="AH259" i="14"/>
  <c r="AI259" i="14"/>
  <c r="AJ259" i="14"/>
  <c r="AE260" i="14"/>
  <c r="AF260" i="14"/>
  <c r="AG260" i="14"/>
  <c r="AH260" i="14"/>
  <c r="AI260" i="14"/>
  <c r="AJ260" i="14"/>
  <c r="AE261" i="14"/>
  <c r="AF261" i="14"/>
  <c r="AG261" i="14"/>
  <c r="AH261" i="14"/>
  <c r="AI261" i="14"/>
  <c r="AJ261" i="14"/>
  <c r="AE262" i="14"/>
  <c r="AF262" i="14"/>
  <c r="AG262" i="14"/>
  <c r="AH262" i="14"/>
  <c r="AI262" i="14"/>
  <c r="AJ262" i="14"/>
  <c r="AE263" i="14"/>
  <c r="AF263" i="14"/>
  <c r="AG263" i="14"/>
  <c r="AH263" i="14"/>
  <c r="AI263" i="14"/>
  <c r="AJ263" i="14"/>
  <c r="AE264" i="14"/>
  <c r="AF264" i="14"/>
  <c r="AG264" i="14"/>
  <c r="AH264" i="14"/>
  <c r="AI264" i="14"/>
  <c r="AJ264" i="14"/>
  <c r="AE265" i="14"/>
  <c r="AF265" i="14"/>
  <c r="AG265" i="14"/>
  <c r="AH265" i="14"/>
  <c r="AI265" i="14"/>
  <c r="AJ265" i="14"/>
  <c r="AE266" i="14"/>
  <c r="AF266" i="14"/>
  <c r="AG266" i="14"/>
  <c r="AH266" i="14"/>
  <c r="AI266" i="14"/>
  <c r="AJ266" i="14"/>
  <c r="AE267" i="14"/>
  <c r="AF267" i="14"/>
  <c r="AG267" i="14"/>
  <c r="AH267" i="14"/>
  <c r="AI267" i="14"/>
  <c r="AJ267" i="14"/>
  <c r="AE268" i="14"/>
  <c r="AF268" i="14"/>
  <c r="AG268" i="14"/>
  <c r="AH268" i="14"/>
  <c r="AI268" i="14"/>
  <c r="AJ268" i="14"/>
  <c r="AE269" i="14"/>
  <c r="AF269" i="14"/>
  <c r="AG269" i="14"/>
  <c r="AH269" i="14"/>
  <c r="AI269" i="14"/>
  <c r="AJ269" i="14"/>
  <c r="AE270" i="14"/>
  <c r="AF270" i="14"/>
  <c r="AG270" i="14"/>
  <c r="AH270" i="14"/>
  <c r="AI270" i="14"/>
  <c r="AJ270" i="14"/>
  <c r="AE271" i="14"/>
  <c r="AF271" i="14"/>
  <c r="AG271" i="14"/>
  <c r="AH271" i="14"/>
  <c r="AI271" i="14"/>
  <c r="AJ271" i="14"/>
  <c r="AE272" i="14"/>
  <c r="AF272" i="14"/>
  <c r="AG272" i="14"/>
  <c r="AH272" i="14"/>
  <c r="AI272" i="14"/>
  <c r="AJ272" i="14"/>
  <c r="AE273" i="14"/>
  <c r="AF273" i="14"/>
  <c r="AG273" i="14"/>
  <c r="AH273" i="14"/>
  <c r="AI273" i="14"/>
  <c r="AJ273" i="14"/>
  <c r="AE274" i="14"/>
  <c r="AF274" i="14"/>
  <c r="AG274" i="14"/>
  <c r="AH274" i="14"/>
  <c r="AI274" i="14"/>
  <c r="AJ274" i="14"/>
  <c r="AE275" i="14"/>
  <c r="AF275" i="14"/>
  <c r="AG275" i="14"/>
  <c r="AH275" i="14"/>
  <c r="AI275" i="14"/>
  <c r="AJ275" i="14"/>
  <c r="AE276" i="14"/>
  <c r="AF276" i="14"/>
  <c r="AG276" i="14"/>
  <c r="AH276" i="14"/>
  <c r="AI276" i="14"/>
  <c r="AJ276" i="14"/>
  <c r="AE277" i="14"/>
  <c r="AF277" i="14"/>
  <c r="AG277" i="14"/>
  <c r="AH277" i="14"/>
  <c r="AI277" i="14"/>
  <c r="AJ277" i="14"/>
  <c r="AE278" i="14"/>
  <c r="AF278" i="14"/>
  <c r="AG278" i="14"/>
  <c r="AH278" i="14"/>
  <c r="AI278" i="14"/>
  <c r="AJ278" i="14"/>
  <c r="AE279" i="14"/>
  <c r="AF279" i="14"/>
  <c r="AG279" i="14"/>
  <c r="AH279" i="14"/>
  <c r="AI279" i="14"/>
  <c r="AJ279" i="14"/>
  <c r="AE280" i="14"/>
  <c r="AF280" i="14"/>
  <c r="AG280" i="14"/>
  <c r="AH280" i="14"/>
  <c r="AI280" i="14"/>
  <c r="AJ280" i="14"/>
  <c r="AE281" i="14"/>
  <c r="AF281" i="14"/>
  <c r="AG281" i="14"/>
  <c r="AH281" i="14"/>
  <c r="AI281" i="14"/>
  <c r="AJ281" i="14"/>
  <c r="AE282" i="14"/>
  <c r="AF282" i="14"/>
  <c r="AG282" i="14"/>
  <c r="AH282" i="14"/>
  <c r="AI282" i="14"/>
  <c r="AJ282" i="14"/>
  <c r="AE283" i="14"/>
  <c r="AF283" i="14"/>
  <c r="AG283" i="14"/>
  <c r="AH283" i="14"/>
  <c r="AI283" i="14"/>
  <c r="AJ283" i="14"/>
  <c r="AE284" i="14"/>
  <c r="AF284" i="14"/>
  <c r="AG284" i="14"/>
  <c r="AH284" i="14"/>
  <c r="AI284" i="14"/>
  <c r="AJ284" i="14"/>
  <c r="AE285" i="14"/>
  <c r="AF285" i="14"/>
  <c r="AG285" i="14"/>
  <c r="AH285" i="14"/>
  <c r="AI285" i="14"/>
  <c r="AJ285" i="14"/>
  <c r="AE286" i="14"/>
  <c r="AF286" i="14"/>
  <c r="AG286" i="14"/>
  <c r="AH286" i="14"/>
  <c r="AI286" i="14"/>
  <c r="AJ286" i="14"/>
  <c r="AE287" i="14"/>
  <c r="AF287" i="14"/>
  <c r="AG287" i="14"/>
  <c r="AH287" i="14"/>
  <c r="AI287" i="14"/>
  <c r="AJ287" i="14"/>
  <c r="AE288" i="14"/>
  <c r="AF288" i="14"/>
  <c r="AG288" i="14"/>
  <c r="AH288" i="14"/>
  <c r="AI288" i="14"/>
  <c r="AJ288" i="14"/>
  <c r="AE289" i="14"/>
  <c r="AF289" i="14"/>
  <c r="AG289" i="14"/>
  <c r="AH289" i="14"/>
  <c r="AI289" i="14"/>
  <c r="AJ289" i="14"/>
  <c r="AE290" i="14"/>
  <c r="AF290" i="14"/>
  <c r="AG290" i="14"/>
  <c r="AH290" i="14"/>
  <c r="AI290" i="14"/>
  <c r="AJ290" i="14"/>
  <c r="AE291" i="14"/>
  <c r="AF291" i="14"/>
  <c r="AG291" i="14"/>
  <c r="AH291" i="14"/>
  <c r="AI291" i="14"/>
  <c r="AJ291" i="14"/>
  <c r="AE292" i="14"/>
  <c r="AF292" i="14"/>
  <c r="AG292" i="14"/>
  <c r="AH292" i="14"/>
  <c r="AI292" i="14"/>
  <c r="AJ292" i="14"/>
  <c r="AE293" i="14"/>
  <c r="AF293" i="14"/>
  <c r="AG293" i="14"/>
  <c r="AH293" i="14"/>
  <c r="AI293" i="14"/>
  <c r="AJ293" i="14"/>
  <c r="AE294" i="14"/>
  <c r="AF294" i="14"/>
  <c r="AG294" i="14"/>
  <c r="AH294" i="14"/>
  <c r="AI294" i="14"/>
  <c r="AJ294" i="14"/>
  <c r="AE295" i="14"/>
  <c r="AF295" i="14"/>
  <c r="AG295" i="14"/>
  <c r="AH295" i="14"/>
  <c r="AI295" i="14"/>
  <c r="AJ295" i="14"/>
  <c r="AE296" i="14"/>
  <c r="AF296" i="14"/>
  <c r="AG296" i="14"/>
  <c r="AH296" i="14"/>
  <c r="AI296" i="14"/>
  <c r="AJ296" i="14"/>
  <c r="AE297" i="14"/>
  <c r="AF297" i="14"/>
  <c r="AG297" i="14"/>
  <c r="AH297" i="14"/>
  <c r="AI297" i="14"/>
  <c r="AJ297" i="14"/>
  <c r="AE298" i="14"/>
  <c r="AF298" i="14"/>
  <c r="AG298" i="14"/>
  <c r="AH298" i="14"/>
  <c r="AI298" i="14"/>
  <c r="AJ298" i="14"/>
  <c r="AE299" i="14"/>
  <c r="AF299" i="14"/>
  <c r="AG299" i="14"/>
  <c r="AH299" i="14"/>
  <c r="AI299" i="14"/>
  <c r="AJ299" i="14"/>
  <c r="AE300" i="14"/>
  <c r="AF300" i="14"/>
  <c r="AG300" i="14"/>
  <c r="AH300" i="14"/>
  <c r="AI300" i="14"/>
  <c r="AJ300" i="14"/>
  <c r="AE301" i="14"/>
  <c r="AF301" i="14"/>
  <c r="AG301" i="14"/>
  <c r="AH301" i="14"/>
  <c r="AI301" i="14"/>
  <c r="AJ301" i="14"/>
  <c r="AE302" i="14"/>
  <c r="AF302" i="14"/>
  <c r="AG302" i="14"/>
  <c r="AH302" i="14"/>
  <c r="AI302" i="14"/>
  <c r="AJ302" i="14"/>
  <c r="AE303" i="14"/>
  <c r="AF303" i="14"/>
  <c r="AG303" i="14"/>
  <c r="AH303" i="14"/>
  <c r="AI303" i="14"/>
  <c r="AJ303" i="14"/>
  <c r="AE304" i="14"/>
  <c r="AF304" i="14"/>
  <c r="AG304" i="14"/>
  <c r="AH304" i="14"/>
  <c r="AI304" i="14"/>
  <c r="AJ304" i="14"/>
  <c r="AE305" i="14"/>
  <c r="AF305" i="14"/>
  <c r="AG305" i="14"/>
  <c r="AH305" i="14"/>
  <c r="AI305" i="14"/>
  <c r="AJ305" i="14"/>
  <c r="AE306" i="14"/>
  <c r="AF306" i="14"/>
  <c r="AG306" i="14"/>
  <c r="AH306" i="14"/>
  <c r="AI306" i="14"/>
  <c r="AJ306" i="14"/>
  <c r="AE307" i="14"/>
  <c r="AF307" i="14"/>
  <c r="AG307" i="14"/>
  <c r="AH307" i="14"/>
  <c r="AI307" i="14"/>
  <c r="AJ307" i="14"/>
  <c r="AE308" i="14"/>
  <c r="AF308" i="14"/>
  <c r="AG308" i="14"/>
  <c r="AH308" i="14"/>
  <c r="AI308" i="14"/>
  <c r="AJ308" i="14"/>
  <c r="AE309" i="14"/>
  <c r="AF309" i="14"/>
  <c r="AG309" i="14"/>
  <c r="AH309" i="14"/>
  <c r="AI309" i="14"/>
  <c r="AJ309" i="14"/>
  <c r="AE310" i="14"/>
  <c r="AF310" i="14"/>
  <c r="AG310" i="14"/>
  <c r="AH310" i="14"/>
  <c r="AI310" i="14"/>
  <c r="AJ310" i="14"/>
  <c r="AE311" i="14"/>
  <c r="AF311" i="14"/>
  <c r="AG311" i="14"/>
  <c r="AH311" i="14"/>
  <c r="AI311" i="14"/>
  <c r="AJ311" i="14"/>
  <c r="AE312" i="14"/>
  <c r="AF312" i="14"/>
  <c r="AG312" i="14"/>
  <c r="AH312" i="14"/>
  <c r="AI312" i="14"/>
  <c r="AJ312" i="14"/>
  <c r="AE313" i="14"/>
  <c r="AF313" i="14"/>
  <c r="AG313" i="14"/>
  <c r="AH313" i="14"/>
  <c r="AI313" i="14"/>
  <c r="AJ313" i="14"/>
  <c r="AE314" i="14"/>
  <c r="AF314" i="14"/>
  <c r="AG314" i="14"/>
  <c r="AH314" i="14"/>
  <c r="AI314" i="14"/>
  <c r="AJ314" i="14"/>
  <c r="AE315" i="14"/>
  <c r="AF315" i="14"/>
  <c r="AG315" i="14"/>
  <c r="AH315" i="14"/>
  <c r="AI315" i="14"/>
  <c r="AJ315" i="14"/>
  <c r="AE316" i="14"/>
  <c r="AF316" i="14"/>
  <c r="AG316" i="14"/>
  <c r="AH316" i="14"/>
  <c r="AI316" i="14"/>
  <c r="AJ316" i="14"/>
  <c r="AE317" i="14"/>
  <c r="AF317" i="14"/>
  <c r="AG317" i="14"/>
  <c r="AH317" i="14"/>
  <c r="AI317" i="14"/>
  <c r="AJ317" i="14"/>
  <c r="AE318" i="14"/>
  <c r="AF318" i="14"/>
  <c r="AG318" i="14"/>
  <c r="AH318" i="14"/>
  <c r="AI318" i="14"/>
  <c r="AJ318" i="14"/>
  <c r="AE319" i="14"/>
  <c r="AF319" i="14"/>
  <c r="AG319" i="14"/>
  <c r="AH319" i="14"/>
  <c r="AI319" i="14"/>
  <c r="AJ319" i="14"/>
  <c r="AE320" i="14"/>
  <c r="AF320" i="14"/>
  <c r="AG320" i="14"/>
  <c r="AH320" i="14"/>
  <c r="AI320" i="14"/>
  <c r="AJ320" i="14"/>
  <c r="AE321" i="14"/>
  <c r="AF321" i="14"/>
  <c r="AG321" i="14"/>
  <c r="AH321" i="14"/>
  <c r="AI321" i="14"/>
  <c r="AJ321" i="14"/>
  <c r="AE322" i="14"/>
  <c r="AF322" i="14"/>
  <c r="AG322" i="14"/>
  <c r="AH322" i="14"/>
  <c r="AI322" i="14"/>
  <c r="AJ322" i="14"/>
  <c r="AE323" i="14"/>
  <c r="AF323" i="14"/>
  <c r="AG323" i="14"/>
  <c r="AH323" i="14"/>
  <c r="AI323" i="14"/>
  <c r="AJ323" i="14"/>
  <c r="AE324" i="14"/>
  <c r="AF324" i="14"/>
  <c r="AG324" i="14"/>
  <c r="AH324" i="14"/>
  <c r="AI324" i="14"/>
  <c r="AJ324" i="14"/>
  <c r="AE325" i="14"/>
  <c r="AF325" i="14"/>
  <c r="AG325" i="14"/>
  <c r="AH325" i="14"/>
  <c r="AI325" i="14"/>
  <c r="AJ325" i="14"/>
  <c r="AE326" i="14"/>
  <c r="AF326" i="14"/>
  <c r="AG326" i="14"/>
  <c r="AH326" i="14"/>
  <c r="AI326" i="14"/>
  <c r="AJ326" i="14"/>
  <c r="AE327" i="14"/>
  <c r="AF327" i="14"/>
  <c r="AG327" i="14"/>
  <c r="AH327" i="14"/>
  <c r="AI327" i="14"/>
  <c r="AJ327" i="14"/>
  <c r="AE328" i="14"/>
  <c r="AF328" i="14"/>
  <c r="AG328" i="14"/>
  <c r="AH328" i="14"/>
  <c r="AI328" i="14"/>
  <c r="AJ328" i="14"/>
  <c r="AE329" i="14"/>
  <c r="AF329" i="14"/>
  <c r="AG329" i="14"/>
  <c r="AH329" i="14"/>
  <c r="AI329" i="14"/>
  <c r="AJ329" i="14"/>
  <c r="AE330" i="14"/>
  <c r="AF330" i="14"/>
  <c r="AG330" i="14"/>
  <c r="AH330" i="14"/>
  <c r="AI330" i="14"/>
  <c r="AJ330" i="14"/>
  <c r="AE331" i="14"/>
  <c r="AF331" i="14"/>
  <c r="AG331" i="14"/>
  <c r="AH331" i="14"/>
  <c r="AI331" i="14"/>
  <c r="AJ331" i="14"/>
  <c r="AE332" i="14"/>
  <c r="AF332" i="14"/>
  <c r="AG332" i="14"/>
  <c r="AH332" i="14"/>
  <c r="AI332" i="14"/>
  <c r="AJ332" i="14"/>
  <c r="AE333" i="14"/>
  <c r="AF333" i="14"/>
  <c r="AG333" i="14"/>
  <c r="AH333" i="14"/>
  <c r="AI333" i="14"/>
  <c r="AJ333" i="14"/>
  <c r="AE334" i="14"/>
  <c r="AF334" i="14"/>
  <c r="AG334" i="14"/>
  <c r="AH334" i="14"/>
  <c r="AI334" i="14"/>
  <c r="AJ334" i="14"/>
  <c r="AE335" i="14"/>
  <c r="AF335" i="14"/>
  <c r="AG335" i="14"/>
  <c r="AH335" i="14"/>
  <c r="AI335" i="14"/>
  <c r="AJ335" i="14"/>
  <c r="AE336" i="14"/>
  <c r="AF336" i="14"/>
  <c r="AG336" i="14"/>
  <c r="AH336" i="14"/>
  <c r="AI336" i="14"/>
  <c r="AJ336" i="14"/>
  <c r="AE337" i="14"/>
  <c r="AF337" i="14"/>
  <c r="AG337" i="14"/>
  <c r="AH337" i="14"/>
  <c r="AI337" i="14"/>
  <c r="AJ337" i="14"/>
  <c r="AE338" i="14"/>
  <c r="AF338" i="14"/>
  <c r="AG338" i="14"/>
  <c r="AH338" i="14"/>
  <c r="AI338" i="14"/>
  <c r="AJ338" i="14"/>
  <c r="AE339" i="14"/>
  <c r="AF339" i="14"/>
  <c r="AG339" i="14"/>
  <c r="AH339" i="14"/>
  <c r="AI339" i="14"/>
  <c r="AJ339" i="14"/>
  <c r="AE340" i="14"/>
  <c r="AF340" i="14"/>
  <c r="AG340" i="14"/>
  <c r="AH340" i="14"/>
  <c r="AI340" i="14"/>
  <c r="AJ340" i="14"/>
  <c r="AE341" i="14"/>
  <c r="AF341" i="14"/>
  <c r="AG341" i="14"/>
  <c r="AH341" i="14"/>
  <c r="AI341" i="14"/>
  <c r="AJ341" i="14"/>
  <c r="AE342" i="14"/>
  <c r="AF342" i="14"/>
  <c r="AG342" i="14"/>
  <c r="AH342" i="14"/>
  <c r="AI342" i="14"/>
  <c r="AJ342" i="14"/>
  <c r="AE343" i="14"/>
  <c r="AF343" i="14"/>
  <c r="AG343" i="14"/>
  <c r="AH343" i="14"/>
  <c r="AI343" i="14"/>
  <c r="AJ343" i="14"/>
  <c r="AE344" i="14"/>
  <c r="AF344" i="14"/>
  <c r="AG344" i="14"/>
  <c r="AH344" i="14"/>
  <c r="AI344" i="14"/>
  <c r="AJ344" i="14"/>
  <c r="AE345" i="14"/>
  <c r="AF345" i="14"/>
  <c r="AG345" i="14"/>
  <c r="AH345" i="14"/>
  <c r="AI345" i="14"/>
  <c r="AJ345" i="14"/>
  <c r="AE346" i="14"/>
  <c r="AF346" i="14"/>
  <c r="AG346" i="14"/>
  <c r="AH346" i="14"/>
  <c r="AI346" i="14"/>
  <c r="AJ346" i="14"/>
  <c r="AE347" i="14"/>
  <c r="AF347" i="14"/>
  <c r="AG347" i="14"/>
  <c r="AH347" i="14"/>
  <c r="AI347" i="14"/>
  <c r="AJ347" i="14"/>
  <c r="AE348" i="14"/>
  <c r="AF348" i="14"/>
  <c r="AG348" i="14"/>
  <c r="AH348" i="14"/>
  <c r="AI348" i="14"/>
  <c r="AJ348" i="14"/>
  <c r="AE349" i="14"/>
  <c r="AF349" i="14"/>
  <c r="AG349" i="14"/>
  <c r="AH349" i="14"/>
  <c r="AI349" i="14"/>
  <c r="AJ349" i="14"/>
  <c r="AE350" i="14"/>
  <c r="AF350" i="14"/>
  <c r="AG350" i="14"/>
  <c r="AH350" i="14"/>
  <c r="AI350" i="14"/>
  <c r="AJ350" i="14"/>
  <c r="AE351" i="14"/>
  <c r="AF351" i="14"/>
  <c r="AG351" i="14"/>
  <c r="AH351" i="14"/>
  <c r="AI351" i="14"/>
  <c r="AJ351" i="14"/>
  <c r="AE352" i="14"/>
  <c r="AF352" i="14"/>
  <c r="AG352" i="14"/>
  <c r="AH352" i="14"/>
  <c r="AI352" i="14"/>
  <c r="AJ352" i="14"/>
  <c r="AE353" i="14"/>
  <c r="AF353" i="14"/>
  <c r="AG353" i="14"/>
  <c r="AH353" i="14"/>
  <c r="AI353" i="14"/>
  <c r="AJ353" i="14"/>
  <c r="AE354" i="14"/>
  <c r="AF354" i="14"/>
  <c r="AG354" i="14"/>
  <c r="AH354" i="14"/>
  <c r="AI354" i="14"/>
  <c r="AJ354" i="14"/>
  <c r="AE355" i="14"/>
  <c r="AF355" i="14"/>
  <c r="AG355" i="14"/>
  <c r="AH355" i="14"/>
  <c r="AI355" i="14"/>
  <c r="AJ355" i="14"/>
  <c r="AE356" i="14"/>
  <c r="AF356" i="14"/>
  <c r="AG356" i="14"/>
  <c r="AH356" i="14"/>
  <c r="AI356" i="14"/>
  <c r="AJ356" i="14"/>
  <c r="AE357" i="14"/>
  <c r="AF357" i="14"/>
  <c r="AG357" i="14"/>
  <c r="AH357" i="14"/>
  <c r="AI357" i="14"/>
  <c r="AJ357" i="14"/>
  <c r="AE358" i="14"/>
  <c r="AF358" i="14"/>
  <c r="AG358" i="14"/>
  <c r="AH358" i="14"/>
  <c r="AI358" i="14"/>
  <c r="AJ358" i="14"/>
  <c r="AE359" i="14"/>
  <c r="AF359" i="14"/>
  <c r="AG359" i="14"/>
  <c r="AH359" i="14"/>
  <c r="AI359" i="14"/>
  <c r="AJ359" i="14"/>
  <c r="AE360" i="14"/>
  <c r="AF360" i="14"/>
  <c r="AG360" i="14"/>
  <c r="AH360" i="14"/>
  <c r="AI360" i="14"/>
  <c r="AJ360" i="14"/>
  <c r="AE361" i="14"/>
  <c r="AF361" i="14"/>
  <c r="AG361" i="14"/>
  <c r="AH361" i="14"/>
  <c r="AI361" i="14"/>
  <c r="AJ361" i="14"/>
  <c r="AE362" i="14"/>
  <c r="AF362" i="14"/>
  <c r="AG362" i="14"/>
  <c r="AH362" i="14"/>
  <c r="AI362" i="14"/>
  <c r="AJ362" i="14"/>
  <c r="AE363" i="14"/>
  <c r="AF363" i="14"/>
  <c r="AG363" i="14"/>
  <c r="AH363" i="14"/>
  <c r="AI363" i="14"/>
  <c r="AJ363" i="14"/>
  <c r="AE364" i="14"/>
  <c r="AF364" i="14"/>
  <c r="AG364" i="14"/>
  <c r="AH364" i="14"/>
  <c r="AI364" i="14"/>
  <c r="AJ364" i="14"/>
  <c r="AE365" i="14"/>
  <c r="AF365" i="14"/>
  <c r="AG365" i="14"/>
  <c r="AH365" i="14"/>
  <c r="AI365" i="14"/>
  <c r="AJ365" i="14"/>
  <c r="AE366" i="14"/>
  <c r="AF366" i="14"/>
  <c r="AG366" i="14"/>
  <c r="AH366" i="14"/>
  <c r="AI366" i="14"/>
  <c r="AJ366" i="14"/>
  <c r="AE367" i="14"/>
  <c r="AF367" i="14"/>
  <c r="AG367" i="14"/>
  <c r="AH367" i="14"/>
  <c r="AI367" i="14"/>
  <c r="AJ367" i="14"/>
  <c r="AE368" i="14"/>
  <c r="AF368" i="14"/>
  <c r="AG368" i="14"/>
  <c r="AH368" i="14"/>
  <c r="AI368" i="14"/>
  <c r="AJ368" i="14"/>
  <c r="AE369" i="14"/>
  <c r="AF369" i="14"/>
  <c r="AG369" i="14"/>
  <c r="AH369" i="14"/>
  <c r="AI369" i="14"/>
  <c r="AJ369" i="14"/>
  <c r="AE370" i="14"/>
  <c r="AF370" i="14"/>
  <c r="AG370" i="14"/>
  <c r="AH370" i="14"/>
  <c r="AI370" i="14"/>
  <c r="AJ370" i="14"/>
  <c r="AE371" i="14"/>
  <c r="AF371" i="14"/>
  <c r="AG371" i="14"/>
  <c r="AH371" i="14"/>
  <c r="AI371" i="14"/>
  <c r="AJ371" i="14"/>
  <c r="AE372" i="14"/>
  <c r="AF372" i="14"/>
  <c r="AG372" i="14"/>
  <c r="AH372" i="14"/>
  <c r="AI372" i="14"/>
  <c r="AJ372" i="14"/>
  <c r="AE373" i="14"/>
  <c r="AF373" i="14"/>
  <c r="AG373" i="14"/>
  <c r="AH373" i="14"/>
  <c r="AI373" i="14"/>
  <c r="AJ373" i="14"/>
  <c r="AE374" i="14"/>
  <c r="AF374" i="14"/>
  <c r="AG374" i="14"/>
  <c r="AH374" i="14"/>
  <c r="AI374" i="14"/>
  <c r="AJ374" i="14"/>
  <c r="AE375" i="14"/>
  <c r="AF375" i="14"/>
  <c r="AG375" i="14"/>
  <c r="AH375" i="14"/>
  <c r="AI375" i="14"/>
  <c r="AJ375" i="14"/>
  <c r="AE376" i="14"/>
  <c r="AF376" i="14"/>
  <c r="AG376" i="14"/>
  <c r="AH376" i="14"/>
  <c r="AI376" i="14"/>
  <c r="AJ376" i="14"/>
  <c r="AE377" i="14"/>
  <c r="AF377" i="14"/>
  <c r="AG377" i="14"/>
  <c r="AH377" i="14"/>
  <c r="AI377" i="14"/>
  <c r="AJ377" i="14"/>
  <c r="AE378" i="14"/>
  <c r="AF378" i="14"/>
  <c r="AG378" i="14"/>
  <c r="AH378" i="14"/>
  <c r="AI378" i="14"/>
  <c r="AJ378" i="14"/>
  <c r="AE379" i="14"/>
  <c r="AF379" i="14"/>
  <c r="AG379" i="14"/>
  <c r="AH379" i="14"/>
  <c r="AI379" i="14"/>
  <c r="AJ379" i="14"/>
  <c r="AE380" i="14"/>
  <c r="AF380" i="14"/>
  <c r="AG380" i="14"/>
  <c r="AH380" i="14"/>
  <c r="AI380" i="14"/>
  <c r="AJ380" i="14"/>
  <c r="AE381" i="14"/>
  <c r="AF381" i="14"/>
  <c r="AG381" i="14"/>
  <c r="AH381" i="14"/>
  <c r="AI381" i="14"/>
  <c r="AJ381" i="14"/>
  <c r="AE382" i="14"/>
  <c r="AF382" i="14"/>
  <c r="AG382" i="14"/>
  <c r="AH382" i="14"/>
  <c r="AI382" i="14"/>
  <c r="AJ382" i="14"/>
  <c r="AE383" i="14"/>
  <c r="AF383" i="14"/>
  <c r="AG383" i="14"/>
  <c r="AH383" i="14"/>
  <c r="AI383" i="14"/>
  <c r="AJ383" i="14"/>
  <c r="AE384" i="14"/>
  <c r="AF384" i="14"/>
  <c r="AG384" i="14"/>
  <c r="AH384" i="14"/>
  <c r="AI384" i="14"/>
  <c r="AJ384" i="14"/>
  <c r="AE385" i="14"/>
  <c r="AF385" i="14"/>
  <c r="AG385" i="14"/>
  <c r="AH385" i="14"/>
  <c r="AI385" i="14"/>
  <c r="AJ385" i="14"/>
  <c r="AE386" i="14"/>
  <c r="AF386" i="14"/>
  <c r="AG386" i="14"/>
  <c r="AH386" i="14"/>
  <c r="AI386" i="14"/>
  <c r="AJ386" i="14"/>
  <c r="AE387" i="14"/>
  <c r="AF387" i="14"/>
  <c r="AG387" i="14"/>
  <c r="AH387" i="14"/>
  <c r="AI387" i="14"/>
  <c r="AJ387" i="14"/>
  <c r="AE388" i="14"/>
  <c r="AF388" i="14"/>
  <c r="AG388" i="14"/>
  <c r="AH388" i="14"/>
  <c r="AI388" i="14"/>
  <c r="AJ388" i="14"/>
  <c r="AE389" i="14"/>
  <c r="AF389" i="14"/>
  <c r="AG389" i="14"/>
  <c r="AH389" i="14"/>
  <c r="AI389" i="14"/>
  <c r="AJ389" i="14"/>
  <c r="AE390" i="14"/>
  <c r="AF390" i="14"/>
  <c r="AG390" i="14"/>
  <c r="AH390" i="14"/>
  <c r="AI390" i="14"/>
  <c r="AJ390" i="14"/>
  <c r="AE391" i="14"/>
  <c r="AF391" i="14"/>
  <c r="AG391" i="14"/>
  <c r="AH391" i="14"/>
  <c r="AI391" i="14"/>
  <c r="AJ391" i="14"/>
  <c r="AE392" i="14"/>
  <c r="AF392" i="14"/>
  <c r="AG392" i="14"/>
  <c r="AH392" i="14"/>
  <c r="AI392" i="14"/>
  <c r="AJ392" i="14"/>
  <c r="AE393" i="14"/>
  <c r="AF393" i="14"/>
  <c r="AG393" i="14"/>
  <c r="AH393" i="14"/>
  <c r="AI393" i="14"/>
  <c r="AJ393" i="14"/>
  <c r="AE394" i="14"/>
  <c r="AF394" i="14"/>
  <c r="AG394" i="14"/>
  <c r="AH394" i="14"/>
  <c r="AI394" i="14"/>
  <c r="AJ394" i="14"/>
  <c r="AE395" i="14"/>
  <c r="AF395" i="14"/>
  <c r="AG395" i="14"/>
  <c r="AH395" i="14"/>
  <c r="AI395" i="14"/>
  <c r="AJ395" i="14"/>
  <c r="AE396" i="14"/>
  <c r="AF396" i="14"/>
  <c r="AG396" i="14"/>
  <c r="AH396" i="14"/>
  <c r="AI396" i="14"/>
  <c r="AJ396" i="14"/>
  <c r="AE397" i="14"/>
  <c r="AF397" i="14"/>
  <c r="AG397" i="14"/>
  <c r="AH397" i="14"/>
  <c r="AI397" i="14"/>
  <c r="AJ397" i="14"/>
  <c r="AE398" i="14"/>
  <c r="AF398" i="14"/>
  <c r="AG398" i="14"/>
  <c r="AH398" i="14"/>
  <c r="AI398" i="14"/>
  <c r="AJ398" i="14"/>
  <c r="AE399" i="14"/>
  <c r="AF399" i="14"/>
  <c r="AG399" i="14"/>
  <c r="AH399" i="14"/>
  <c r="AI399" i="14"/>
  <c r="AJ399" i="14"/>
  <c r="AE400" i="14"/>
  <c r="AF400" i="14"/>
  <c r="AG400" i="14"/>
  <c r="AH400" i="14"/>
  <c r="AI400" i="14"/>
  <c r="AJ400" i="14"/>
  <c r="AE401" i="14"/>
  <c r="AF401" i="14"/>
  <c r="AG401" i="14"/>
  <c r="AH401" i="14"/>
  <c r="AI401" i="14"/>
  <c r="AJ401" i="14"/>
  <c r="AE402" i="14"/>
  <c r="AF402" i="14"/>
  <c r="AG402" i="14"/>
  <c r="AH402" i="14"/>
  <c r="AI402" i="14"/>
  <c r="AJ402" i="14"/>
  <c r="AE403" i="14"/>
  <c r="AF403" i="14"/>
  <c r="AG403" i="14"/>
  <c r="AH403" i="14"/>
  <c r="AI403" i="14"/>
  <c r="AJ403" i="14"/>
  <c r="AE404" i="14"/>
  <c r="AF404" i="14"/>
  <c r="AG404" i="14"/>
  <c r="AH404" i="14"/>
  <c r="AI404" i="14"/>
  <c r="AJ404" i="14"/>
  <c r="AE405" i="14"/>
  <c r="AF405" i="14"/>
  <c r="AG405" i="14"/>
  <c r="AH405" i="14"/>
  <c r="AI405" i="14"/>
  <c r="AJ405" i="14"/>
  <c r="AE406" i="14"/>
  <c r="AF406" i="14"/>
  <c r="AG406" i="14"/>
  <c r="AH406" i="14"/>
  <c r="AI406" i="14"/>
  <c r="AJ406" i="14"/>
  <c r="AE407" i="14"/>
  <c r="AF407" i="14"/>
  <c r="AG407" i="14"/>
  <c r="AH407" i="14"/>
  <c r="AI407" i="14"/>
  <c r="AJ407" i="14"/>
  <c r="AE408" i="14"/>
  <c r="AF408" i="14"/>
  <c r="AG408" i="14"/>
  <c r="AH408" i="14"/>
  <c r="AI408" i="14"/>
  <c r="AJ408" i="14"/>
  <c r="AE409" i="14"/>
  <c r="AF409" i="14"/>
  <c r="AG409" i="14"/>
  <c r="AH409" i="14"/>
  <c r="AI409" i="14"/>
  <c r="AJ409" i="14"/>
  <c r="AE410" i="14"/>
  <c r="AF410" i="14"/>
  <c r="AG410" i="14"/>
  <c r="AH410" i="14"/>
  <c r="AI410" i="14"/>
  <c r="AJ410" i="14"/>
  <c r="AE411" i="14"/>
  <c r="AF411" i="14"/>
  <c r="AG411" i="14"/>
  <c r="AH411" i="14"/>
  <c r="AI411" i="14"/>
  <c r="AJ411" i="14"/>
  <c r="AE412" i="14"/>
  <c r="AF412" i="14"/>
  <c r="AG412" i="14"/>
  <c r="AH412" i="14"/>
  <c r="AI412" i="14"/>
  <c r="AJ412" i="14"/>
  <c r="AE413" i="14"/>
  <c r="AF413" i="14"/>
  <c r="AG413" i="14"/>
  <c r="AH413" i="14"/>
  <c r="AI413" i="14"/>
  <c r="AJ413" i="14"/>
  <c r="AE414" i="14"/>
  <c r="AF414" i="14"/>
  <c r="AG414" i="14"/>
  <c r="AH414" i="14"/>
  <c r="AI414" i="14"/>
  <c r="AJ414" i="14"/>
  <c r="AE415" i="14"/>
  <c r="AF415" i="14"/>
  <c r="AG415" i="14"/>
  <c r="AH415" i="14"/>
  <c r="AI415" i="14"/>
  <c r="AJ415" i="14"/>
  <c r="AE416" i="14"/>
  <c r="AF416" i="14"/>
  <c r="AG416" i="14"/>
  <c r="AH416" i="14"/>
  <c r="AI416" i="14"/>
  <c r="AJ416" i="14"/>
  <c r="AE417" i="14"/>
  <c r="AF417" i="14"/>
  <c r="AG417" i="14"/>
  <c r="AH417" i="14"/>
  <c r="AI417" i="14"/>
  <c r="AJ417" i="14"/>
  <c r="AE418" i="14"/>
  <c r="AF418" i="14"/>
  <c r="AG418" i="14"/>
  <c r="AH418" i="14"/>
  <c r="AI418" i="14"/>
  <c r="AJ418" i="14"/>
  <c r="AE419" i="14"/>
  <c r="AF419" i="14"/>
  <c r="AG419" i="14"/>
  <c r="AH419" i="14"/>
  <c r="AI419" i="14"/>
  <c r="AJ419" i="14"/>
  <c r="AE420" i="14"/>
  <c r="AF420" i="14"/>
  <c r="AG420" i="14"/>
  <c r="AH420" i="14"/>
  <c r="AI420" i="14"/>
  <c r="AJ420" i="14"/>
  <c r="AE421" i="14"/>
  <c r="AF421" i="14"/>
  <c r="AG421" i="14"/>
  <c r="AH421" i="14"/>
  <c r="AI421" i="14"/>
  <c r="AJ421" i="14"/>
  <c r="AE422" i="14"/>
  <c r="AF422" i="14"/>
  <c r="AG422" i="14"/>
  <c r="AH422" i="14"/>
  <c r="AI422" i="14"/>
  <c r="AJ422" i="14"/>
  <c r="AE423" i="14"/>
  <c r="AF423" i="14"/>
  <c r="AG423" i="14"/>
  <c r="AH423" i="14"/>
  <c r="AI423" i="14"/>
  <c r="AJ423" i="14"/>
  <c r="AE424" i="14"/>
  <c r="AF424" i="14"/>
  <c r="AG424" i="14"/>
  <c r="AH424" i="14"/>
  <c r="AI424" i="14"/>
  <c r="AJ424" i="14"/>
  <c r="AE425" i="14"/>
  <c r="AF425" i="14"/>
  <c r="AG425" i="14"/>
  <c r="AH425" i="14"/>
  <c r="AI425" i="14"/>
  <c r="AJ425" i="14"/>
  <c r="AE426" i="14"/>
  <c r="AF426" i="14"/>
  <c r="AG426" i="14"/>
  <c r="AH426" i="14"/>
  <c r="AI426" i="14"/>
  <c r="AJ426" i="14"/>
  <c r="AE427" i="14"/>
  <c r="AF427" i="14"/>
  <c r="AG427" i="14"/>
  <c r="AH427" i="14"/>
  <c r="AI427" i="14"/>
  <c r="AJ427" i="14"/>
  <c r="AE428" i="14"/>
  <c r="AF428" i="14"/>
  <c r="AG428" i="14"/>
  <c r="AH428" i="14"/>
  <c r="AI428" i="14"/>
  <c r="AJ428" i="14"/>
  <c r="AE429" i="14"/>
  <c r="AF429" i="14"/>
  <c r="AG429" i="14"/>
  <c r="AH429" i="14"/>
  <c r="AI429" i="14"/>
  <c r="AJ429" i="14"/>
  <c r="AE430" i="14"/>
  <c r="AF430" i="14"/>
  <c r="AG430" i="14"/>
  <c r="AH430" i="14"/>
  <c r="AI430" i="14"/>
  <c r="AJ430" i="14"/>
  <c r="AE431" i="14"/>
  <c r="AF431" i="14"/>
  <c r="AG431" i="14"/>
  <c r="AH431" i="14"/>
  <c r="AI431" i="14"/>
  <c r="AJ431" i="14"/>
  <c r="AE432" i="14"/>
  <c r="AF432" i="14"/>
  <c r="AG432" i="14"/>
  <c r="AH432" i="14"/>
  <c r="AI432" i="14"/>
  <c r="AJ432" i="14"/>
  <c r="AE433" i="14"/>
  <c r="AF433" i="14"/>
  <c r="AG433" i="14"/>
  <c r="AH433" i="14"/>
  <c r="AI433" i="14"/>
  <c r="AJ433" i="14"/>
  <c r="AE434" i="14"/>
  <c r="AF434" i="14"/>
  <c r="AG434" i="14"/>
  <c r="AH434" i="14"/>
  <c r="AI434" i="14"/>
  <c r="AJ434" i="14"/>
  <c r="AE435" i="14"/>
  <c r="AF435" i="14"/>
  <c r="AG435" i="14"/>
  <c r="AH435" i="14"/>
  <c r="AI435" i="14"/>
  <c r="AJ435" i="14"/>
  <c r="AE436" i="14"/>
  <c r="AF436" i="14"/>
  <c r="AG436" i="14"/>
  <c r="AH436" i="14"/>
  <c r="AI436" i="14"/>
  <c r="AJ436" i="14"/>
  <c r="AE437" i="14"/>
  <c r="AF437" i="14"/>
  <c r="AG437" i="14"/>
  <c r="AH437" i="14"/>
  <c r="AI437" i="14"/>
  <c r="AJ437" i="14"/>
  <c r="AE438" i="14"/>
  <c r="AF438" i="14"/>
  <c r="AG438" i="14"/>
  <c r="AH438" i="14"/>
  <c r="AI438" i="14"/>
  <c r="AJ438" i="14"/>
  <c r="AE439" i="14"/>
  <c r="AF439" i="14"/>
  <c r="AG439" i="14"/>
  <c r="AH439" i="14"/>
  <c r="AI439" i="14"/>
  <c r="AJ439" i="14"/>
  <c r="AE440" i="14"/>
  <c r="AF440" i="14"/>
  <c r="AG440" i="14"/>
  <c r="AH440" i="14"/>
  <c r="AI440" i="14"/>
  <c r="AJ440" i="14"/>
  <c r="AE441" i="14"/>
  <c r="AF441" i="14"/>
  <c r="AG441" i="14"/>
  <c r="AH441" i="14"/>
  <c r="AI441" i="14"/>
  <c r="AJ441" i="14"/>
  <c r="AE442" i="14"/>
  <c r="AF442" i="14"/>
  <c r="AG442" i="14"/>
  <c r="AH442" i="14"/>
  <c r="AI442" i="14"/>
  <c r="AJ442" i="14"/>
  <c r="AE443" i="14"/>
  <c r="AF443" i="14"/>
  <c r="AG443" i="14"/>
  <c r="AH443" i="14"/>
  <c r="AI443" i="14"/>
  <c r="AJ443" i="14"/>
  <c r="AE444" i="14"/>
  <c r="AF444" i="14"/>
  <c r="AG444" i="14"/>
  <c r="AH444" i="14"/>
  <c r="AI444" i="14"/>
  <c r="AJ444" i="14"/>
  <c r="AE445" i="14"/>
  <c r="AF445" i="14"/>
  <c r="AG445" i="14"/>
  <c r="AH445" i="14"/>
  <c r="AI445" i="14"/>
  <c r="AJ445" i="14"/>
  <c r="AE446" i="14"/>
  <c r="AF446" i="14"/>
  <c r="AG446" i="14"/>
  <c r="AH446" i="14"/>
  <c r="AI446" i="14"/>
  <c r="AJ446" i="14"/>
  <c r="AE447" i="14"/>
  <c r="AF447" i="14"/>
  <c r="AG447" i="14"/>
  <c r="AH447" i="14"/>
  <c r="AI447" i="14"/>
  <c r="AJ447" i="14"/>
  <c r="AE448" i="14"/>
  <c r="AF448" i="14"/>
  <c r="AG448" i="14"/>
  <c r="AH448" i="14"/>
  <c r="AI448" i="14"/>
  <c r="AJ448" i="14"/>
  <c r="AE449" i="14"/>
  <c r="AF449" i="14"/>
  <c r="AG449" i="14"/>
  <c r="AH449" i="14"/>
  <c r="AI449" i="14"/>
  <c r="AJ449" i="14"/>
  <c r="AE450" i="14"/>
  <c r="AF450" i="14"/>
  <c r="AG450" i="14"/>
  <c r="AH450" i="14"/>
  <c r="AI450" i="14"/>
  <c r="AJ450" i="14"/>
  <c r="AE451" i="14"/>
  <c r="AF451" i="14"/>
  <c r="AG451" i="14"/>
  <c r="AH451" i="14"/>
  <c r="AI451" i="14"/>
  <c r="AJ451" i="14"/>
  <c r="AE452" i="14"/>
  <c r="AF452" i="14"/>
  <c r="AG452" i="14"/>
  <c r="AH452" i="14"/>
  <c r="AI452" i="14"/>
  <c r="AJ452" i="14"/>
  <c r="AE453" i="14"/>
  <c r="AF453" i="14"/>
  <c r="AG453" i="14"/>
  <c r="AH453" i="14"/>
  <c r="AI453" i="14"/>
  <c r="AJ453" i="14"/>
  <c r="AE454" i="14"/>
  <c r="AF454" i="14"/>
  <c r="AG454" i="14"/>
  <c r="AH454" i="14"/>
  <c r="AI454" i="14"/>
  <c r="AJ454" i="14"/>
  <c r="AE455" i="14"/>
  <c r="AF455" i="14"/>
  <c r="AG455" i="14"/>
  <c r="AH455" i="14"/>
  <c r="AI455" i="14"/>
  <c r="AJ455" i="14"/>
  <c r="AE456" i="14"/>
  <c r="AF456" i="14"/>
  <c r="AG456" i="14"/>
  <c r="AH456" i="14"/>
  <c r="AI456" i="14"/>
  <c r="AJ456" i="14"/>
  <c r="AE457" i="14"/>
  <c r="AF457" i="14"/>
  <c r="AG457" i="14"/>
  <c r="AH457" i="14"/>
  <c r="AI457" i="14"/>
  <c r="AJ457" i="14"/>
  <c r="AE458" i="14"/>
  <c r="AF458" i="14"/>
  <c r="AG458" i="14"/>
  <c r="AH458" i="14"/>
  <c r="AI458" i="14"/>
  <c r="AJ458" i="14"/>
  <c r="AE459" i="14"/>
  <c r="AF459" i="14"/>
  <c r="AG459" i="14"/>
  <c r="AH459" i="14"/>
  <c r="AI459" i="14"/>
  <c r="AJ459" i="14"/>
  <c r="AE460" i="14"/>
  <c r="AF460" i="14"/>
  <c r="AG460" i="14"/>
  <c r="AH460" i="14"/>
  <c r="AI460" i="14"/>
  <c r="AJ460" i="14"/>
  <c r="AE461" i="14"/>
  <c r="AF461" i="14"/>
  <c r="AG461" i="14"/>
  <c r="AH461" i="14"/>
  <c r="AI461" i="14"/>
  <c r="AJ461" i="14"/>
  <c r="AE462" i="14"/>
  <c r="AF462" i="14"/>
  <c r="AG462" i="14"/>
  <c r="AH462" i="14"/>
  <c r="AI462" i="14"/>
  <c r="AJ462" i="14"/>
  <c r="AE463" i="14"/>
  <c r="AF463" i="14"/>
  <c r="AG463" i="14"/>
  <c r="AH463" i="14"/>
  <c r="AI463" i="14"/>
  <c r="AJ463" i="14"/>
  <c r="AE464" i="14"/>
  <c r="AF464" i="14"/>
  <c r="AG464" i="14"/>
  <c r="AH464" i="14"/>
  <c r="AI464" i="14"/>
  <c r="AJ464" i="14"/>
  <c r="AE465" i="14"/>
  <c r="AF465" i="14"/>
  <c r="AG465" i="14"/>
  <c r="AH465" i="14"/>
  <c r="AI465" i="14"/>
  <c r="AJ465" i="14"/>
  <c r="AE466" i="14"/>
  <c r="AF466" i="14"/>
  <c r="AG466" i="14"/>
  <c r="AH466" i="14"/>
  <c r="AI466" i="14"/>
  <c r="AJ466" i="14"/>
  <c r="AE467" i="14"/>
  <c r="AF467" i="14"/>
  <c r="AG467" i="14"/>
  <c r="AH467" i="14"/>
  <c r="AI467" i="14"/>
  <c r="AJ467" i="14"/>
  <c r="AE468" i="14"/>
  <c r="AF468" i="14"/>
  <c r="AG468" i="14"/>
  <c r="AH468" i="14"/>
  <c r="AI468" i="14"/>
  <c r="AJ468" i="14"/>
  <c r="AE469" i="14"/>
  <c r="AF469" i="14"/>
  <c r="AG469" i="14"/>
  <c r="AH469" i="14"/>
  <c r="AI469" i="14"/>
  <c r="AJ469" i="14"/>
  <c r="AE470" i="14"/>
  <c r="AF470" i="14"/>
  <c r="AG470" i="14"/>
  <c r="AH470" i="14"/>
  <c r="AI470" i="14"/>
  <c r="AJ470" i="14"/>
  <c r="AE471" i="14"/>
  <c r="AF471" i="14"/>
  <c r="AG471" i="14"/>
  <c r="AH471" i="14"/>
  <c r="AI471" i="14"/>
  <c r="AJ471" i="14"/>
  <c r="AE472" i="14"/>
  <c r="AF472" i="14"/>
  <c r="AG472" i="14"/>
  <c r="AH472" i="14"/>
  <c r="AI472" i="14"/>
  <c r="AJ472" i="14"/>
  <c r="AE473" i="14"/>
  <c r="AF473" i="14"/>
  <c r="AG473" i="14"/>
  <c r="AH473" i="14"/>
  <c r="AI473" i="14"/>
  <c r="AJ473" i="14"/>
  <c r="AE474" i="14"/>
  <c r="AF474" i="14"/>
  <c r="AG474" i="14"/>
  <c r="AH474" i="14"/>
  <c r="AI474" i="14"/>
  <c r="AJ474" i="14"/>
  <c r="AE475" i="14"/>
  <c r="AF475" i="14"/>
  <c r="AG475" i="14"/>
  <c r="AH475" i="14"/>
  <c r="AI475" i="14"/>
  <c r="AJ475" i="14"/>
  <c r="AE476" i="14"/>
  <c r="AF476" i="14"/>
  <c r="AG476" i="14"/>
  <c r="AH476" i="14"/>
  <c r="AI476" i="14"/>
  <c r="AJ476" i="14"/>
  <c r="AE477" i="14"/>
  <c r="AF477" i="14"/>
  <c r="AG477" i="14"/>
  <c r="AH477" i="14"/>
  <c r="AI477" i="14"/>
  <c r="AJ477" i="14"/>
  <c r="AE478" i="14"/>
  <c r="AF478" i="14"/>
  <c r="AG478" i="14"/>
  <c r="AH478" i="14"/>
  <c r="AI478" i="14"/>
  <c r="AJ478" i="14"/>
  <c r="AE479" i="14"/>
  <c r="AF479" i="14"/>
  <c r="AG479" i="14"/>
  <c r="AH479" i="14"/>
  <c r="AI479" i="14"/>
  <c r="AJ479" i="14"/>
  <c r="AE480" i="14"/>
  <c r="AF480" i="14"/>
  <c r="AG480" i="14"/>
  <c r="AH480" i="14"/>
  <c r="AI480" i="14"/>
  <c r="AJ480" i="14"/>
  <c r="AE481" i="14"/>
  <c r="AF481" i="14"/>
  <c r="AG481" i="14"/>
  <c r="AH481" i="14"/>
  <c r="AI481" i="14"/>
  <c r="AJ481" i="14"/>
  <c r="AE482" i="14"/>
  <c r="AF482" i="14"/>
  <c r="AG482" i="14"/>
  <c r="AH482" i="14"/>
  <c r="AI482" i="14"/>
  <c r="AJ482" i="14"/>
  <c r="AE483" i="14"/>
  <c r="AF483" i="14"/>
  <c r="AG483" i="14"/>
  <c r="AH483" i="14"/>
  <c r="AI483" i="14"/>
  <c r="AJ483" i="14"/>
  <c r="AE484" i="14"/>
  <c r="AF484" i="14"/>
  <c r="AG484" i="14"/>
  <c r="AH484" i="14"/>
  <c r="AI484" i="14"/>
  <c r="AJ484" i="14"/>
  <c r="AE485" i="14"/>
  <c r="AF485" i="14"/>
  <c r="AG485" i="14"/>
  <c r="AH485" i="14"/>
  <c r="AI485" i="14"/>
  <c r="AJ485" i="14"/>
  <c r="AE486" i="14"/>
  <c r="AF486" i="14"/>
  <c r="AG486" i="14"/>
  <c r="AH486" i="14"/>
  <c r="AI486" i="14"/>
  <c r="AJ486" i="14"/>
  <c r="AE487" i="14"/>
  <c r="AF487" i="14"/>
  <c r="AG487" i="14"/>
  <c r="AH487" i="14"/>
  <c r="AI487" i="14"/>
  <c r="AJ487" i="14"/>
  <c r="AE488" i="14"/>
  <c r="AF488" i="14"/>
  <c r="AG488" i="14"/>
  <c r="AH488" i="14"/>
  <c r="AI488" i="14"/>
  <c r="AJ488" i="14"/>
  <c r="AE489" i="14"/>
  <c r="AF489" i="14"/>
  <c r="AG489" i="14"/>
  <c r="AH489" i="14"/>
  <c r="AI489" i="14"/>
  <c r="AJ489" i="14"/>
  <c r="AE490" i="14"/>
  <c r="AF490" i="14"/>
  <c r="AG490" i="14"/>
  <c r="AH490" i="14"/>
  <c r="AI490" i="14"/>
  <c r="AJ490" i="14"/>
  <c r="AE491" i="14"/>
  <c r="AF491" i="14"/>
  <c r="AG491" i="14"/>
  <c r="AH491" i="14"/>
  <c r="AI491" i="14"/>
  <c r="AJ491" i="14"/>
  <c r="AE492" i="14"/>
  <c r="AF492" i="14"/>
  <c r="AG492" i="14"/>
  <c r="AH492" i="14"/>
  <c r="AI492" i="14"/>
  <c r="AJ492" i="14"/>
  <c r="AE493" i="14"/>
  <c r="AF493" i="14"/>
  <c r="AG493" i="14"/>
  <c r="AH493" i="14"/>
  <c r="AI493" i="14"/>
  <c r="AJ493" i="14"/>
  <c r="AE494" i="14"/>
  <c r="AF494" i="14"/>
  <c r="AG494" i="14"/>
  <c r="AH494" i="14"/>
  <c r="AI494" i="14"/>
  <c r="AJ494" i="14"/>
  <c r="AE495" i="14"/>
  <c r="AF495" i="14"/>
  <c r="AG495" i="14"/>
  <c r="AH495" i="14"/>
  <c r="AI495" i="14"/>
  <c r="AJ495" i="14"/>
  <c r="AE496" i="14"/>
  <c r="AF496" i="14"/>
  <c r="AG496" i="14"/>
  <c r="AH496" i="14"/>
  <c r="AI496" i="14"/>
  <c r="AJ496" i="14"/>
  <c r="AE497" i="14"/>
  <c r="AF497" i="14"/>
  <c r="AG497" i="14"/>
  <c r="AH497" i="14"/>
  <c r="AI497" i="14"/>
  <c r="AJ497" i="14"/>
  <c r="AE498" i="14"/>
  <c r="AF498" i="14"/>
  <c r="AG498" i="14"/>
  <c r="AH498" i="14"/>
  <c r="AI498" i="14"/>
  <c r="AJ498" i="14"/>
  <c r="AE499" i="14"/>
  <c r="AF499" i="14"/>
  <c r="AG499" i="14"/>
  <c r="AH499" i="14"/>
  <c r="AI499" i="14"/>
  <c r="AJ499" i="14"/>
  <c r="AE500" i="14"/>
  <c r="AF500" i="14"/>
  <c r="AG500" i="14"/>
  <c r="AH500" i="14"/>
  <c r="AI500" i="14"/>
  <c r="AJ500" i="14"/>
  <c r="AE501" i="14"/>
  <c r="AF501" i="14"/>
  <c r="AG501" i="14"/>
  <c r="AH501" i="14"/>
  <c r="AI501" i="14"/>
  <c r="AJ501" i="14"/>
  <c r="AE502" i="14"/>
  <c r="AF502" i="14"/>
  <c r="AG502" i="14"/>
  <c r="AH502" i="14"/>
  <c r="AI502" i="14"/>
  <c r="AJ502" i="14"/>
  <c r="AE503" i="14"/>
  <c r="AF503" i="14"/>
  <c r="AG503" i="14"/>
  <c r="AH503" i="14"/>
  <c r="AI503" i="14"/>
  <c r="AJ503" i="14"/>
  <c r="AE504" i="14"/>
  <c r="AF504" i="14"/>
  <c r="AG504" i="14"/>
  <c r="AH504" i="14"/>
  <c r="AI504" i="14"/>
  <c r="AJ504" i="14"/>
  <c r="AE505" i="14"/>
  <c r="AF505" i="14"/>
  <c r="AG505" i="14"/>
  <c r="AH505" i="14"/>
  <c r="AI505" i="14"/>
  <c r="AJ505" i="14"/>
  <c r="AE506" i="14"/>
  <c r="AF506" i="14"/>
  <c r="AG506" i="14"/>
  <c r="AH506" i="14"/>
  <c r="AI506" i="14"/>
  <c r="AJ506" i="14"/>
  <c r="AE507" i="14"/>
  <c r="AF507" i="14"/>
  <c r="AG507" i="14"/>
  <c r="AH507" i="14"/>
  <c r="AI507" i="14"/>
  <c r="AJ507" i="14"/>
  <c r="AE508" i="14"/>
  <c r="AF508" i="14"/>
  <c r="AG508" i="14"/>
  <c r="AH508" i="14"/>
  <c r="AI508" i="14"/>
  <c r="AJ508" i="14"/>
  <c r="AE509" i="14"/>
  <c r="AF509" i="14"/>
  <c r="AG509" i="14"/>
  <c r="AH509" i="14"/>
  <c r="AI509" i="14"/>
  <c r="AJ509" i="14"/>
  <c r="AE510" i="14"/>
  <c r="AF510" i="14"/>
  <c r="AG510" i="14"/>
  <c r="AH510" i="14"/>
  <c r="AI510" i="14"/>
  <c r="AJ510" i="14"/>
  <c r="AE511" i="14"/>
  <c r="AF511" i="14"/>
  <c r="AG511" i="14"/>
  <c r="AH511" i="14"/>
  <c r="AI511" i="14"/>
  <c r="AJ511" i="14"/>
  <c r="AE512" i="14"/>
  <c r="AF512" i="14"/>
  <c r="AG512" i="14"/>
  <c r="AH512" i="14"/>
  <c r="AI512" i="14"/>
  <c r="AJ512" i="14"/>
  <c r="AE513" i="14"/>
  <c r="AF513" i="14"/>
  <c r="AG513" i="14"/>
  <c r="AH513" i="14"/>
  <c r="AI513" i="14"/>
  <c r="AJ513" i="14"/>
  <c r="AE514" i="14"/>
  <c r="AF514" i="14"/>
  <c r="AG514" i="14"/>
  <c r="AH514" i="14"/>
  <c r="AI514" i="14"/>
  <c r="AJ514" i="14"/>
  <c r="AE515" i="14"/>
  <c r="AF515" i="14"/>
  <c r="AG515" i="14"/>
  <c r="AH515" i="14"/>
  <c r="AI515" i="14"/>
  <c r="AJ515" i="14"/>
  <c r="AE516" i="14"/>
  <c r="AF516" i="14"/>
  <c r="AG516" i="14"/>
  <c r="AH516" i="14"/>
  <c r="AI516" i="14"/>
  <c r="AJ516" i="14"/>
  <c r="AE517" i="14"/>
  <c r="AF517" i="14"/>
  <c r="AG517" i="14"/>
  <c r="AH517" i="14"/>
  <c r="AI517" i="14"/>
  <c r="AJ517" i="14"/>
  <c r="AE518" i="14"/>
  <c r="AF518" i="14"/>
  <c r="AG518" i="14"/>
  <c r="AH518" i="14"/>
  <c r="AI518" i="14"/>
  <c r="AJ518" i="14"/>
  <c r="AE519" i="14"/>
  <c r="AF519" i="14"/>
  <c r="AG519" i="14"/>
  <c r="AH519" i="14"/>
  <c r="AI519" i="14"/>
  <c r="AJ519" i="14"/>
  <c r="AE520" i="14"/>
  <c r="AF520" i="14"/>
  <c r="AG520" i="14"/>
  <c r="AH520" i="14"/>
  <c r="AI520" i="14"/>
  <c r="AJ520" i="14"/>
  <c r="AE521" i="14"/>
  <c r="AF521" i="14"/>
  <c r="AG521" i="14"/>
  <c r="AH521" i="14"/>
  <c r="AI521" i="14"/>
  <c r="AJ521" i="14"/>
  <c r="AE522" i="14"/>
  <c r="AF522" i="14"/>
  <c r="AG522" i="14"/>
  <c r="AH522" i="14"/>
  <c r="AI522" i="14"/>
  <c r="AJ522" i="14"/>
  <c r="AE523" i="14"/>
  <c r="AF523" i="14"/>
  <c r="AG523" i="14"/>
  <c r="AH523" i="14"/>
  <c r="AI523" i="14"/>
  <c r="AJ523" i="14"/>
  <c r="AE524" i="14"/>
  <c r="AF524" i="14"/>
  <c r="AG524" i="14"/>
  <c r="AH524" i="14"/>
  <c r="AI524" i="14"/>
  <c r="AJ524" i="14"/>
  <c r="AE525" i="14"/>
  <c r="AF525" i="14"/>
  <c r="AG525" i="14"/>
  <c r="AH525" i="14"/>
  <c r="AI525" i="14"/>
  <c r="AJ525" i="14"/>
  <c r="AE526" i="14"/>
  <c r="AF526" i="14"/>
  <c r="AG526" i="14"/>
  <c r="AH526" i="14"/>
  <c r="AI526" i="14"/>
  <c r="AJ526" i="14"/>
  <c r="AE527" i="14"/>
  <c r="AF527" i="14"/>
  <c r="AG527" i="14"/>
  <c r="AH527" i="14"/>
  <c r="AI527" i="14"/>
  <c r="AJ527" i="14"/>
  <c r="AE528" i="14"/>
  <c r="AF528" i="14"/>
  <c r="AG528" i="14"/>
  <c r="AH528" i="14"/>
  <c r="AI528" i="14"/>
  <c r="AJ528" i="14"/>
  <c r="AE529" i="14"/>
  <c r="AF529" i="14"/>
  <c r="AG529" i="14"/>
  <c r="AH529" i="14"/>
  <c r="AI529" i="14"/>
  <c r="AJ529" i="14"/>
  <c r="AE530" i="14"/>
  <c r="AF530" i="14"/>
  <c r="AG530" i="14"/>
  <c r="AH530" i="14"/>
  <c r="AI530" i="14"/>
  <c r="AJ530" i="14"/>
  <c r="AE531" i="14"/>
  <c r="AF531" i="14"/>
  <c r="AG531" i="14"/>
  <c r="AH531" i="14"/>
  <c r="AI531" i="14"/>
  <c r="AJ531" i="14"/>
  <c r="AE532" i="14"/>
  <c r="AF532" i="14"/>
  <c r="AG532" i="14"/>
  <c r="AH532" i="14"/>
  <c r="AI532" i="14"/>
  <c r="AJ532" i="14"/>
  <c r="AE533" i="14"/>
  <c r="AF533" i="14"/>
  <c r="AG533" i="14"/>
  <c r="AH533" i="14"/>
  <c r="AI533" i="14"/>
  <c r="AJ533" i="14"/>
  <c r="AE534" i="14"/>
  <c r="AF534" i="14"/>
  <c r="AG534" i="14"/>
  <c r="AH534" i="14"/>
  <c r="AI534" i="14"/>
  <c r="AJ534" i="14"/>
  <c r="AE535" i="14"/>
  <c r="AF535" i="14"/>
  <c r="AG535" i="14"/>
  <c r="AH535" i="14"/>
  <c r="AI535" i="14"/>
  <c r="AJ535" i="14"/>
  <c r="AE536" i="14"/>
  <c r="AF536" i="14"/>
  <c r="AG536" i="14"/>
  <c r="AH536" i="14"/>
  <c r="AI536" i="14"/>
  <c r="AJ536" i="14"/>
  <c r="AE537" i="14"/>
  <c r="AF537" i="14"/>
  <c r="AG537" i="14"/>
  <c r="AH537" i="14"/>
  <c r="AI537" i="14"/>
  <c r="AJ537" i="14"/>
  <c r="AE538" i="14"/>
  <c r="AF538" i="14"/>
  <c r="AG538" i="14"/>
  <c r="AH538" i="14"/>
  <c r="AI538" i="14"/>
  <c r="AJ538" i="14"/>
  <c r="AE539" i="14"/>
  <c r="AF539" i="14"/>
  <c r="AG539" i="14"/>
  <c r="AH539" i="14"/>
  <c r="AI539" i="14"/>
  <c r="AJ539" i="14"/>
  <c r="AE540" i="14"/>
  <c r="AF540" i="14"/>
  <c r="AG540" i="14"/>
  <c r="AH540" i="14"/>
  <c r="AI540" i="14"/>
  <c r="AJ540" i="14"/>
  <c r="AE541" i="14"/>
  <c r="AF541" i="14"/>
  <c r="AG541" i="14"/>
  <c r="AH541" i="14"/>
  <c r="AI541" i="14"/>
  <c r="AJ541" i="14"/>
  <c r="AE542" i="14"/>
  <c r="AF542" i="14"/>
  <c r="AG542" i="14"/>
  <c r="AH542" i="14"/>
  <c r="AI542" i="14"/>
  <c r="AJ542" i="14"/>
  <c r="AE543" i="14"/>
  <c r="AF543" i="14"/>
  <c r="AG543" i="14"/>
  <c r="AH543" i="14"/>
  <c r="AI543" i="14"/>
  <c r="AJ543" i="14"/>
  <c r="AE544" i="14"/>
  <c r="AF544" i="14"/>
  <c r="AG544" i="14"/>
  <c r="AH544" i="14"/>
  <c r="AI544" i="14"/>
  <c r="AJ544" i="14"/>
  <c r="AE545" i="14"/>
  <c r="AF545" i="14"/>
  <c r="AG545" i="14"/>
  <c r="AH545" i="14"/>
  <c r="AI545" i="14"/>
  <c r="AJ545" i="14"/>
  <c r="AE546" i="14"/>
  <c r="AF546" i="14"/>
  <c r="AG546" i="14"/>
  <c r="AH546" i="14"/>
  <c r="AI546" i="14"/>
  <c r="AJ546" i="14"/>
  <c r="AE547" i="14"/>
  <c r="AF547" i="14"/>
  <c r="AG547" i="14"/>
  <c r="AH547" i="14"/>
  <c r="AI547" i="14"/>
  <c r="AJ547" i="14"/>
  <c r="AE548" i="14"/>
  <c r="AF548" i="14"/>
  <c r="AG548" i="14"/>
  <c r="AH548" i="14"/>
  <c r="AI548" i="14"/>
  <c r="AJ548" i="14"/>
  <c r="AE549" i="14"/>
  <c r="AF549" i="14"/>
  <c r="AG549" i="14"/>
  <c r="AH549" i="14"/>
  <c r="AI549" i="14"/>
  <c r="AJ549" i="14"/>
  <c r="AE550" i="14"/>
  <c r="AF550" i="14"/>
  <c r="AG550" i="14"/>
  <c r="AH550" i="14"/>
  <c r="AI550" i="14"/>
  <c r="AJ550" i="14"/>
  <c r="AE551" i="14"/>
  <c r="AF551" i="14"/>
  <c r="AG551" i="14"/>
  <c r="AH551" i="14"/>
  <c r="AI551" i="14"/>
  <c r="AJ551" i="14"/>
  <c r="AE552" i="14"/>
  <c r="AF552" i="14"/>
  <c r="AG552" i="14"/>
  <c r="AH552" i="14"/>
  <c r="AI552" i="14"/>
  <c r="AJ552" i="14"/>
  <c r="AE553" i="14"/>
  <c r="AF553" i="14"/>
  <c r="AG553" i="14"/>
  <c r="AH553" i="14"/>
  <c r="AI553" i="14"/>
  <c r="AJ553" i="14"/>
  <c r="AE554" i="14"/>
  <c r="AF554" i="14"/>
  <c r="AG554" i="14"/>
  <c r="AH554" i="14"/>
  <c r="AI554" i="14"/>
  <c r="AJ554" i="14"/>
  <c r="AE555" i="14"/>
  <c r="AF555" i="14"/>
  <c r="AG555" i="14"/>
  <c r="AH555" i="14"/>
  <c r="AI555" i="14"/>
  <c r="AJ555" i="14"/>
  <c r="AE556" i="14"/>
  <c r="AF556" i="14"/>
  <c r="AG556" i="14"/>
  <c r="AH556" i="14"/>
  <c r="AI556" i="14"/>
  <c r="AJ556" i="14"/>
  <c r="AE557" i="14"/>
  <c r="AF557" i="14"/>
  <c r="AG557" i="14"/>
  <c r="AH557" i="14"/>
  <c r="AI557" i="14"/>
  <c r="AJ557" i="14"/>
  <c r="AE558" i="14"/>
  <c r="AF558" i="14"/>
  <c r="AG558" i="14"/>
  <c r="AH558" i="14"/>
  <c r="AI558" i="14"/>
  <c r="AJ558" i="14"/>
  <c r="AE559" i="14"/>
  <c r="AF559" i="14"/>
  <c r="AG559" i="14"/>
  <c r="AH559" i="14"/>
  <c r="AI559" i="14"/>
  <c r="AJ559" i="14"/>
  <c r="AE560" i="14"/>
  <c r="AF560" i="14"/>
  <c r="AG560" i="14"/>
  <c r="AH560" i="14"/>
  <c r="AI560" i="14"/>
  <c r="AJ560" i="14"/>
  <c r="AE561" i="14"/>
  <c r="AF561" i="14"/>
  <c r="AG561" i="14"/>
  <c r="AH561" i="14"/>
  <c r="AI561" i="14"/>
  <c r="AJ561" i="14"/>
  <c r="AE562" i="14"/>
  <c r="AF562" i="14"/>
  <c r="AG562" i="14"/>
  <c r="AH562" i="14"/>
  <c r="AI562" i="14"/>
  <c r="AJ562" i="14"/>
  <c r="AE563" i="14"/>
  <c r="AF563" i="14"/>
  <c r="AG563" i="14"/>
  <c r="AH563" i="14"/>
  <c r="AI563" i="14"/>
  <c r="AJ563" i="14"/>
  <c r="AE564" i="14"/>
  <c r="AF564" i="14"/>
  <c r="AG564" i="14"/>
  <c r="AH564" i="14"/>
  <c r="AI564" i="14"/>
  <c r="AJ564" i="14"/>
  <c r="AE565" i="14"/>
  <c r="AF565" i="14"/>
  <c r="AG565" i="14"/>
  <c r="AH565" i="14"/>
  <c r="AI565" i="14"/>
  <c r="AJ565" i="14"/>
  <c r="AE566" i="14"/>
  <c r="AF566" i="14"/>
  <c r="AG566" i="14"/>
  <c r="AH566" i="14"/>
  <c r="AI566" i="14"/>
  <c r="AJ566" i="14"/>
  <c r="AE567" i="14"/>
  <c r="AF567" i="14"/>
  <c r="AG567" i="14"/>
  <c r="AH567" i="14"/>
  <c r="AI567" i="14"/>
  <c r="AJ567" i="14"/>
  <c r="AE568" i="14"/>
  <c r="AF568" i="14"/>
  <c r="AG568" i="14"/>
  <c r="AH568" i="14"/>
  <c r="AI568" i="14"/>
  <c r="AJ568" i="14"/>
  <c r="AE569" i="14"/>
  <c r="AF569" i="14"/>
  <c r="AG569" i="14"/>
  <c r="AH569" i="14"/>
  <c r="AI569" i="14"/>
  <c r="AJ569" i="14"/>
  <c r="AE570" i="14"/>
  <c r="AF570" i="14"/>
  <c r="AG570" i="14"/>
  <c r="AH570" i="14"/>
  <c r="AI570" i="14"/>
  <c r="AJ570" i="14"/>
  <c r="AE571" i="14"/>
  <c r="AF571" i="14"/>
  <c r="AG571" i="14"/>
  <c r="AH571" i="14"/>
  <c r="AI571" i="14"/>
  <c r="AJ571" i="14"/>
  <c r="AE572" i="14"/>
  <c r="AF572" i="14"/>
  <c r="AG572" i="14"/>
  <c r="AH572" i="14"/>
  <c r="AI572" i="14"/>
  <c r="AJ572" i="14"/>
  <c r="AE573" i="14"/>
  <c r="AF573" i="14"/>
  <c r="AG573" i="14"/>
  <c r="AH573" i="14"/>
  <c r="AI573" i="14"/>
  <c r="AJ573" i="14"/>
  <c r="AE574" i="14"/>
  <c r="AF574" i="14"/>
  <c r="AG574" i="14"/>
  <c r="AH574" i="14"/>
  <c r="AI574" i="14"/>
  <c r="AJ574" i="14"/>
  <c r="AE575" i="14"/>
  <c r="AF575" i="14"/>
  <c r="AG575" i="14"/>
  <c r="AH575" i="14"/>
  <c r="AI575" i="14"/>
  <c r="AJ575" i="14"/>
  <c r="AE576" i="14"/>
  <c r="AF576" i="14"/>
  <c r="AG576" i="14"/>
  <c r="AH576" i="14"/>
  <c r="AI576" i="14"/>
  <c r="AJ576" i="14"/>
  <c r="AE577" i="14"/>
  <c r="AF577" i="14"/>
  <c r="AG577" i="14"/>
  <c r="AH577" i="14"/>
  <c r="AI577" i="14"/>
  <c r="AJ577" i="14"/>
  <c r="AE578" i="14"/>
  <c r="AF578" i="14"/>
  <c r="AG578" i="14"/>
  <c r="AH578" i="14"/>
  <c r="AI578" i="14"/>
  <c r="AJ578" i="14"/>
  <c r="AE579" i="14"/>
  <c r="AF579" i="14"/>
  <c r="AG579" i="14"/>
  <c r="AH579" i="14"/>
  <c r="AI579" i="14"/>
  <c r="AJ579" i="14"/>
  <c r="AE580" i="14"/>
  <c r="AF580" i="14"/>
  <c r="AG580" i="14"/>
  <c r="AH580" i="14"/>
  <c r="AI580" i="14"/>
  <c r="AJ580" i="14"/>
  <c r="AE581" i="14"/>
  <c r="AF581" i="14"/>
  <c r="AG581" i="14"/>
  <c r="AH581" i="14"/>
  <c r="AI581" i="14"/>
  <c r="AJ581" i="14"/>
  <c r="AE582" i="14"/>
  <c r="AF582" i="14"/>
  <c r="AG582" i="14"/>
  <c r="AH582" i="14"/>
  <c r="AI582" i="14"/>
  <c r="AJ582" i="14"/>
  <c r="AE583" i="14"/>
  <c r="AF583" i="14"/>
  <c r="AG583" i="14"/>
  <c r="AH583" i="14"/>
  <c r="AI583" i="14"/>
  <c r="AJ583" i="14"/>
  <c r="AE584" i="14"/>
  <c r="AF584" i="14"/>
  <c r="AG584" i="14"/>
  <c r="AH584" i="14"/>
  <c r="AI584" i="14"/>
  <c r="AJ584" i="14"/>
  <c r="AE585" i="14"/>
  <c r="AF585" i="14"/>
  <c r="AG585" i="14"/>
  <c r="AH585" i="14"/>
  <c r="AI585" i="14"/>
  <c r="AJ585" i="14"/>
  <c r="AE586" i="14"/>
  <c r="AF586" i="14"/>
  <c r="AG586" i="14"/>
  <c r="AH586" i="14"/>
  <c r="AI586" i="14"/>
  <c r="AJ586" i="14"/>
  <c r="AE587" i="14"/>
  <c r="AF587" i="14"/>
  <c r="AG587" i="14"/>
  <c r="AH587" i="14"/>
  <c r="AI587" i="14"/>
  <c r="AJ587" i="14"/>
  <c r="AE588" i="14"/>
  <c r="AF588" i="14"/>
  <c r="AG588" i="14"/>
  <c r="AH588" i="14"/>
  <c r="AI588" i="14"/>
  <c r="AJ588" i="14"/>
  <c r="AE589" i="14"/>
  <c r="AF589" i="14"/>
  <c r="AG589" i="14"/>
  <c r="AH589" i="14"/>
  <c r="AI589" i="14"/>
  <c r="AJ589" i="14"/>
  <c r="AE590" i="14"/>
  <c r="AF590" i="14"/>
  <c r="AG590" i="14"/>
  <c r="AH590" i="14"/>
  <c r="AI590" i="14"/>
  <c r="AJ590" i="14"/>
  <c r="AE591" i="14"/>
  <c r="AF591" i="14"/>
  <c r="AG591" i="14"/>
  <c r="AH591" i="14"/>
  <c r="AI591" i="14"/>
  <c r="AJ591" i="14"/>
  <c r="AE592" i="14"/>
  <c r="AF592" i="14"/>
  <c r="AG592" i="14"/>
  <c r="AH592" i="14"/>
  <c r="AI592" i="14"/>
  <c r="AJ592" i="14"/>
  <c r="AE593" i="14"/>
  <c r="AF593" i="14"/>
  <c r="AG593" i="14"/>
  <c r="AH593" i="14"/>
  <c r="AI593" i="14"/>
  <c r="AJ593" i="14"/>
  <c r="AE594" i="14"/>
  <c r="AF594" i="14"/>
  <c r="AG594" i="14"/>
  <c r="AH594" i="14"/>
  <c r="AI594" i="14"/>
  <c r="AJ594" i="14"/>
  <c r="AE595" i="14"/>
  <c r="AF595" i="14"/>
  <c r="AG595" i="14"/>
  <c r="AH595" i="14"/>
  <c r="AI595" i="14"/>
  <c r="AJ595" i="14"/>
  <c r="AE596" i="14"/>
  <c r="AF596" i="14"/>
  <c r="AG596" i="14"/>
  <c r="AH596" i="14"/>
  <c r="AI596" i="14"/>
  <c r="AJ596" i="14"/>
  <c r="AE597" i="14"/>
  <c r="AF597" i="14"/>
  <c r="AG597" i="14"/>
  <c r="AH597" i="14"/>
  <c r="AI597" i="14"/>
  <c r="AJ597" i="14"/>
  <c r="AE598" i="14"/>
  <c r="AF598" i="14"/>
  <c r="AG598" i="14"/>
  <c r="AH598" i="14"/>
  <c r="AI598" i="14"/>
  <c r="AJ598" i="14"/>
  <c r="AE599" i="14"/>
  <c r="AF599" i="14"/>
  <c r="AG599" i="14"/>
  <c r="AH599" i="14"/>
  <c r="AI599" i="14"/>
  <c r="AJ599" i="14"/>
  <c r="AE600" i="14"/>
  <c r="AF600" i="14"/>
  <c r="AG600" i="14"/>
  <c r="AH600" i="14"/>
  <c r="AI600" i="14"/>
  <c r="AJ600" i="14"/>
  <c r="AE601" i="14"/>
  <c r="AF601" i="14"/>
  <c r="AG601" i="14"/>
  <c r="AH601" i="14"/>
  <c r="AI601" i="14"/>
  <c r="AJ601" i="14"/>
  <c r="AE602" i="14"/>
  <c r="AF602" i="14"/>
  <c r="AG602" i="14"/>
  <c r="AH602" i="14"/>
  <c r="AI602" i="14"/>
  <c r="AJ602" i="14"/>
  <c r="AE603" i="14"/>
  <c r="AF603" i="14"/>
  <c r="AG603" i="14"/>
  <c r="AH603" i="14"/>
  <c r="AI603" i="14"/>
  <c r="AJ603" i="14"/>
  <c r="AE604" i="14"/>
  <c r="AF604" i="14"/>
  <c r="AG604" i="14"/>
  <c r="AH604" i="14"/>
  <c r="AI604" i="14"/>
  <c r="AJ604" i="14"/>
  <c r="AE605" i="14"/>
  <c r="AF605" i="14"/>
  <c r="AG605" i="14"/>
  <c r="AH605" i="14"/>
  <c r="AI605" i="14"/>
  <c r="AJ605" i="14"/>
  <c r="AE606" i="14"/>
  <c r="AF606" i="14"/>
  <c r="AG606" i="14"/>
  <c r="AH606" i="14"/>
  <c r="AI606" i="14"/>
  <c r="AJ606" i="14"/>
  <c r="AE607" i="14"/>
  <c r="AF607" i="14"/>
  <c r="AG607" i="14"/>
  <c r="AH607" i="14"/>
  <c r="AI607" i="14"/>
  <c r="AJ607" i="14"/>
  <c r="AE608" i="14"/>
  <c r="AF608" i="14"/>
  <c r="AG608" i="14"/>
  <c r="AH608" i="14"/>
  <c r="AI608" i="14"/>
  <c r="AJ608" i="14"/>
  <c r="AE609" i="14"/>
  <c r="AF609" i="14"/>
  <c r="AG609" i="14"/>
  <c r="AH609" i="14"/>
  <c r="AI609" i="14"/>
  <c r="AJ609" i="14"/>
  <c r="AE610" i="14"/>
  <c r="AF610" i="14"/>
  <c r="AG610" i="14"/>
  <c r="AH610" i="14"/>
  <c r="AI610" i="14"/>
  <c r="AJ610" i="14"/>
  <c r="AE611" i="14"/>
  <c r="AF611" i="14"/>
  <c r="AG611" i="14"/>
  <c r="AH611" i="14"/>
  <c r="AI611" i="14"/>
  <c r="AJ611" i="14"/>
  <c r="AE612" i="14"/>
  <c r="AF612" i="14"/>
  <c r="AG612" i="14"/>
  <c r="AH612" i="14"/>
  <c r="AI612" i="14"/>
  <c r="AJ612" i="14"/>
  <c r="AE613" i="14"/>
  <c r="AF613" i="14"/>
  <c r="AG613" i="14"/>
  <c r="AH613" i="14"/>
  <c r="AI613" i="14"/>
  <c r="AJ613" i="14"/>
  <c r="AE614" i="14"/>
  <c r="AF614" i="14"/>
  <c r="AG614" i="14"/>
  <c r="AH614" i="14"/>
  <c r="AI614" i="14"/>
  <c r="AJ614" i="14"/>
  <c r="AE615" i="14"/>
  <c r="AF615" i="14"/>
  <c r="AG615" i="14"/>
  <c r="AH615" i="14"/>
  <c r="AI615" i="14"/>
  <c r="AJ615" i="14"/>
  <c r="AE616" i="14"/>
  <c r="AF616" i="14"/>
  <c r="AG616" i="14"/>
  <c r="AH616" i="14"/>
  <c r="AI616" i="14"/>
  <c r="AJ616" i="14"/>
  <c r="AE617" i="14"/>
  <c r="AF617" i="14"/>
  <c r="AG617" i="14"/>
  <c r="AH617" i="14"/>
  <c r="AI617" i="14"/>
  <c r="AJ617" i="14"/>
  <c r="AE618" i="14"/>
  <c r="AF618" i="14"/>
  <c r="AG618" i="14"/>
  <c r="AH618" i="14"/>
  <c r="AI618" i="14"/>
  <c r="AJ618" i="14"/>
  <c r="AE619" i="14"/>
  <c r="AF619" i="14"/>
  <c r="AG619" i="14"/>
  <c r="AH619" i="14"/>
  <c r="AI619" i="14"/>
  <c r="AJ619" i="14"/>
  <c r="AE620" i="14"/>
  <c r="AF620" i="14"/>
  <c r="AG620" i="14"/>
  <c r="AH620" i="14"/>
  <c r="AI620" i="14"/>
  <c r="AJ620" i="14"/>
  <c r="AE621" i="14"/>
  <c r="AF621" i="14"/>
  <c r="AG621" i="14"/>
  <c r="AH621" i="14"/>
  <c r="AI621" i="14"/>
  <c r="AJ621" i="14"/>
  <c r="AE622" i="14"/>
  <c r="AF622" i="14"/>
  <c r="AG622" i="14"/>
  <c r="AH622" i="14"/>
  <c r="AI622" i="14"/>
  <c r="AJ622" i="14"/>
  <c r="AE623" i="14"/>
  <c r="AF623" i="14"/>
  <c r="AG623" i="14"/>
  <c r="AH623" i="14"/>
  <c r="AI623" i="14"/>
  <c r="AJ623" i="14"/>
  <c r="AE624" i="14"/>
  <c r="AF624" i="14"/>
  <c r="AG624" i="14"/>
  <c r="AH624" i="14"/>
  <c r="AI624" i="14"/>
  <c r="AJ624" i="14"/>
  <c r="AE625" i="14"/>
  <c r="AF625" i="14"/>
  <c r="AG625" i="14"/>
  <c r="AH625" i="14"/>
  <c r="AI625" i="14"/>
  <c r="AJ625" i="14"/>
  <c r="AE626" i="14"/>
  <c r="AF626" i="14"/>
  <c r="AG626" i="14"/>
  <c r="AH626" i="14"/>
  <c r="AI626" i="14"/>
  <c r="AJ626" i="14"/>
  <c r="AE627" i="14"/>
  <c r="AF627" i="14"/>
  <c r="AG627" i="14"/>
  <c r="AH627" i="14"/>
  <c r="AI627" i="14"/>
  <c r="AJ627" i="14"/>
  <c r="AE628" i="14"/>
  <c r="AF628" i="14"/>
  <c r="AG628" i="14"/>
  <c r="AH628" i="14"/>
  <c r="AI628" i="14"/>
  <c r="AJ628" i="14"/>
  <c r="AE629" i="14"/>
  <c r="AF629" i="14"/>
  <c r="AG629" i="14"/>
  <c r="AH629" i="14"/>
  <c r="AI629" i="14"/>
  <c r="AJ629" i="14"/>
  <c r="AE630" i="14"/>
  <c r="AF630" i="14"/>
  <c r="AG630" i="14"/>
  <c r="AH630" i="14"/>
  <c r="AI630" i="14"/>
  <c r="AJ630" i="14"/>
  <c r="AE631" i="14"/>
  <c r="AF631" i="14"/>
  <c r="AG631" i="14"/>
  <c r="AH631" i="14"/>
  <c r="AI631" i="14"/>
  <c r="AJ631" i="14"/>
  <c r="AE632" i="14"/>
  <c r="AF632" i="14"/>
  <c r="AG632" i="14"/>
  <c r="AH632" i="14"/>
  <c r="AI632" i="14"/>
  <c r="AJ632" i="14"/>
  <c r="AE633" i="14"/>
  <c r="AF633" i="14"/>
  <c r="AG633" i="14"/>
  <c r="AH633" i="14"/>
  <c r="AI633" i="14"/>
  <c r="AJ633" i="14"/>
  <c r="AE634" i="14"/>
  <c r="AF634" i="14"/>
  <c r="AG634" i="14"/>
  <c r="AH634" i="14"/>
  <c r="AI634" i="14"/>
  <c r="AJ634" i="14"/>
  <c r="AE635" i="14"/>
  <c r="AF635" i="14"/>
  <c r="AG635" i="14"/>
  <c r="AH635" i="14"/>
  <c r="AI635" i="14"/>
  <c r="AJ635" i="14"/>
  <c r="AE636" i="14"/>
  <c r="AF636" i="14"/>
  <c r="AG636" i="14"/>
  <c r="AH636" i="14"/>
  <c r="AI636" i="14"/>
  <c r="AJ636" i="14"/>
  <c r="AE637" i="14"/>
  <c r="AF637" i="14"/>
  <c r="AG637" i="14"/>
  <c r="AH637" i="14"/>
  <c r="AI637" i="14"/>
  <c r="AJ637" i="14"/>
  <c r="AE638" i="14"/>
  <c r="AF638" i="14"/>
  <c r="AG638" i="14"/>
  <c r="AH638" i="14"/>
  <c r="AI638" i="14"/>
  <c r="AJ638" i="14"/>
  <c r="AE639" i="14"/>
  <c r="AF639" i="14"/>
  <c r="AG639" i="14"/>
  <c r="AH639" i="14"/>
  <c r="AI639" i="14"/>
  <c r="AJ639" i="14"/>
  <c r="AE640" i="14"/>
  <c r="AF640" i="14"/>
  <c r="AG640" i="14"/>
  <c r="AH640" i="14"/>
  <c r="AI640" i="14"/>
  <c r="AJ640" i="14"/>
  <c r="AE641" i="14"/>
  <c r="AF641" i="14"/>
  <c r="AG641" i="14"/>
  <c r="AH641" i="14"/>
  <c r="AI641" i="14"/>
  <c r="AJ641" i="14"/>
  <c r="AE642" i="14"/>
  <c r="AF642" i="14"/>
  <c r="AG642" i="14"/>
  <c r="AH642" i="14"/>
  <c r="AI642" i="14"/>
  <c r="AJ642" i="14"/>
  <c r="AE643" i="14"/>
  <c r="AF643" i="14"/>
  <c r="AG643" i="14"/>
  <c r="AH643" i="14"/>
  <c r="AI643" i="14"/>
  <c r="AJ643" i="14"/>
  <c r="AE644" i="14"/>
  <c r="AF644" i="14"/>
  <c r="AG644" i="14"/>
  <c r="AH644" i="14"/>
  <c r="AI644" i="14"/>
  <c r="AJ644" i="14"/>
  <c r="AE645" i="14"/>
  <c r="AF645" i="14"/>
  <c r="AG645" i="14"/>
  <c r="AH645" i="14"/>
  <c r="AI645" i="14"/>
  <c r="AJ645" i="14"/>
  <c r="AE646" i="14"/>
  <c r="AF646" i="14"/>
  <c r="AG646" i="14"/>
  <c r="AH646" i="14"/>
  <c r="AI646" i="14"/>
  <c r="AJ646" i="14"/>
  <c r="AE647" i="14"/>
  <c r="AF647" i="14"/>
  <c r="AG647" i="14"/>
  <c r="AH647" i="14"/>
  <c r="AI647" i="14"/>
  <c r="AJ647" i="14"/>
  <c r="AE648" i="14"/>
  <c r="AF648" i="14"/>
  <c r="AG648" i="14"/>
  <c r="AH648" i="14"/>
  <c r="AI648" i="14"/>
  <c r="AJ648" i="14"/>
  <c r="AE649" i="14"/>
  <c r="AF649" i="14"/>
  <c r="AG649" i="14"/>
  <c r="AH649" i="14"/>
  <c r="AI649" i="14"/>
  <c r="AJ649" i="14"/>
  <c r="AE650" i="14"/>
  <c r="AF650" i="14"/>
  <c r="AG650" i="14"/>
  <c r="AH650" i="14"/>
  <c r="AI650" i="14"/>
  <c r="AJ650" i="14"/>
  <c r="AE651" i="14"/>
  <c r="AF651" i="14"/>
  <c r="AG651" i="14"/>
  <c r="AH651" i="14"/>
  <c r="AI651" i="14"/>
  <c r="AJ651" i="14"/>
  <c r="AE652" i="14"/>
  <c r="AF652" i="14"/>
  <c r="AG652" i="14"/>
  <c r="AH652" i="14"/>
  <c r="AI652" i="14"/>
  <c r="AJ652" i="14"/>
  <c r="AE653" i="14"/>
  <c r="AF653" i="14"/>
  <c r="AG653" i="14"/>
  <c r="AH653" i="14"/>
  <c r="AI653" i="14"/>
  <c r="AJ653" i="14"/>
  <c r="AE654" i="14"/>
  <c r="AF654" i="14"/>
  <c r="AG654" i="14"/>
  <c r="AH654" i="14"/>
  <c r="AI654" i="14"/>
  <c r="AJ654" i="14"/>
  <c r="AE655" i="14"/>
  <c r="AF655" i="14"/>
  <c r="AG655" i="14"/>
  <c r="AH655" i="14"/>
  <c r="AI655" i="14"/>
  <c r="AJ655" i="14"/>
  <c r="AE656" i="14"/>
  <c r="AF656" i="14"/>
  <c r="AG656" i="14"/>
  <c r="AH656" i="14"/>
  <c r="AI656" i="14"/>
  <c r="AJ656" i="14"/>
  <c r="AE657" i="14"/>
  <c r="AF657" i="14"/>
  <c r="AG657" i="14"/>
  <c r="AH657" i="14"/>
  <c r="AI657" i="14"/>
  <c r="AJ657" i="14"/>
  <c r="AE658" i="14"/>
  <c r="AF658" i="14"/>
  <c r="AG658" i="14"/>
  <c r="AH658" i="14"/>
  <c r="AI658" i="14"/>
  <c r="AJ658" i="14"/>
  <c r="AE659" i="14"/>
  <c r="AF659" i="14"/>
  <c r="AG659" i="14"/>
  <c r="AH659" i="14"/>
  <c r="AI659" i="14"/>
  <c r="AJ659" i="14"/>
  <c r="AE660" i="14"/>
  <c r="AF660" i="14"/>
  <c r="AG660" i="14"/>
  <c r="AH660" i="14"/>
  <c r="AI660" i="14"/>
  <c r="AJ660" i="14"/>
  <c r="AE661" i="14"/>
  <c r="AF661" i="14"/>
  <c r="AG661" i="14"/>
  <c r="AH661" i="14"/>
  <c r="AI661" i="14"/>
  <c r="AJ661" i="14"/>
  <c r="AE662" i="14"/>
  <c r="AF662" i="14"/>
  <c r="AG662" i="14"/>
  <c r="AH662" i="14"/>
  <c r="AI662" i="14"/>
  <c r="AJ662" i="14"/>
  <c r="AE663" i="14"/>
  <c r="AF663" i="14"/>
  <c r="AG663" i="14"/>
  <c r="AH663" i="14"/>
  <c r="AI663" i="14"/>
  <c r="AJ663" i="14"/>
  <c r="AE664" i="14"/>
  <c r="AF664" i="14"/>
  <c r="AG664" i="14"/>
  <c r="AH664" i="14"/>
  <c r="AI664" i="14"/>
  <c r="AJ664" i="14"/>
  <c r="AE665" i="14"/>
  <c r="AF665" i="14"/>
  <c r="AG665" i="14"/>
  <c r="AH665" i="14"/>
  <c r="AI665" i="14"/>
  <c r="AJ665" i="14"/>
  <c r="AE666" i="14"/>
  <c r="AF666" i="14"/>
  <c r="AG666" i="14"/>
  <c r="AH666" i="14"/>
  <c r="AI666" i="14"/>
  <c r="AJ666" i="14"/>
  <c r="AE667" i="14"/>
  <c r="AF667" i="14"/>
  <c r="AG667" i="14"/>
  <c r="AH667" i="14"/>
  <c r="AI667" i="14"/>
  <c r="AJ667" i="14"/>
  <c r="AE668" i="14"/>
  <c r="AF668" i="14"/>
  <c r="AG668" i="14"/>
  <c r="AH668" i="14"/>
  <c r="AI668" i="14"/>
  <c r="AJ668" i="14"/>
  <c r="AE669" i="14"/>
  <c r="AF669" i="14"/>
  <c r="AG669" i="14"/>
  <c r="AH669" i="14"/>
  <c r="AI669" i="14"/>
  <c r="AJ669" i="14"/>
  <c r="AE670" i="14"/>
  <c r="AF670" i="14"/>
  <c r="AG670" i="14"/>
  <c r="AH670" i="14"/>
  <c r="AI670" i="14"/>
  <c r="AJ670" i="14"/>
  <c r="AE671" i="14"/>
  <c r="AF671" i="14"/>
  <c r="AG671" i="14"/>
  <c r="AH671" i="14"/>
  <c r="AI671" i="14"/>
  <c r="AJ671" i="14"/>
  <c r="AE672" i="14"/>
  <c r="AF672" i="14"/>
  <c r="AG672" i="14"/>
  <c r="AH672" i="14"/>
  <c r="AI672" i="14"/>
  <c r="AJ672" i="14"/>
  <c r="AE673" i="14"/>
  <c r="AF673" i="14"/>
  <c r="AG673" i="14"/>
  <c r="AH673" i="14"/>
  <c r="AI673" i="14"/>
  <c r="AJ673" i="14"/>
  <c r="AE674" i="14"/>
  <c r="AF674" i="14"/>
  <c r="AG674" i="14"/>
  <c r="AH674" i="14"/>
  <c r="AI674" i="14"/>
  <c r="AJ674" i="14"/>
  <c r="AE675" i="14"/>
  <c r="AF675" i="14"/>
  <c r="AG675" i="14"/>
  <c r="AH675" i="14"/>
  <c r="AI675" i="14"/>
  <c r="AJ675" i="14"/>
  <c r="AE676" i="14"/>
  <c r="AF676" i="14"/>
  <c r="AG676" i="14"/>
  <c r="AH676" i="14"/>
  <c r="AI676" i="14"/>
  <c r="AJ676" i="14"/>
  <c r="AE677" i="14"/>
  <c r="AF677" i="14"/>
  <c r="AG677" i="14"/>
  <c r="AH677" i="14"/>
  <c r="AI677" i="14"/>
  <c r="AJ677" i="14"/>
  <c r="AE678" i="14"/>
  <c r="AF678" i="14"/>
  <c r="AG678" i="14"/>
  <c r="AH678" i="14"/>
  <c r="AI678" i="14"/>
  <c r="AJ678" i="14"/>
  <c r="AE679" i="14"/>
  <c r="AF679" i="14"/>
  <c r="AG679" i="14"/>
  <c r="AH679" i="14"/>
  <c r="AI679" i="14"/>
  <c r="AJ679" i="14"/>
  <c r="AE680" i="14"/>
  <c r="AF680" i="14"/>
  <c r="AG680" i="14"/>
  <c r="AH680" i="14"/>
  <c r="AI680" i="14"/>
  <c r="AJ680" i="14"/>
  <c r="AE681" i="14"/>
  <c r="AF681" i="14"/>
  <c r="AG681" i="14"/>
  <c r="AH681" i="14"/>
  <c r="AI681" i="14"/>
  <c r="AJ681" i="14"/>
  <c r="AE682" i="14"/>
  <c r="AF682" i="14"/>
  <c r="AG682" i="14"/>
  <c r="AH682" i="14"/>
  <c r="AI682" i="14"/>
  <c r="AJ682" i="14"/>
  <c r="AE683" i="14"/>
  <c r="AF683" i="14"/>
  <c r="AG683" i="14"/>
  <c r="AH683" i="14"/>
  <c r="AI683" i="14"/>
  <c r="AJ683" i="14"/>
  <c r="AE684" i="14"/>
  <c r="AF684" i="14"/>
  <c r="AG684" i="14"/>
  <c r="AH684" i="14"/>
  <c r="AI684" i="14"/>
  <c r="AJ684" i="14"/>
  <c r="AE685" i="14"/>
  <c r="AF685" i="14"/>
  <c r="AG685" i="14"/>
  <c r="AH685" i="14"/>
  <c r="AI685" i="14"/>
  <c r="AJ685" i="14"/>
  <c r="AE686" i="14"/>
  <c r="AF686" i="14"/>
  <c r="AG686" i="14"/>
  <c r="AH686" i="14"/>
  <c r="AI686" i="14"/>
  <c r="AJ686" i="14"/>
  <c r="AE687" i="14"/>
  <c r="AF687" i="14"/>
  <c r="AG687" i="14"/>
  <c r="AH687" i="14"/>
  <c r="AI687" i="14"/>
  <c r="AJ687" i="14"/>
  <c r="AE688" i="14"/>
  <c r="AF688" i="14"/>
  <c r="AG688" i="14"/>
  <c r="AH688" i="14"/>
  <c r="AI688" i="14"/>
  <c r="AJ688" i="14"/>
  <c r="AE689" i="14"/>
  <c r="AF689" i="14"/>
  <c r="AG689" i="14"/>
  <c r="AH689" i="14"/>
  <c r="AI689" i="14"/>
  <c r="AJ689" i="14"/>
  <c r="AE690" i="14"/>
  <c r="AF690" i="14"/>
  <c r="AG690" i="14"/>
  <c r="AH690" i="14"/>
  <c r="AI690" i="14"/>
  <c r="AJ690" i="14"/>
  <c r="AE691" i="14"/>
  <c r="AF691" i="14"/>
  <c r="AG691" i="14"/>
  <c r="AH691" i="14"/>
  <c r="AI691" i="14"/>
  <c r="AJ691" i="14"/>
  <c r="AE692" i="14"/>
  <c r="AF692" i="14"/>
  <c r="AG692" i="14"/>
  <c r="AH692" i="14"/>
  <c r="AI692" i="14"/>
  <c r="AJ692" i="14"/>
  <c r="AE693" i="14"/>
  <c r="AF693" i="14"/>
  <c r="AG693" i="14"/>
  <c r="AH693" i="14"/>
  <c r="AI693" i="14"/>
  <c r="AJ693" i="14"/>
  <c r="AE694" i="14"/>
  <c r="AF694" i="14"/>
  <c r="AG694" i="14"/>
  <c r="AH694" i="14"/>
  <c r="AI694" i="14"/>
  <c r="AJ694" i="14"/>
  <c r="AE695" i="14"/>
  <c r="AF695" i="14"/>
  <c r="AG695" i="14"/>
  <c r="AH695" i="14"/>
  <c r="AI695" i="14"/>
  <c r="AJ695" i="14"/>
  <c r="AE696" i="14"/>
  <c r="AF696" i="14"/>
  <c r="AG696" i="14"/>
  <c r="AH696" i="14"/>
  <c r="AI696" i="14"/>
  <c r="AJ696" i="14"/>
  <c r="AE697" i="14"/>
  <c r="AF697" i="14"/>
  <c r="AG697" i="14"/>
  <c r="AH697" i="14"/>
  <c r="AI697" i="14"/>
  <c r="AJ697" i="14"/>
  <c r="AE698" i="14"/>
  <c r="AF698" i="14"/>
  <c r="AG698" i="14"/>
  <c r="AH698" i="14"/>
  <c r="AI698" i="14"/>
  <c r="AJ698" i="14"/>
  <c r="AE699" i="14"/>
  <c r="AF699" i="14"/>
  <c r="AG699" i="14"/>
  <c r="AH699" i="14"/>
  <c r="AI699" i="14"/>
  <c r="AJ699" i="14"/>
  <c r="AE700" i="14"/>
  <c r="AF700" i="14"/>
  <c r="AG700" i="14"/>
  <c r="AH700" i="14"/>
  <c r="AI700" i="14"/>
  <c r="AJ700" i="14"/>
  <c r="AE701" i="14"/>
  <c r="AF701" i="14"/>
  <c r="AG701" i="14"/>
  <c r="AH701" i="14"/>
  <c r="AI701" i="14"/>
  <c r="AJ701" i="14"/>
  <c r="AE702" i="14"/>
  <c r="AF702" i="14"/>
  <c r="AG702" i="14"/>
  <c r="AH702" i="14"/>
  <c r="AI702" i="14"/>
  <c r="AJ702" i="14"/>
  <c r="AE703" i="14"/>
  <c r="AF703" i="14"/>
  <c r="AG703" i="14"/>
  <c r="AH703" i="14"/>
  <c r="AI703" i="14"/>
  <c r="AJ703" i="14"/>
  <c r="AE704" i="14"/>
  <c r="AF704" i="14"/>
  <c r="AG704" i="14"/>
  <c r="AH704" i="14"/>
  <c r="AI704" i="14"/>
  <c r="AJ704" i="14"/>
  <c r="AE705" i="14"/>
  <c r="AF705" i="14"/>
  <c r="AG705" i="14"/>
  <c r="AH705" i="14"/>
  <c r="AI705" i="14"/>
  <c r="AJ705" i="14"/>
  <c r="AE706" i="14"/>
  <c r="AF706" i="14"/>
  <c r="AG706" i="14"/>
  <c r="AH706" i="14"/>
  <c r="AI706" i="14"/>
  <c r="AJ706" i="14"/>
  <c r="AE707" i="14"/>
  <c r="AF707" i="14"/>
  <c r="AG707" i="14"/>
  <c r="AH707" i="14"/>
  <c r="AI707" i="14"/>
  <c r="AJ707" i="14"/>
  <c r="AE708" i="14"/>
  <c r="AF708" i="14"/>
  <c r="AG708" i="14"/>
  <c r="AH708" i="14"/>
  <c r="AI708" i="14"/>
  <c r="AJ708" i="14"/>
  <c r="AE709" i="14"/>
  <c r="AF709" i="14"/>
  <c r="AG709" i="14"/>
  <c r="AH709" i="14"/>
  <c r="AI709" i="14"/>
  <c r="AJ709" i="14"/>
  <c r="AE710" i="14"/>
  <c r="AF710" i="14"/>
  <c r="AG710" i="14"/>
  <c r="AH710" i="14"/>
  <c r="AI710" i="14"/>
  <c r="AJ710" i="14"/>
  <c r="AE711" i="14"/>
  <c r="AF711" i="14"/>
  <c r="AG711" i="14"/>
  <c r="AH711" i="14"/>
  <c r="AI711" i="14"/>
  <c r="AJ711" i="14"/>
  <c r="AE712" i="14"/>
  <c r="AF712" i="14"/>
  <c r="AG712" i="14"/>
  <c r="AH712" i="14"/>
  <c r="AI712" i="14"/>
  <c r="AJ712" i="14"/>
  <c r="AE713" i="14"/>
  <c r="AF713" i="14"/>
  <c r="AG713" i="14"/>
  <c r="AH713" i="14"/>
  <c r="AI713" i="14"/>
  <c r="AJ713" i="14"/>
  <c r="AE714" i="14"/>
  <c r="AF714" i="14"/>
  <c r="AG714" i="14"/>
  <c r="AH714" i="14"/>
  <c r="AI714" i="14"/>
  <c r="AJ714" i="14"/>
  <c r="AE715" i="14"/>
  <c r="AF715" i="14"/>
  <c r="AG715" i="14"/>
  <c r="AH715" i="14"/>
  <c r="AI715" i="14"/>
  <c r="AJ715" i="14"/>
  <c r="AE716" i="14"/>
  <c r="AF716" i="14"/>
  <c r="AG716" i="14"/>
  <c r="AH716" i="14"/>
  <c r="AI716" i="14"/>
  <c r="AJ716" i="14"/>
  <c r="AE717" i="14"/>
  <c r="AF717" i="14"/>
  <c r="AG717" i="14"/>
  <c r="AH717" i="14"/>
  <c r="AI717" i="14"/>
  <c r="AJ717" i="14"/>
  <c r="AE718" i="14"/>
  <c r="AF718" i="14"/>
  <c r="AG718" i="14"/>
  <c r="AH718" i="14"/>
  <c r="AI718" i="14"/>
  <c r="AJ718" i="14"/>
  <c r="AE719" i="14"/>
  <c r="AF719" i="14"/>
  <c r="AG719" i="14"/>
  <c r="AH719" i="14"/>
  <c r="AI719" i="14"/>
  <c r="AJ719" i="14"/>
  <c r="AE720" i="14"/>
  <c r="AF720" i="14"/>
  <c r="AG720" i="14"/>
  <c r="AH720" i="14"/>
  <c r="AI720" i="14"/>
  <c r="AJ720" i="14"/>
  <c r="AE721" i="14"/>
  <c r="AF721" i="14"/>
  <c r="AG721" i="14"/>
  <c r="AH721" i="14"/>
  <c r="AI721" i="14"/>
  <c r="AJ721" i="14"/>
  <c r="AE722" i="14"/>
  <c r="AF722" i="14"/>
  <c r="AG722" i="14"/>
  <c r="AH722" i="14"/>
  <c r="AI722" i="14"/>
  <c r="AJ722" i="14"/>
  <c r="AE723" i="14"/>
  <c r="AF723" i="14"/>
  <c r="AG723" i="14"/>
  <c r="AH723" i="14"/>
  <c r="AI723" i="14"/>
  <c r="AJ723" i="14"/>
  <c r="AE724" i="14"/>
  <c r="AF724" i="14"/>
  <c r="AG724" i="14"/>
  <c r="AH724" i="14"/>
  <c r="AI724" i="14"/>
  <c r="AJ724" i="14"/>
  <c r="AE725" i="14"/>
  <c r="AF725" i="14"/>
  <c r="AG725" i="14"/>
  <c r="AH725" i="14"/>
  <c r="AI725" i="14"/>
  <c r="AJ725" i="14"/>
  <c r="AE726" i="14"/>
  <c r="AF726" i="14"/>
  <c r="AG726" i="14"/>
  <c r="AH726" i="14"/>
  <c r="AI726" i="14"/>
  <c r="AJ726" i="14"/>
  <c r="AE727" i="14"/>
  <c r="AF727" i="14"/>
  <c r="AG727" i="14"/>
  <c r="AH727" i="14"/>
  <c r="AI727" i="14"/>
  <c r="AJ727" i="14"/>
  <c r="AE728" i="14"/>
  <c r="AF728" i="14"/>
  <c r="AG728" i="14"/>
  <c r="AH728" i="14"/>
  <c r="AI728" i="14"/>
  <c r="AJ728" i="14"/>
  <c r="AE729" i="14"/>
  <c r="AF729" i="14"/>
  <c r="AG729" i="14"/>
  <c r="AH729" i="14"/>
  <c r="AI729" i="14"/>
  <c r="AJ729" i="14"/>
  <c r="AE730" i="14"/>
  <c r="AF730" i="14"/>
  <c r="AG730" i="14"/>
  <c r="AH730" i="14"/>
  <c r="AI730" i="14"/>
  <c r="AJ730" i="14"/>
  <c r="AE731" i="14"/>
  <c r="AF731" i="14"/>
  <c r="AG731" i="14"/>
  <c r="AH731" i="14"/>
  <c r="AI731" i="14"/>
  <c r="AJ731" i="14"/>
  <c r="AE732" i="14"/>
  <c r="AF732" i="14"/>
  <c r="AG732" i="14"/>
  <c r="AH732" i="14"/>
  <c r="AI732" i="14"/>
  <c r="AJ732" i="14"/>
  <c r="AE733" i="14"/>
  <c r="AF733" i="14"/>
  <c r="AG733" i="14"/>
  <c r="AH733" i="14"/>
  <c r="AI733" i="14"/>
  <c r="AJ733" i="14"/>
  <c r="AE734" i="14"/>
  <c r="AF734" i="14"/>
  <c r="AG734" i="14"/>
  <c r="AH734" i="14"/>
  <c r="AI734" i="14"/>
  <c r="AJ734" i="14"/>
  <c r="AE735" i="14"/>
  <c r="AF735" i="14"/>
  <c r="AG735" i="14"/>
  <c r="AH735" i="14"/>
  <c r="AI735" i="14"/>
  <c r="AJ735" i="14"/>
  <c r="AE736" i="14"/>
  <c r="AF736" i="14"/>
  <c r="AG736" i="14"/>
  <c r="AH736" i="14"/>
  <c r="AI736" i="14"/>
  <c r="AJ736" i="14"/>
  <c r="AE737" i="14"/>
  <c r="AF737" i="14"/>
  <c r="AG737" i="14"/>
  <c r="AH737" i="14"/>
  <c r="AI737" i="14"/>
  <c r="AJ737" i="14"/>
  <c r="AE738" i="14"/>
  <c r="AF738" i="14"/>
  <c r="AG738" i="14"/>
  <c r="AH738" i="14"/>
  <c r="AI738" i="14"/>
  <c r="AJ738" i="14"/>
  <c r="AE739" i="14"/>
  <c r="AF739" i="14"/>
  <c r="AG739" i="14"/>
  <c r="AH739" i="14"/>
  <c r="AI739" i="14"/>
  <c r="AJ739" i="14"/>
  <c r="AE740" i="14"/>
  <c r="AF740" i="14"/>
  <c r="AG740" i="14"/>
  <c r="AH740" i="14"/>
  <c r="AI740" i="14"/>
  <c r="AJ740" i="14"/>
  <c r="AE741" i="14"/>
  <c r="AF741" i="14"/>
  <c r="AG741" i="14"/>
  <c r="AH741" i="14"/>
  <c r="AI741" i="14"/>
  <c r="AJ741" i="14"/>
  <c r="AE742" i="14"/>
  <c r="AF742" i="14"/>
  <c r="AG742" i="14"/>
  <c r="AH742" i="14"/>
  <c r="AI742" i="14"/>
  <c r="AJ742" i="14"/>
  <c r="AE743" i="14"/>
  <c r="AF743" i="14"/>
  <c r="AG743" i="14"/>
  <c r="AH743" i="14"/>
  <c r="AI743" i="14"/>
  <c r="AJ743" i="14"/>
  <c r="AE744" i="14"/>
  <c r="AF744" i="14"/>
  <c r="AG744" i="14"/>
  <c r="AH744" i="14"/>
  <c r="AI744" i="14"/>
  <c r="AJ744" i="14"/>
  <c r="AE745" i="14"/>
  <c r="AF745" i="14"/>
  <c r="AG745" i="14"/>
  <c r="AH745" i="14"/>
  <c r="AI745" i="14"/>
  <c r="AJ745" i="14"/>
  <c r="AE746" i="14"/>
  <c r="AF746" i="14"/>
  <c r="AG746" i="14"/>
  <c r="AH746" i="14"/>
  <c r="AI746" i="14"/>
  <c r="AJ746" i="14"/>
  <c r="AE747" i="14"/>
  <c r="AF747" i="14"/>
  <c r="AG747" i="14"/>
  <c r="AH747" i="14"/>
  <c r="AI747" i="14"/>
  <c r="AJ747" i="14"/>
  <c r="AE748" i="14"/>
  <c r="AF748" i="14"/>
  <c r="AG748" i="14"/>
  <c r="AH748" i="14"/>
  <c r="AI748" i="14"/>
  <c r="AJ748" i="14"/>
  <c r="AE749" i="14"/>
  <c r="AF749" i="14"/>
  <c r="AG749" i="14"/>
  <c r="AH749" i="14"/>
  <c r="AI749" i="14"/>
  <c r="AJ749" i="14"/>
  <c r="AE750" i="14"/>
  <c r="AF750" i="14"/>
  <c r="AG750" i="14"/>
  <c r="AH750" i="14"/>
  <c r="AI750" i="14"/>
  <c r="AJ750" i="14"/>
  <c r="AE751" i="14"/>
  <c r="AF751" i="14"/>
  <c r="AG751" i="14"/>
  <c r="AH751" i="14"/>
  <c r="AI751" i="14"/>
  <c r="AJ751" i="14"/>
  <c r="AE752" i="14"/>
  <c r="AF752" i="14"/>
  <c r="AG752" i="14"/>
  <c r="AH752" i="14"/>
  <c r="AI752" i="14"/>
  <c r="AJ752" i="14"/>
  <c r="AE753" i="14"/>
  <c r="AF753" i="14"/>
  <c r="AG753" i="14"/>
  <c r="AH753" i="14"/>
  <c r="AI753" i="14"/>
  <c r="AJ753" i="14"/>
  <c r="AE754" i="14"/>
  <c r="AF754" i="14"/>
  <c r="AG754" i="14"/>
  <c r="AH754" i="14"/>
  <c r="AI754" i="14"/>
  <c r="AJ754" i="14"/>
  <c r="AE755" i="14"/>
  <c r="AF755" i="14"/>
  <c r="AG755" i="14"/>
  <c r="AH755" i="14"/>
  <c r="AI755" i="14"/>
  <c r="AJ755" i="14"/>
  <c r="AE756" i="14"/>
  <c r="AF756" i="14"/>
  <c r="AG756" i="14"/>
  <c r="AH756" i="14"/>
  <c r="AI756" i="14"/>
  <c r="AJ756" i="14"/>
  <c r="AE757" i="14"/>
  <c r="AF757" i="14"/>
  <c r="AG757" i="14"/>
  <c r="AH757" i="14"/>
  <c r="AI757" i="14"/>
  <c r="AJ757" i="14"/>
  <c r="AE758" i="14"/>
  <c r="AF758" i="14"/>
  <c r="AG758" i="14"/>
  <c r="AH758" i="14"/>
  <c r="AI758" i="14"/>
  <c r="AJ758" i="14"/>
  <c r="AE759" i="14"/>
  <c r="AF759" i="14"/>
  <c r="AG759" i="14"/>
  <c r="AH759" i="14"/>
  <c r="AI759" i="14"/>
  <c r="AJ759" i="14"/>
  <c r="AE760" i="14"/>
  <c r="AF760" i="14"/>
  <c r="AG760" i="14"/>
  <c r="AH760" i="14"/>
  <c r="AI760" i="14"/>
  <c r="AJ760" i="14"/>
  <c r="AE761" i="14"/>
  <c r="AF761" i="14"/>
  <c r="AG761" i="14"/>
  <c r="AH761" i="14"/>
  <c r="AI761" i="14"/>
  <c r="AJ761" i="14"/>
  <c r="AE762" i="14"/>
  <c r="AF762" i="14"/>
  <c r="AG762" i="14"/>
  <c r="AH762" i="14"/>
  <c r="AI762" i="14"/>
  <c r="AJ762" i="14"/>
  <c r="AE763" i="14"/>
  <c r="AF763" i="14"/>
  <c r="AG763" i="14"/>
  <c r="AH763" i="14"/>
  <c r="AI763" i="14"/>
  <c r="AJ763" i="14"/>
  <c r="AE764" i="14"/>
  <c r="AF764" i="14"/>
  <c r="AG764" i="14"/>
  <c r="AH764" i="14"/>
  <c r="AI764" i="14"/>
  <c r="AJ764" i="14"/>
  <c r="AE765" i="14"/>
  <c r="AF765" i="14"/>
  <c r="AG765" i="14"/>
  <c r="AH765" i="14"/>
  <c r="AI765" i="14"/>
  <c r="AJ765" i="14"/>
  <c r="AE766" i="14"/>
  <c r="AF766" i="14"/>
  <c r="AG766" i="14"/>
  <c r="AH766" i="14"/>
  <c r="AI766" i="14"/>
  <c r="AJ766" i="14"/>
  <c r="AE767" i="14"/>
  <c r="AF767" i="14"/>
  <c r="AG767" i="14"/>
  <c r="AH767" i="14"/>
  <c r="AI767" i="14"/>
  <c r="AJ767" i="14"/>
  <c r="AE768" i="14"/>
  <c r="AF768" i="14"/>
  <c r="AG768" i="14"/>
  <c r="AH768" i="14"/>
  <c r="AI768" i="14"/>
  <c r="AJ768" i="14"/>
  <c r="AE769" i="14"/>
  <c r="AF769" i="14"/>
  <c r="AG769" i="14"/>
  <c r="AH769" i="14"/>
  <c r="AI769" i="14"/>
  <c r="AJ769" i="14"/>
  <c r="AE770" i="14"/>
  <c r="AF770" i="14"/>
  <c r="AG770" i="14"/>
  <c r="AH770" i="14"/>
  <c r="AI770" i="14"/>
  <c r="AJ770" i="14"/>
  <c r="AE771" i="14"/>
  <c r="AF771" i="14"/>
  <c r="AG771" i="14"/>
  <c r="AH771" i="14"/>
  <c r="AI771" i="14"/>
  <c r="AJ771" i="14"/>
  <c r="AE772" i="14"/>
  <c r="AF772" i="14"/>
  <c r="AG772" i="14"/>
  <c r="AH772" i="14"/>
  <c r="AI772" i="14"/>
  <c r="AJ772" i="14"/>
  <c r="AE773" i="14"/>
  <c r="AF773" i="14"/>
  <c r="AG773" i="14"/>
  <c r="AH773" i="14"/>
  <c r="AI773" i="14"/>
  <c r="AJ773" i="14"/>
  <c r="AE774" i="14"/>
  <c r="AF774" i="14"/>
  <c r="AG774" i="14"/>
  <c r="AH774" i="14"/>
  <c r="AI774" i="14"/>
  <c r="AJ774" i="14"/>
  <c r="AE775" i="14"/>
  <c r="AF775" i="14"/>
  <c r="AG775" i="14"/>
  <c r="AH775" i="14"/>
  <c r="AI775" i="14"/>
  <c r="AJ775" i="14"/>
  <c r="AE776" i="14"/>
  <c r="AF776" i="14"/>
  <c r="AG776" i="14"/>
  <c r="AH776" i="14"/>
  <c r="AI776" i="14"/>
  <c r="AJ776" i="14"/>
  <c r="AE777" i="14"/>
  <c r="AF777" i="14"/>
  <c r="AG777" i="14"/>
  <c r="AH777" i="14"/>
  <c r="AI777" i="14"/>
  <c r="AJ777" i="14"/>
  <c r="AE778" i="14"/>
  <c r="AF778" i="14"/>
  <c r="AG778" i="14"/>
  <c r="AH778" i="14"/>
  <c r="AI778" i="14"/>
  <c r="AJ778" i="14"/>
  <c r="AE779" i="14"/>
  <c r="AF779" i="14"/>
  <c r="AG779" i="14"/>
  <c r="AH779" i="14"/>
  <c r="AI779" i="14"/>
  <c r="AJ779" i="14"/>
  <c r="AE780" i="14"/>
  <c r="AF780" i="14"/>
  <c r="AG780" i="14"/>
  <c r="AH780" i="14"/>
  <c r="AI780" i="14"/>
  <c r="AJ780" i="14"/>
  <c r="AE781" i="14"/>
  <c r="AF781" i="14"/>
  <c r="AG781" i="14"/>
  <c r="AH781" i="14"/>
  <c r="AI781" i="14"/>
  <c r="AJ781" i="14"/>
  <c r="AE782" i="14"/>
  <c r="AF782" i="14"/>
  <c r="AG782" i="14"/>
  <c r="AH782" i="14"/>
  <c r="AI782" i="14"/>
  <c r="AJ782" i="14"/>
  <c r="AE783" i="14"/>
  <c r="AF783" i="14"/>
  <c r="AG783" i="14"/>
  <c r="AH783" i="14"/>
  <c r="AI783" i="14"/>
  <c r="AJ783" i="14"/>
  <c r="AE784" i="14"/>
  <c r="AF784" i="14"/>
  <c r="AG784" i="14"/>
  <c r="AH784" i="14"/>
  <c r="AI784" i="14"/>
  <c r="AJ784" i="14"/>
  <c r="AE785" i="14"/>
  <c r="AF785" i="14"/>
  <c r="AG785" i="14"/>
  <c r="AH785" i="14"/>
  <c r="AI785" i="14"/>
  <c r="AJ785" i="14"/>
  <c r="AE786" i="14"/>
  <c r="AF786" i="14"/>
  <c r="AG786" i="14"/>
  <c r="AH786" i="14"/>
  <c r="AI786" i="14"/>
  <c r="AJ786" i="14"/>
  <c r="AE787" i="14"/>
  <c r="AF787" i="14"/>
  <c r="AG787" i="14"/>
  <c r="AH787" i="14"/>
  <c r="AI787" i="14"/>
  <c r="AJ787" i="14"/>
  <c r="AE788" i="14"/>
  <c r="AF788" i="14"/>
  <c r="AG788" i="14"/>
  <c r="AH788" i="14"/>
  <c r="AI788" i="14"/>
  <c r="AJ788" i="14"/>
  <c r="AE789" i="14"/>
  <c r="AF789" i="14"/>
  <c r="AG789" i="14"/>
  <c r="AH789" i="14"/>
  <c r="AI789" i="14"/>
  <c r="AJ789" i="14"/>
  <c r="AE790" i="14"/>
  <c r="AF790" i="14"/>
  <c r="AG790" i="14"/>
  <c r="AH790" i="14"/>
  <c r="AI790" i="14"/>
  <c r="AJ790" i="14"/>
  <c r="AE791" i="14"/>
  <c r="AF791" i="14"/>
  <c r="AG791" i="14"/>
  <c r="AH791" i="14"/>
  <c r="AI791" i="14"/>
  <c r="AJ791" i="14"/>
  <c r="AE792" i="14"/>
  <c r="AF792" i="14"/>
  <c r="AG792" i="14"/>
  <c r="AH792" i="14"/>
  <c r="AI792" i="14"/>
  <c r="AJ792" i="14"/>
  <c r="AE793" i="14"/>
  <c r="AF793" i="14"/>
  <c r="AG793" i="14"/>
  <c r="AH793" i="14"/>
  <c r="AI793" i="14"/>
  <c r="AJ793" i="14"/>
  <c r="AE794" i="14"/>
  <c r="AF794" i="14"/>
  <c r="AG794" i="14"/>
  <c r="AH794" i="14"/>
  <c r="AI794" i="14"/>
  <c r="AJ794" i="14"/>
  <c r="AE795" i="14"/>
  <c r="AF795" i="14"/>
  <c r="AG795" i="14"/>
  <c r="AH795" i="14"/>
  <c r="AI795" i="14"/>
  <c r="AJ795" i="14"/>
  <c r="AE796" i="14"/>
  <c r="AF796" i="14"/>
  <c r="AG796" i="14"/>
  <c r="AH796" i="14"/>
  <c r="AI796" i="14"/>
  <c r="AJ796" i="14"/>
  <c r="AE797" i="14"/>
  <c r="AF797" i="14"/>
  <c r="AG797" i="14"/>
  <c r="AH797" i="14"/>
  <c r="AI797" i="14"/>
  <c r="AJ797" i="14"/>
  <c r="AE798" i="14"/>
  <c r="AF798" i="14"/>
  <c r="AG798" i="14"/>
  <c r="AH798" i="14"/>
  <c r="AI798" i="14"/>
  <c r="AJ798" i="14"/>
  <c r="AE799" i="14"/>
  <c r="AF799" i="14"/>
  <c r="AG799" i="14"/>
  <c r="AH799" i="14"/>
  <c r="AI799" i="14"/>
  <c r="AJ799" i="14"/>
  <c r="AE800" i="14"/>
  <c r="AF800" i="14"/>
  <c r="AG800" i="14"/>
  <c r="AH800" i="14"/>
  <c r="AI800" i="14"/>
  <c r="AJ800" i="14"/>
  <c r="AE801" i="14"/>
  <c r="AF801" i="14"/>
  <c r="AG801" i="14"/>
  <c r="AH801" i="14"/>
  <c r="AI801" i="14"/>
  <c r="AJ801" i="14"/>
  <c r="AJ2" i="14"/>
  <c r="AF2" i="14"/>
  <c r="AG2" i="14"/>
  <c r="AH2" i="14"/>
  <c r="AI2" i="14"/>
  <c r="AE2" i="14"/>
  <c r="J19" i="14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K19" i="14"/>
  <c r="L19" i="14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M89" i="14" s="1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121" i="14" s="1"/>
  <c r="M122" i="14" s="1"/>
  <c r="M123" i="14" s="1"/>
  <c r="M124" i="14" s="1"/>
  <c r="M125" i="14" s="1"/>
  <c r="M126" i="14" s="1"/>
  <c r="M127" i="14" s="1"/>
  <c r="M128" i="14" s="1"/>
  <c r="M129" i="14" s="1"/>
  <c r="M130" i="14" s="1"/>
  <c r="M131" i="14" s="1"/>
  <c r="M132" i="14" s="1"/>
  <c r="M133" i="14" s="1"/>
  <c r="M134" i="14" s="1"/>
  <c r="M135" i="14" s="1"/>
  <c r="M136" i="14" s="1"/>
  <c r="M137" i="14" s="1"/>
  <c r="M138" i="14" s="1"/>
  <c r="M139" i="14" s="1"/>
  <c r="M140" i="14" s="1"/>
  <c r="M141" i="14" s="1"/>
  <c r="M142" i="14" s="1"/>
  <c r="M143" i="14" s="1"/>
  <c r="M144" i="14" s="1"/>
  <c r="M145" i="14" s="1"/>
  <c r="M146" i="14" s="1"/>
  <c r="M147" i="14" s="1"/>
  <c r="M148" i="14" s="1"/>
  <c r="M149" i="14" s="1"/>
  <c r="M150" i="14" s="1"/>
  <c r="M151" i="14" s="1"/>
  <c r="M152" i="14" s="1"/>
  <c r="M153" i="14" s="1"/>
  <c r="M154" i="14" s="1"/>
  <c r="M155" i="14" s="1"/>
  <c r="M156" i="14" s="1"/>
  <c r="M157" i="14" s="1"/>
  <c r="M158" i="14" s="1"/>
  <c r="M159" i="14" s="1"/>
  <c r="M160" i="14" s="1"/>
  <c r="M161" i="14" s="1"/>
  <c r="M162" i="14" s="1"/>
  <c r="M163" i="14" s="1"/>
  <c r="M164" i="14" s="1"/>
  <c r="M165" i="14" s="1"/>
  <c r="M166" i="14" s="1"/>
  <c r="M167" i="14" s="1"/>
  <c r="M168" i="14" s="1"/>
  <c r="M169" i="14" s="1"/>
  <c r="M170" i="14" s="1"/>
  <c r="M171" i="14" s="1"/>
  <c r="M172" i="14" s="1"/>
  <c r="M173" i="14" s="1"/>
  <c r="M174" i="14" s="1"/>
  <c r="M175" i="14" s="1"/>
  <c r="M176" i="14" s="1"/>
  <c r="M177" i="14" s="1"/>
  <c r="M178" i="14" s="1"/>
  <c r="M179" i="14" s="1"/>
  <c r="M180" i="14" s="1"/>
  <c r="M181" i="14" s="1"/>
  <c r="M182" i="14" s="1"/>
  <c r="M183" i="14" s="1"/>
  <c r="M184" i="14" s="1"/>
  <c r="M185" i="14" s="1"/>
  <c r="N19" i="14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O19" i="14"/>
  <c r="K20" i="14"/>
  <c r="K21" i="14" s="1"/>
  <c r="L20" i="14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L256" i="14" s="1"/>
  <c r="L257" i="14" s="1"/>
  <c r="L258" i="14" s="1"/>
  <c r="L259" i="14" s="1"/>
  <c r="L260" i="14" s="1"/>
  <c r="L261" i="14" s="1"/>
  <c r="L262" i="14" s="1"/>
  <c r="L263" i="14" s="1"/>
  <c r="L264" i="14" s="1"/>
  <c r="L265" i="14" s="1"/>
  <c r="L266" i="14" s="1"/>
  <c r="L267" i="14" s="1"/>
  <c r="L268" i="14" s="1"/>
  <c r="L269" i="14" s="1"/>
  <c r="L270" i="14" s="1"/>
  <c r="L271" i="14" s="1"/>
  <c r="L272" i="14" s="1"/>
  <c r="L273" i="14" s="1"/>
  <c r="L274" i="14" s="1"/>
  <c r="L275" i="14" s="1"/>
  <c r="L276" i="14" s="1"/>
  <c r="L277" i="14" s="1"/>
  <c r="L278" i="14" s="1"/>
  <c r="L279" i="14" s="1"/>
  <c r="L280" i="14" s="1"/>
  <c r="L281" i="14" s="1"/>
  <c r="L282" i="14" s="1"/>
  <c r="L283" i="14" s="1"/>
  <c r="L284" i="14" s="1"/>
  <c r="L285" i="14" s="1"/>
  <c r="L286" i="14" s="1"/>
  <c r="L287" i="14" s="1"/>
  <c r="L288" i="14" s="1"/>
  <c r="L289" i="14" s="1"/>
  <c r="L290" i="14" s="1"/>
  <c r="L291" i="14" s="1"/>
  <c r="L292" i="14" s="1"/>
  <c r="L293" i="14" s="1"/>
  <c r="L294" i="14" s="1"/>
  <c r="L295" i="14" s="1"/>
  <c r="L296" i="14" s="1"/>
  <c r="L297" i="14" s="1"/>
  <c r="L298" i="14" s="1"/>
  <c r="L299" i="14" s="1"/>
  <c r="L300" i="14" s="1"/>
  <c r="L301" i="14" s="1"/>
  <c r="L302" i="14" s="1"/>
  <c r="L303" i="14" s="1"/>
  <c r="L304" i="14" s="1"/>
  <c r="L305" i="14" s="1"/>
  <c r="L306" i="14" s="1"/>
  <c r="L307" i="14" s="1"/>
  <c r="L308" i="14" s="1"/>
  <c r="L309" i="14" s="1"/>
  <c r="L310" i="14" s="1"/>
  <c r="L311" i="14" s="1"/>
  <c r="L312" i="14" s="1"/>
  <c r="L313" i="14" s="1"/>
  <c r="L314" i="14" s="1"/>
  <c r="L315" i="14" s="1"/>
  <c r="L316" i="14" s="1"/>
  <c r="L317" i="14" s="1"/>
  <c r="L318" i="14" s="1"/>
  <c r="L319" i="14" s="1"/>
  <c r="L320" i="14" s="1"/>
  <c r="O20" i="14"/>
  <c r="O21" i="14" s="1"/>
  <c r="K22" i="14"/>
  <c r="K23" i="14" s="1"/>
  <c r="O22" i="14"/>
  <c r="O23" i="14" s="1"/>
  <c r="O24" i="14" s="1"/>
  <c r="O25" i="14" s="1"/>
  <c r="O26" i="14" s="1"/>
  <c r="O27" i="14" s="1"/>
  <c r="O28" i="14" s="1"/>
  <c r="O29" i="14" s="1"/>
  <c r="K24" i="14"/>
  <c r="K25" i="14" s="1"/>
  <c r="K26" i="14"/>
  <c r="K27" i="14" s="1"/>
  <c r="K28" i="14"/>
  <c r="K29" i="14" s="1"/>
  <c r="K30" i="14" s="1"/>
  <c r="K31" i="14" s="1"/>
  <c r="K32" i="14" s="1"/>
  <c r="K33" i="14" s="1"/>
  <c r="K34" i="14" s="1"/>
  <c r="K35" i="14" s="1"/>
  <c r="O30" i="14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K36" i="14"/>
  <c r="K37" i="14" s="1"/>
  <c r="K38" i="14" s="1"/>
  <c r="K39" i="14" s="1"/>
  <c r="K40" i="14" s="1"/>
  <c r="K41" i="14" s="1"/>
  <c r="K42" i="14" s="1"/>
  <c r="K43" i="14" s="1"/>
  <c r="K44" i="14"/>
  <c r="K45" i="14" s="1"/>
  <c r="K46" i="14" s="1"/>
  <c r="K47" i="14" s="1"/>
  <c r="K48" i="14" s="1"/>
  <c r="K49" i="14" s="1"/>
  <c r="K50" i="14" s="1"/>
  <c r="K51" i="14" s="1"/>
  <c r="K52" i="14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O62" i="14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O84" i="14" s="1"/>
  <c r="O85" i="14" s="1"/>
  <c r="O86" i="14" s="1"/>
  <c r="O87" i="14" s="1"/>
  <c r="O88" i="14" s="1"/>
  <c r="O89" i="14" s="1"/>
  <c r="O90" i="14" s="1"/>
  <c r="O91" i="14" s="1"/>
  <c r="O92" i="14" s="1"/>
  <c r="O93" i="14" s="1"/>
  <c r="O94" i="14" s="1"/>
  <c r="O95" i="14" s="1"/>
  <c r="O96" i="14" s="1"/>
  <c r="O97" i="14" s="1"/>
  <c r="O98" i="14" s="1"/>
  <c r="O99" i="14" s="1"/>
  <c r="O100" i="14" s="1"/>
  <c r="O101" i="14" s="1"/>
  <c r="O102" i="14" s="1"/>
  <c r="O103" i="14" s="1"/>
  <c r="O104" i="14" s="1"/>
  <c r="O105" i="14" s="1"/>
  <c r="O106" i="14" s="1"/>
  <c r="O107" i="14" s="1"/>
  <c r="O108" i="14" s="1"/>
  <c r="O109" i="14" s="1"/>
  <c r="O110" i="14" s="1"/>
  <c r="O111" i="14" s="1"/>
  <c r="O112" i="14" s="1"/>
  <c r="O113" i="14" s="1"/>
  <c r="O114" i="14" s="1"/>
  <c r="O115" i="14" s="1"/>
  <c r="O116" i="14" s="1"/>
  <c r="O117" i="14" s="1"/>
  <c r="O118" i="14" s="1"/>
  <c r="O119" i="14" s="1"/>
  <c r="O120" i="14" s="1"/>
  <c r="O121" i="14" s="1"/>
  <c r="O122" i="14" s="1"/>
  <c r="O123" i="14" s="1"/>
  <c r="O124" i="14" s="1"/>
  <c r="O125" i="14" s="1"/>
  <c r="O126" i="14" s="1"/>
  <c r="O127" i="14" s="1"/>
  <c r="O128" i="14" s="1"/>
  <c r="O129" i="14" s="1"/>
  <c r="N76" i="14"/>
  <c r="N77" i="14" s="1"/>
  <c r="J78" i="14"/>
  <c r="J79" i="14" s="1"/>
  <c r="J80" i="14" s="1"/>
  <c r="J81" i="14" s="1"/>
  <c r="J82" i="14" s="1"/>
  <c r="J83" i="14" s="1"/>
  <c r="J84" i="14" s="1"/>
  <c r="J85" i="14" s="1"/>
  <c r="N78" i="14"/>
  <c r="N79" i="14" s="1"/>
  <c r="N80" i="14"/>
  <c r="N81" i="14" s="1"/>
  <c r="N82" i="14" s="1"/>
  <c r="N83" i="14" s="1"/>
  <c r="N84" i="14" s="1"/>
  <c r="N85" i="14" s="1"/>
  <c r="N86" i="14" s="1"/>
  <c r="N87" i="14" s="1"/>
  <c r="J86" i="14"/>
  <c r="J87" i="14" s="1"/>
  <c r="J88" i="14" s="1"/>
  <c r="J89" i="14" s="1"/>
  <c r="N88" i="14"/>
  <c r="N89" i="14" s="1"/>
  <c r="N90" i="14" s="1"/>
  <c r="N91" i="14" s="1"/>
  <c r="J90" i="14"/>
  <c r="J91" i="14" s="1"/>
  <c r="J92" i="14" s="1"/>
  <c r="J93" i="14" s="1"/>
  <c r="J94" i="14" s="1"/>
  <c r="J95" i="14" s="1"/>
  <c r="J96" i="14" s="1"/>
  <c r="J97" i="14" s="1"/>
  <c r="N92" i="14"/>
  <c r="N93" i="14" s="1"/>
  <c r="N94" i="14" s="1"/>
  <c r="N95" i="14" s="1"/>
  <c r="N96" i="14" s="1"/>
  <c r="N97" i="14" s="1"/>
  <c r="N98" i="14" s="1"/>
  <c r="N99" i="14" s="1"/>
  <c r="N100" i="14" s="1"/>
  <c r="N101" i="14" s="1"/>
  <c r="N102" i="14" s="1"/>
  <c r="N103" i="14" s="1"/>
  <c r="N104" i="14" s="1"/>
  <c r="N105" i="14" s="1"/>
  <c r="N106" i="14" s="1"/>
  <c r="N107" i="14" s="1"/>
  <c r="N108" i="14" s="1"/>
  <c r="N109" i="14" s="1"/>
  <c r="N110" i="14" s="1"/>
  <c r="N111" i="14" s="1"/>
  <c r="N112" i="14" s="1"/>
  <c r="N113" i="14" s="1"/>
  <c r="N114" i="14" s="1"/>
  <c r="N115" i="14" s="1"/>
  <c r="N116" i="14" s="1"/>
  <c r="N117" i="14" s="1"/>
  <c r="N118" i="14" s="1"/>
  <c r="N119" i="14" s="1"/>
  <c r="N120" i="14" s="1"/>
  <c r="N121" i="14" s="1"/>
  <c r="N122" i="14" s="1"/>
  <c r="N123" i="14" s="1"/>
  <c r="N124" i="14" s="1"/>
  <c r="N125" i="14" s="1"/>
  <c r="N126" i="14" s="1"/>
  <c r="N127" i="14" s="1"/>
  <c r="N128" i="14" s="1"/>
  <c r="N129" i="14" s="1"/>
  <c r="N130" i="14" s="1"/>
  <c r="N131" i="14" s="1"/>
  <c r="N132" i="14" s="1"/>
  <c r="N133" i="14" s="1"/>
  <c r="N134" i="14" s="1"/>
  <c r="N135" i="14" s="1"/>
  <c r="N136" i="14" s="1"/>
  <c r="N137" i="14" s="1"/>
  <c r="N138" i="14" s="1"/>
  <c r="N139" i="14" s="1"/>
  <c r="N140" i="14" s="1"/>
  <c r="N141" i="14" s="1"/>
  <c r="N142" i="14" s="1"/>
  <c r="N143" i="14" s="1"/>
  <c r="N144" i="14" s="1"/>
  <c r="N145" i="14" s="1"/>
  <c r="N146" i="14" s="1"/>
  <c r="N147" i="14" s="1"/>
  <c r="J98" i="14"/>
  <c r="J99" i="14" s="1"/>
  <c r="J100" i="14" s="1"/>
  <c r="J101" i="14" s="1"/>
  <c r="J102" i="14" s="1"/>
  <c r="J103" i="14" s="1"/>
  <c r="J104" i="14" s="1"/>
  <c r="J105" i="14" s="1"/>
  <c r="K104" i="14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J106" i="14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K120" i="14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O130" i="14"/>
  <c r="O131" i="14" s="1"/>
  <c r="O132" i="14" s="1"/>
  <c r="O133" i="14" s="1"/>
  <c r="O134" i="14" s="1"/>
  <c r="O135" i="14" s="1"/>
  <c r="O136" i="14" s="1"/>
  <c r="O137" i="14" s="1"/>
  <c r="O138" i="14" s="1"/>
  <c r="O139" i="14" s="1"/>
  <c r="O140" i="14" s="1"/>
  <c r="O141" i="14" s="1"/>
  <c r="O142" i="14" s="1"/>
  <c r="O143" i="14" s="1"/>
  <c r="O144" i="14" s="1"/>
  <c r="O145" i="14" s="1"/>
  <c r="O146" i="14" s="1"/>
  <c r="O147" i="14" s="1"/>
  <c r="O148" i="14" s="1"/>
  <c r="O149" i="14" s="1"/>
  <c r="O150" i="14" s="1"/>
  <c r="O151" i="14" s="1"/>
  <c r="O152" i="14" s="1"/>
  <c r="O153" i="14" s="1"/>
  <c r="O154" i="14" s="1"/>
  <c r="O155" i="14" s="1"/>
  <c r="O156" i="14" s="1"/>
  <c r="O157" i="14" s="1"/>
  <c r="O158" i="14" s="1"/>
  <c r="O159" i="14" s="1"/>
  <c r="O160" i="14" s="1"/>
  <c r="O161" i="14" s="1"/>
  <c r="O162" i="14" s="1"/>
  <c r="O163" i="14" s="1"/>
  <c r="N148" i="14"/>
  <c r="N149" i="14" s="1"/>
  <c r="N150" i="14" s="1"/>
  <c r="N151" i="14" s="1"/>
  <c r="N152" i="14" s="1"/>
  <c r="N153" i="14" s="1"/>
  <c r="N154" i="14" s="1"/>
  <c r="N155" i="14" s="1"/>
  <c r="N156" i="14" s="1"/>
  <c r="N157" i="14" s="1"/>
  <c r="N158" i="14" s="1"/>
  <c r="N159" i="14" s="1"/>
  <c r="N160" i="14" s="1"/>
  <c r="N161" i="14" s="1"/>
  <c r="N162" i="14" s="1"/>
  <c r="N163" i="14" s="1"/>
  <c r="N164" i="14" s="1"/>
  <c r="N165" i="14" s="1"/>
  <c r="N166" i="14" s="1"/>
  <c r="N167" i="14" s="1"/>
  <c r="N168" i="14" s="1"/>
  <c r="N169" i="14" s="1"/>
  <c r="N170" i="14" s="1"/>
  <c r="N171" i="14" s="1"/>
  <c r="N172" i="14" s="1"/>
  <c r="N173" i="14" s="1"/>
  <c r="N174" i="14" s="1"/>
  <c r="N175" i="14" s="1"/>
  <c r="N176" i="14" s="1"/>
  <c r="N177" i="14" s="1"/>
  <c r="N178" i="14" s="1"/>
  <c r="N179" i="14" s="1"/>
  <c r="N180" i="14" s="1"/>
  <c r="N181" i="14" s="1"/>
  <c r="N182" i="14" s="1"/>
  <c r="N183" i="14" s="1"/>
  <c r="N184" i="14" s="1"/>
  <c r="N185" i="14" s="1"/>
  <c r="N186" i="14" s="1"/>
  <c r="N187" i="14" s="1"/>
  <c r="N188" i="14" s="1"/>
  <c r="N189" i="14" s="1"/>
  <c r="N190" i="14" s="1"/>
  <c r="N191" i="14" s="1"/>
  <c r="N192" i="14" s="1"/>
  <c r="N193" i="14" s="1"/>
  <c r="N194" i="14" s="1"/>
  <c r="N195" i="14" s="1"/>
  <c r="N196" i="14" s="1"/>
  <c r="N197" i="14" s="1"/>
  <c r="N198" i="14" s="1"/>
  <c r="N199" i="14" s="1"/>
  <c r="N200" i="14" s="1"/>
  <c r="N201" i="14" s="1"/>
  <c r="N202" i="14" s="1"/>
  <c r="N203" i="14" s="1"/>
  <c r="N204" i="14" s="1"/>
  <c r="N205" i="14" s="1"/>
  <c r="N206" i="14" s="1"/>
  <c r="N207" i="14" s="1"/>
  <c r="N208" i="14" s="1"/>
  <c r="N209" i="14" s="1"/>
  <c r="N210" i="14" s="1"/>
  <c r="N211" i="14" s="1"/>
  <c r="N212" i="14" s="1"/>
  <c r="N213" i="14" s="1"/>
  <c r="N214" i="14" s="1"/>
  <c r="N215" i="14" s="1"/>
  <c r="N216" i="14" s="1"/>
  <c r="N217" i="14" s="1"/>
  <c r="N218" i="14" s="1"/>
  <c r="N219" i="14" s="1"/>
  <c r="N220" i="14" s="1"/>
  <c r="N221" i="14" s="1"/>
  <c r="N222" i="14" s="1"/>
  <c r="N223" i="14" s="1"/>
  <c r="N224" i="14" s="1"/>
  <c r="N225" i="14" s="1"/>
  <c r="N226" i="14" s="1"/>
  <c r="N227" i="14" s="1"/>
  <c r="N228" i="14" s="1"/>
  <c r="N229" i="14" s="1"/>
  <c r="N230" i="14" s="1"/>
  <c r="N231" i="14" s="1"/>
  <c r="N232" i="14" s="1"/>
  <c r="N233" i="14" s="1"/>
  <c r="N234" i="14" s="1"/>
  <c r="N235" i="14" s="1"/>
  <c r="N236" i="14" s="1"/>
  <c r="N237" i="14" s="1"/>
  <c r="N238" i="14" s="1"/>
  <c r="N239" i="14" s="1"/>
  <c r="N240" i="14" s="1"/>
  <c r="N241" i="14" s="1"/>
  <c r="N242" i="14" s="1"/>
  <c r="N243" i="14" s="1"/>
  <c r="N244" i="14" s="1"/>
  <c r="N245" i="14" s="1"/>
  <c r="N246" i="14" s="1"/>
  <c r="N247" i="14" s="1"/>
  <c r="N248" i="14" s="1"/>
  <c r="N249" i="14" s="1"/>
  <c r="N250" i="14" s="1"/>
  <c r="N251" i="14" s="1"/>
  <c r="N252" i="14" s="1"/>
  <c r="N253" i="14" s="1"/>
  <c r="N254" i="14" s="1"/>
  <c r="N255" i="14" s="1"/>
  <c r="N256" i="14" s="1"/>
  <c r="N257" i="14" s="1"/>
  <c r="N258" i="14" s="1"/>
  <c r="N259" i="14" s="1"/>
  <c r="N260" i="14" s="1"/>
  <c r="N261" i="14" s="1"/>
  <c r="N262" i="14" s="1"/>
  <c r="N263" i="14" s="1"/>
  <c r="O164" i="14"/>
  <c r="O165" i="14" s="1"/>
  <c r="O166" i="14" s="1"/>
  <c r="O167" i="14" s="1"/>
  <c r="O168" i="14" s="1"/>
  <c r="O169" i="14" s="1"/>
  <c r="O170" i="14" s="1"/>
  <c r="O171" i="14" s="1"/>
  <c r="O172" i="14" s="1"/>
  <c r="O173" i="14" s="1"/>
  <c r="O174" i="14" s="1"/>
  <c r="O175" i="14" s="1"/>
  <c r="O176" i="14" s="1"/>
  <c r="O177" i="14" s="1"/>
  <c r="O178" i="14" s="1"/>
  <c r="O179" i="14" s="1"/>
  <c r="O180" i="14" s="1"/>
  <c r="O181" i="14" s="1"/>
  <c r="O182" i="14" s="1"/>
  <c r="O183" i="14" s="1"/>
  <c r="O184" i="14" s="1"/>
  <c r="O185" i="14" s="1"/>
  <c r="O186" i="14" s="1"/>
  <c r="O187" i="14" s="1"/>
  <c r="O188" i="14" s="1"/>
  <c r="O189" i="14" s="1"/>
  <c r="O190" i="14" s="1"/>
  <c r="O191" i="14" s="1"/>
  <c r="O192" i="14" s="1"/>
  <c r="O193" i="14" s="1"/>
  <c r="O194" i="14" s="1"/>
  <c r="O195" i="14" s="1"/>
  <c r="O196" i="14" s="1"/>
  <c r="O197" i="14" s="1"/>
  <c r="O198" i="14" s="1"/>
  <c r="O199" i="14" s="1"/>
  <c r="O200" i="14" s="1"/>
  <c r="O201" i="14" s="1"/>
  <c r="O202" i="14" s="1"/>
  <c r="O203" i="14" s="1"/>
  <c r="O204" i="14" s="1"/>
  <c r="O205" i="14" s="1"/>
  <c r="O206" i="14" s="1"/>
  <c r="K181" i="14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M186" i="14"/>
  <c r="M187" i="14" s="1"/>
  <c r="M188" i="14" s="1"/>
  <c r="M189" i="14" s="1"/>
  <c r="M190" i="14" s="1"/>
  <c r="M191" i="14" s="1"/>
  <c r="M192" i="14" s="1"/>
  <c r="M193" i="14" s="1"/>
  <c r="M194" i="14" s="1"/>
  <c r="M195" i="14" s="1"/>
  <c r="M196" i="14" s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M251" i="14" s="1"/>
  <c r="M252" i="14" s="1"/>
  <c r="M253" i="14" s="1"/>
  <c r="M254" i="14" s="1"/>
  <c r="M255" i="14" s="1"/>
  <c r="M256" i="14" s="1"/>
  <c r="M257" i="14" s="1"/>
  <c r="M258" i="14" s="1"/>
  <c r="M259" i="14" s="1"/>
  <c r="M260" i="14" s="1"/>
  <c r="M261" i="14" s="1"/>
  <c r="M262" i="14" s="1"/>
  <c r="M263" i="14" s="1"/>
  <c r="M264" i="14" s="1"/>
  <c r="M265" i="14" s="1"/>
  <c r="M266" i="14" s="1"/>
  <c r="M267" i="14" s="1"/>
  <c r="M268" i="14" s="1"/>
  <c r="M269" i="14" s="1"/>
  <c r="M270" i="14" s="1"/>
  <c r="M271" i="14" s="1"/>
  <c r="M272" i="14" s="1"/>
  <c r="M273" i="14" s="1"/>
  <c r="M274" i="14" s="1"/>
  <c r="M275" i="14" s="1"/>
  <c r="M276" i="14" s="1"/>
  <c r="M277" i="14" s="1"/>
  <c r="M278" i="14" s="1"/>
  <c r="M279" i="14" s="1"/>
  <c r="M280" i="14" s="1"/>
  <c r="M281" i="14" s="1"/>
  <c r="M282" i="14" s="1"/>
  <c r="M283" i="14" s="1"/>
  <c r="M284" i="14" s="1"/>
  <c r="M285" i="14" s="1"/>
  <c r="M286" i="14" s="1"/>
  <c r="M287" i="14" s="1"/>
  <c r="M288" i="14" s="1"/>
  <c r="M289" i="14" s="1"/>
  <c r="M290" i="14" s="1"/>
  <c r="M291" i="14" s="1"/>
  <c r="M292" i="14" s="1"/>
  <c r="M293" i="14" s="1"/>
  <c r="M294" i="14" s="1"/>
  <c r="M295" i="14" s="1"/>
  <c r="M296" i="14" s="1"/>
  <c r="M297" i="14" s="1"/>
  <c r="M298" i="14" s="1"/>
  <c r="M299" i="14" s="1"/>
  <c r="M300" i="14" s="1"/>
  <c r="M301" i="14" s="1"/>
  <c r="M302" i="14" s="1"/>
  <c r="M303" i="14" s="1"/>
  <c r="M304" i="14" s="1"/>
  <c r="M305" i="14" s="1"/>
  <c r="M306" i="14" s="1"/>
  <c r="M307" i="14" s="1"/>
  <c r="M308" i="14" s="1"/>
  <c r="M309" i="14" s="1"/>
  <c r="M310" i="14" s="1"/>
  <c r="M311" i="14" s="1"/>
  <c r="M312" i="14" s="1"/>
  <c r="M313" i="14" s="1"/>
  <c r="M314" i="14" s="1"/>
  <c r="M315" i="14" s="1"/>
  <c r="M316" i="14" s="1"/>
  <c r="M317" i="14" s="1"/>
  <c r="M318" i="14" s="1"/>
  <c r="M319" i="14" s="1"/>
  <c r="M320" i="14" s="1"/>
  <c r="M321" i="14" s="1"/>
  <c r="M322" i="14" s="1"/>
  <c r="M323" i="14" s="1"/>
  <c r="M324" i="14" s="1"/>
  <c r="M325" i="14" s="1"/>
  <c r="M326" i="14" s="1"/>
  <c r="M327" i="14" s="1"/>
  <c r="M328" i="14" s="1"/>
  <c r="M329" i="14" s="1"/>
  <c r="M330" i="14" s="1"/>
  <c r="M331" i="14" s="1"/>
  <c r="M332" i="14" s="1"/>
  <c r="M333" i="14" s="1"/>
  <c r="M334" i="14" s="1"/>
  <c r="M335" i="14" s="1"/>
  <c r="M336" i="14" s="1"/>
  <c r="M337" i="14" s="1"/>
  <c r="M338" i="14" s="1"/>
  <c r="M339" i="14" s="1"/>
  <c r="M340" i="14" s="1"/>
  <c r="M341" i="14" s="1"/>
  <c r="M342" i="14" s="1"/>
  <c r="M343" i="14" s="1"/>
  <c r="M344" i="14" s="1"/>
  <c r="M345" i="14" s="1"/>
  <c r="M346" i="14" s="1"/>
  <c r="M347" i="14" s="1"/>
  <c r="M348" i="14" s="1"/>
  <c r="M349" i="14" s="1"/>
  <c r="M350" i="14" s="1"/>
  <c r="M351" i="14" s="1"/>
  <c r="M352" i="14" s="1"/>
  <c r="M353" i="14" s="1"/>
  <c r="M354" i="14" s="1"/>
  <c r="M355" i="14" s="1"/>
  <c r="M356" i="14" s="1"/>
  <c r="M357" i="14" s="1"/>
  <c r="M358" i="14" s="1"/>
  <c r="M359" i="14" s="1"/>
  <c r="M360" i="14" s="1"/>
  <c r="M361" i="14" s="1"/>
  <c r="M362" i="14" s="1"/>
  <c r="M363" i="14" s="1"/>
  <c r="M364" i="14" s="1"/>
  <c r="M365" i="14" s="1"/>
  <c r="M366" i="14" s="1"/>
  <c r="M367" i="14" s="1"/>
  <c r="M368" i="14" s="1"/>
  <c r="M369" i="14" s="1"/>
  <c r="M370" i="14" s="1"/>
  <c r="M371" i="14" s="1"/>
  <c r="M372" i="14" s="1"/>
  <c r="M373" i="14" s="1"/>
  <c r="M374" i="14" s="1"/>
  <c r="M375" i="14" s="1"/>
  <c r="M376" i="14" s="1"/>
  <c r="M377" i="14" s="1"/>
  <c r="M378" i="14" s="1"/>
  <c r="M379" i="14" s="1"/>
  <c r="M380" i="14" s="1"/>
  <c r="M381" i="14" s="1"/>
  <c r="M382" i="14" s="1"/>
  <c r="M383" i="14" s="1"/>
  <c r="M384" i="14" s="1"/>
  <c r="M385" i="14" s="1"/>
  <c r="M386" i="14" s="1"/>
  <c r="M387" i="14" s="1"/>
  <c r="M388" i="14" s="1"/>
  <c r="M389" i="14" s="1"/>
  <c r="M390" i="14" s="1"/>
  <c r="M391" i="14" s="1"/>
  <c r="M392" i="14" s="1"/>
  <c r="M393" i="14" s="1"/>
  <c r="M394" i="14" s="1"/>
  <c r="M395" i="14" s="1"/>
  <c r="M396" i="14" s="1"/>
  <c r="M397" i="14" s="1"/>
  <c r="M398" i="14" s="1"/>
  <c r="M399" i="14" s="1"/>
  <c r="M400" i="14" s="1"/>
  <c r="M401" i="14" s="1"/>
  <c r="M402" i="14" s="1"/>
  <c r="M403" i="14" s="1"/>
  <c r="M404" i="14" s="1"/>
  <c r="M405" i="14" s="1"/>
  <c r="M406" i="14" s="1"/>
  <c r="M407" i="14" s="1"/>
  <c r="M408" i="14" s="1"/>
  <c r="M409" i="14" s="1"/>
  <c r="M410" i="14" s="1"/>
  <c r="M411" i="14" s="1"/>
  <c r="M412" i="14" s="1"/>
  <c r="M413" i="14" s="1"/>
  <c r="M414" i="14" s="1"/>
  <c r="M415" i="14" s="1"/>
  <c r="M416" i="14" s="1"/>
  <c r="M417" i="14" s="1"/>
  <c r="M418" i="14" s="1"/>
  <c r="M419" i="14" s="1"/>
  <c r="M420" i="14" s="1"/>
  <c r="M421" i="14" s="1"/>
  <c r="M422" i="14" s="1"/>
  <c r="M423" i="14" s="1"/>
  <c r="M424" i="14" s="1"/>
  <c r="M425" i="14" s="1"/>
  <c r="M426" i="14" s="1"/>
  <c r="M427" i="14" s="1"/>
  <c r="M428" i="14" s="1"/>
  <c r="M429" i="14" s="1"/>
  <c r="M430" i="14" s="1"/>
  <c r="M431" i="14" s="1"/>
  <c r="M432" i="14" s="1"/>
  <c r="M433" i="14" s="1"/>
  <c r="M434" i="14" s="1"/>
  <c r="M435" i="14" s="1"/>
  <c r="M436" i="14" s="1"/>
  <c r="M437" i="14" s="1"/>
  <c r="M438" i="14" s="1"/>
  <c r="M439" i="14" s="1"/>
  <c r="M440" i="14" s="1"/>
  <c r="M441" i="14" s="1"/>
  <c r="M442" i="14" s="1"/>
  <c r="M443" i="14" s="1"/>
  <c r="M444" i="14" s="1"/>
  <c r="M445" i="14" s="1"/>
  <c r="M446" i="14" s="1"/>
  <c r="M447" i="14" s="1"/>
  <c r="M448" i="14" s="1"/>
  <c r="M449" i="14" s="1"/>
  <c r="M450" i="14" s="1"/>
  <c r="M451" i="14" s="1"/>
  <c r="M452" i="14" s="1"/>
  <c r="M453" i="14" s="1"/>
  <c r="M454" i="14" s="1"/>
  <c r="M455" i="14" s="1"/>
  <c r="M456" i="14" s="1"/>
  <c r="M457" i="14" s="1"/>
  <c r="M458" i="14" s="1"/>
  <c r="M459" i="14" s="1"/>
  <c r="M460" i="14" s="1"/>
  <c r="M461" i="14" s="1"/>
  <c r="M462" i="14" s="1"/>
  <c r="M463" i="14" s="1"/>
  <c r="M464" i="14" s="1"/>
  <c r="M465" i="14" s="1"/>
  <c r="M466" i="14" s="1"/>
  <c r="M467" i="14" s="1"/>
  <c r="M468" i="14" s="1"/>
  <c r="M469" i="14" s="1"/>
  <c r="M470" i="14" s="1"/>
  <c r="M471" i="14" s="1"/>
  <c r="M472" i="14" s="1"/>
  <c r="M473" i="14" s="1"/>
  <c r="M474" i="14" s="1"/>
  <c r="M475" i="14" s="1"/>
  <c r="M476" i="14" s="1"/>
  <c r="M477" i="14" s="1"/>
  <c r="M478" i="14" s="1"/>
  <c r="M479" i="14" s="1"/>
  <c r="M480" i="14" s="1"/>
  <c r="M481" i="14" s="1"/>
  <c r="M482" i="14" s="1"/>
  <c r="M483" i="14" s="1"/>
  <c r="M484" i="14" s="1"/>
  <c r="M485" i="14" s="1"/>
  <c r="M486" i="14" s="1"/>
  <c r="M487" i="14" s="1"/>
  <c r="M488" i="14" s="1"/>
  <c r="M489" i="14" s="1"/>
  <c r="M490" i="14" s="1"/>
  <c r="M491" i="14" s="1"/>
  <c r="M492" i="14" s="1"/>
  <c r="M493" i="14" s="1"/>
  <c r="M494" i="14" s="1"/>
  <c r="M495" i="14" s="1"/>
  <c r="M496" i="14" s="1"/>
  <c r="M497" i="14" s="1"/>
  <c r="M498" i="14" s="1"/>
  <c r="M499" i="14" s="1"/>
  <c r="M500" i="14" s="1"/>
  <c r="M501" i="14" s="1"/>
  <c r="M502" i="14" s="1"/>
  <c r="M503" i="14" s="1"/>
  <c r="M504" i="14" s="1"/>
  <c r="M505" i="14" s="1"/>
  <c r="M506" i="14" s="1"/>
  <c r="M507" i="14" s="1"/>
  <c r="M508" i="14" s="1"/>
  <c r="M509" i="14" s="1"/>
  <c r="M510" i="14" s="1"/>
  <c r="M511" i="14" s="1"/>
  <c r="M512" i="14" s="1"/>
  <c r="M513" i="14" s="1"/>
  <c r="M514" i="14" s="1"/>
  <c r="M515" i="14" s="1"/>
  <c r="M516" i="14" s="1"/>
  <c r="M517" i="14" s="1"/>
  <c r="M518" i="14" s="1"/>
  <c r="M519" i="14" s="1"/>
  <c r="M520" i="14" s="1"/>
  <c r="M521" i="14" s="1"/>
  <c r="M522" i="14" s="1"/>
  <c r="M523" i="14" s="1"/>
  <c r="M524" i="14" s="1"/>
  <c r="M525" i="14" s="1"/>
  <c r="M526" i="14" s="1"/>
  <c r="M527" i="14" s="1"/>
  <c r="M528" i="14" s="1"/>
  <c r="M529" i="14" s="1"/>
  <c r="M530" i="14" s="1"/>
  <c r="M531" i="14" s="1"/>
  <c r="M532" i="14" s="1"/>
  <c r="M533" i="14" s="1"/>
  <c r="M534" i="14" s="1"/>
  <c r="M535" i="14" s="1"/>
  <c r="M536" i="14" s="1"/>
  <c r="M537" i="14" s="1"/>
  <c r="M538" i="14" s="1"/>
  <c r="M539" i="14" s="1"/>
  <c r="M540" i="14" s="1"/>
  <c r="M541" i="14" s="1"/>
  <c r="M542" i="14" s="1"/>
  <c r="M543" i="14" s="1"/>
  <c r="M544" i="14" s="1"/>
  <c r="M545" i="14" s="1"/>
  <c r="M546" i="14" s="1"/>
  <c r="M547" i="14" s="1"/>
  <c r="M548" i="14" s="1"/>
  <c r="M549" i="14" s="1"/>
  <c r="M550" i="14" s="1"/>
  <c r="M551" i="14" s="1"/>
  <c r="M552" i="14" s="1"/>
  <c r="M553" i="14" s="1"/>
  <c r="M554" i="14" s="1"/>
  <c r="M555" i="14" s="1"/>
  <c r="M556" i="14" s="1"/>
  <c r="M557" i="14" s="1"/>
  <c r="M558" i="14" s="1"/>
  <c r="M559" i="14" s="1"/>
  <c r="M560" i="14" s="1"/>
  <c r="M561" i="14" s="1"/>
  <c r="M562" i="14" s="1"/>
  <c r="M563" i="14" s="1"/>
  <c r="M564" i="14" s="1"/>
  <c r="M565" i="14" s="1"/>
  <c r="M566" i="14" s="1"/>
  <c r="M567" i="14" s="1"/>
  <c r="M568" i="14" s="1"/>
  <c r="M569" i="14" s="1"/>
  <c r="M570" i="14" s="1"/>
  <c r="M571" i="14" s="1"/>
  <c r="M572" i="14" s="1"/>
  <c r="M573" i="14" s="1"/>
  <c r="M574" i="14" s="1"/>
  <c r="M575" i="14" s="1"/>
  <c r="M576" i="14" s="1"/>
  <c r="M577" i="14" s="1"/>
  <c r="M578" i="14" s="1"/>
  <c r="M579" i="14" s="1"/>
  <c r="M580" i="14" s="1"/>
  <c r="M581" i="14" s="1"/>
  <c r="M582" i="14" s="1"/>
  <c r="M583" i="14" s="1"/>
  <c r="M584" i="14" s="1"/>
  <c r="M585" i="14" s="1"/>
  <c r="M586" i="14" s="1"/>
  <c r="M587" i="14" s="1"/>
  <c r="M588" i="14" s="1"/>
  <c r="M589" i="14" s="1"/>
  <c r="M590" i="14" s="1"/>
  <c r="M591" i="14" s="1"/>
  <c r="M592" i="14" s="1"/>
  <c r="M593" i="14" s="1"/>
  <c r="M594" i="14" s="1"/>
  <c r="M595" i="14" s="1"/>
  <c r="M596" i="14" s="1"/>
  <c r="M597" i="14" s="1"/>
  <c r="M598" i="14" s="1"/>
  <c r="M599" i="14" s="1"/>
  <c r="M600" i="14" s="1"/>
  <c r="M601" i="14" s="1"/>
  <c r="M602" i="14" s="1"/>
  <c r="M603" i="14" s="1"/>
  <c r="M604" i="14" s="1"/>
  <c r="M605" i="14" s="1"/>
  <c r="M606" i="14" s="1"/>
  <c r="M607" i="14" s="1"/>
  <c r="M608" i="14" s="1"/>
  <c r="M609" i="14" s="1"/>
  <c r="M610" i="14" s="1"/>
  <c r="M611" i="14" s="1"/>
  <c r="M612" i="14" s="1"/>
  <c r="M613" i="14" s="1"/>
  <c r="M614" i="14" s="1"/>
  <c r="M615" i="14" s="1"/>
  <c r="M616" i="14" s="1"/>
  <c r="M617" i="14" s="1"/>
  <c r="M618" i="14" s="1"/>
  <c r="M619" i="14" s="1"/>
  <c r="M620" i="14" s="1"/>
  <c r="M621" i="14" s="1"/>
  <c r="M622" i="14" s="1"/>
  <c r="M623" i="14" s="1"/>
  <c r="M624" i="14" s="1"/>
  <c r="M625" i="14" s="1"/>
  <c r="M626" i="14" s="1"/>
  <c r="M627" i="14" s="1"/>
  <c r="M628" i="14" s="1"/>
  <c r="M629" i="14" s="1"/>
  <c r="M630" i="14" s="1"/>
  <c r="M631" i="14" s="1"/>
  <c r="M632" i="14" s="1"/>
  <c r="M633" i="14" s="1"/>
  <c r="M634" i="14" s="1"/>
  <c r="M635" i="14" s="1"/>
  <c r="M636" i="14" s="1"/>
  <c r="M637" i="14" s="1"/>
  <c r="M638" i="14" s="1"/>
  <c r="M639" i="14" s="1"/>
  <c r="M640" i="14" s="1"/>
  <c r="M641" i="14" s="1"/>
  <c r="M642" i="14" s="1"/>
  <c r="M643" i="14" s="1"/>
  <c r="M644" i="14" s="1"/>
  <c r="M645" i="14" s="1"/>
  <c r="M646" i="14" s="1"/>
  <c r="M647" i="14" s="1"/>
  <c r="M648" i="14" s="1"/>
  <c r="M649" i="14" s="1"/>
  <c r="M650" i="14" s="1"/>
  <c r="M651" i="14" s="1"/>
  <c r="M652" i="14" s="1"/>
  <c r="M653" i="14" s="1"/>
  <c r="M654" i="14" s="1"/>
  <c r="M655" i="14" s="1"/>
  <c r="M656" i="14" s="1"/>
  <c r="M657" i="14" s="1"/>
  <c r="M658" i="14" s="1"/>
  <c r="M659" i="14" s="1"/>
  <c r="M660" i="14" s="1"/>
  <c r="M661" i="14" s="1"/>
  <c r="M662" i="14" s="1"/>
  <c r="M663" i="14" s="1"/>
  <c r="M664" i="14" s="1"/>
  <c r="M665" i="14" s="1"/>
  <c r="M666" i="14" s="1"/>
  <c r="M667" i="14" s="1"/>
  <c r="M668" i="14" s="1"/>
  <c r="M669" i="14" s="1"/>
  <c r="M670" i="14" s="1"/>
  <c r="M671" i="14" s="1"/>
  <c r="M672" i="14" s="1"/>
  <c r="M673" i="14" s="1"/>
  <c r="M674" i="14" s="1"/>
  <c r="M675" i="14" s="1"/>
  <c r="M676" i="14" s="1"/>
  <c r="M677" i="14" s="1"/>
  <c r="M678" i="14" s="1"/>
  <c r="M679" i="14" s="1"/>
  <c r="M680" i="14" s="1"/>
  <c r="M681" i="14" s="1"/>
  <c r="M682" i="14" s="1"/>
  <c r="M683" i="14" s="1"/>
  <c r="M684" i="14" s="1"/>
  <c r="M685" i="14" s="1"/>
  <c r="M686" i="14" s="1"/>
  <c r="M687" i="14" s="1"/>
  <c r="M688" i="14" s="1"/>
  <c r="M689" i="14" s="1"/>
  <c r="M690" i="14" s="1"/>
  <c r="M691" i="14" s="1"/>
  <c r="M692" i="14" s="1"/>
  <c r="M693" i="14" s="1"/>
  <c r="M694" i="14" s="1"/>
  <c r="M695" i="14" s="1"/>
  <c r="M696" i="14" s="1"/>
  <c r="M697" i="14" s="1"/>
  <c r="M698" i="14" s="1"/>
  <c r="M699" i="14" s="1"/>
  <c r="M700" i="14" s="1"/>
  <c r="M701" i="14" s="1"/>
  <c r="M702" i="14" s="1"/>
  <c r="M703" i="14" s="1"/>
  <c r="M704" i="14" s="1"/>
  <c r="M705" i="14" s="1"/>
  <c r="M706" i="14" s="1"/>
  <c r="M707" i="14" s="1"/>
  <c r="M708" i="14" s="1"/>
  <c r="M709" i="14" s="1"/>
  <c r="M710" i="14" s="1"/>
  <c r="M711" i="14" s="1"/>
  <c r="M712" i="14" s="1"/>
  <c r="M713" i="14" s="1"/>
  <c r="M714" i="14" s="1"/>
  <c r="M715" i="14" s="1"/>
  <c r="M716" i="14" s="1"/>
  <c r="M717" i="14" s="1"/>
  <c r="M718" i="14" s="1"/>
  <c r="M719" i="14" s="1"/>
  <c r="M720" i="14" s="1"/>
  <c r="M721" i="14" s="1"/>
  <c r="M722" i="14" s="1"/>
  <c r="M723" i="14" s="1"/>
  <c r="M724" i="14" s="1"/>
  <c r="M725" i="14" s="1"/>
  <c r="M726" i="14" s="1"/>
  <c r="M727" i="14" s="1"/>
  <c r="M728" i="14" s="1"/>
  <c r="M729" i="14" s="1"/>
  <c r="M730" i="14" s="1"/>
  <c r="M731" i="14" s="1"/>
  <c r="M732" i="14" s="1"/>
  <c r="M733" i="14" s="1"/>
  <c r="M734" i="14" s="1"/>
  <c r="M735" i="14" s="1"/>
  <c r="M736" i="14" s="1"/>
  <c r="M737" i="14" s="1"/>
  <c r="M738" i="14" s="1"/>
  <c r="M739" i="14" s="1"/>
  <c r="M740" i="14" s="1"/>
  <c r="M741" i="14" s="1"/>
  <c r="M742" i="14" s="1"/>
  <c r="M743" i="14" s="1"/>
  <c r="M744" i="14" s="1"/>
  <c r="M745" i="14" s="1"/>
  <c r="M746" i="14" s="1"/>
  <c r="M747" i="14" s="1"/>
  <c r="M748" i="14" s="1"/>
  <c r="M749" i="14" s="1"/>
  <c r="M750" i="14" s="1"/>
  <c r="M751" i="14" s="1"/>
  <c r="M752" i="14" s="1"/>
  <c r="M753" i="14" s="1"/>
  <c r="M754" i="14" s="1"/>
  <c r="M755" i="14" s="1"/>
  <c r="M756" i="14" s="1"/>
  <c r="M757" i="14" s="1"/>
  <c r="M758" i="14" s="1"/>
  <c r="M759" i="14" s="1"/>
  <c r="M760" i="14" s="1"/>
  <c r="M761" i="14" s="1"/>
  <c r="M762" i="14" s="1"/>
  <c r="M763" i="14" s="1"/>
  <c r="M764" i="14" s="1"/>
  <c r="M765" i="14" s="1"/>
  <c r="M766" i="14" s="1"/>
  <c r="M767" i="14" s="1"/>
  <c r="M768" i="14" s="1"/>
  <c r="M769" i="14" s="1"/>
  <c r="M770" i="14" s="1"/>
  <c r="M771" i="14" s="1"/>
  <c r="M772" i="14" s="1"/>
  <c r="M773" i="14" s="1"/>
  <c r="M774" i="14" s="1"/>
  <c r="M775" i="14" s="1"/>
  <c r="M776" i="14" s="1"/>
  <c r="M777" i="14" s="1"/>
  <c r="M778" i="14" s="1"/>
  <c r="M779" i="14" s="1"/>
  <c r="M780" i="14" s="1"/>
  <c r="M781" i="14" s="1"/>
  <c r="M782" i="14" s="1"/>
  <c r="M783" i="14" s="1"/>
  <c r="M784" i="14" s="1"/>
  <c r="M785" i="14" s="1"/>
  <c r="M786" i="14" s="1"/>
  <c r="M787" i="14" s="1"/>
  <c r="M788" i="14" s="1"/>
  <c r="M789" i="14" s="1"/>
  <c r="M790" i="14" s="1"/>
  <c r="M791" i="14" s="1"/>
  <c r="M792" i="14" s="1"/>
  <c r="M793" i="14" s="1"/>
  <c r="M794" i="14" s="1"/>
  <c r="M795" i="14" s="1"/>
  <c r="M796" i="14" s="1"/>
  <c r="M797" i="14" s="1"/>
  <c r="M798" i="14" s="1"/>
  <c r="M799" i="14" s="1"/>
  <c r="M800" i="14" s="1"/>
  <c r="M801" i="14" s="1"/>
  <c r="K197" i="14"/>
  <c r="K198" i="14" s="1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O207" i="14"/>
  <c r="O208" i="14" s="1"/>
  <c r="O209" i="14" s="1"/>
  <c r="O210" i="14" s="1"/>
  <c r="O211" i="14" s="1"/>
  <c r="O212" i="14" s="1"/>
  <c r="O213" i="14" s="1"/>
  <c r="O214" i="14" s="1"/>
  <c r="O215" i="14" s="1"/>
  <c r="O216" i="14" s="1"/>
  <c r="O217" i="14" s="1"/>
  <c r="O218" i="14" s="1"/>
  <c r="O219" i="14" s="1"/>
  <c r="O220" i="14" s="1"/>
  <c r="O221" i="14" s="1"/>
  <c r="O222" i="14" s="1"/>
  <c r="O223" i="14" s="1"/>
  <c r="O224" i="14" s="1"/>
  <c r="O225" i="14" s="1"/>
  <c r="O226" i="14" s="1"/>
  <c r="O227" i="14" s="1"/>
  <c r="O228" i="14" s="1"/>
  <c r="O229" i="14" s="1"/>
  <c r="O230" i="14" s="1"/>
  <c r="O231" i="14" s="1"/>
  <c r="O232" i="14" s="1"/>
  <c r="O233" i="14" s="1"/>
  <c r="O234" i="14" s="1"/>
  <c r="O235" i="14" s="1"/>
  <c r="O236" i="14" s="1"/>
  <c r="O237" i="14" s="1"/>
  <c r="O238" i="14" s="1"/>
  <c r="O239" i="14" s="1"/>
  <c r="O240" i="14" s="1"/>
  <c r="O241" i="14" s="1"/>
  <c r="O242" i="14" s="1"/>
  <c r="O243" i="14" s="1"/>
  <c r="O244" i="14" s="1"/>
  <c r="O245" i="14" s="1"/>
  <c r="O246" i="14" s="1"/>
  <c r="O247" i="14" s="1"/>
  <c r="O248" i="14" s="1"/>
  <c r="O249" i="14" s="1"/>
  <c r="O250" i="14" s="1"/>
  <c r="O251" i="14" s="1"/>
  <c r="O252" i="14" s="1"/>
  <c r="O253" i="14" s="1"/>
  <c r="O254" i="14" s="1"/>
  <c r="O255" i="14" s="1"/>
  <c r="O256" i="14" s="1"/>
  <c r="O257" i="14" s="1"/>
  <c r="O258" i="14" s="1"/>
  <c r="O259" i="14" s="1"/>
  <c r="O260" i="14" s="1"/>
  <c r="O261" i="14" s="1"/>
  <c r="O262" i="14" s="1"/>
  <c r="O263" i="14" s="1"/>
  <c r="O264" i="14" s="1"/>
  <c r="O265" i="14" s="1"/>
  <c r="O266" i="14" s="1"/>
  <c r="O267" i="14" s="1"/>
  <c r="O268" i="14" s="1"/>
  <c r="O269" i="14" s="1"/>
  <c r="O270" i="14" s="1"/>
  <c r="O271" i="14" s="1"/>
  <c r="O272" i="14" s="1"/>
  <c r="O273" i="14" s="1"/>
  <c r="O274" i="14" s="1"/>
  <c r="O275" i="14" s="1"/>
  <c r="O276" i="14" s="1"/>
  <c r="O277" i="14" s="1"/>
  <c r="O278" i="14" s="1"/>
  <c r="O279" i="14" s="1"/>
  <c r="O280" i="14" s="1"/>
  <c r="O281" i="14" s="1"/>
  <c r="O282" i="14" s="1"/>
  <c r="O283" i="14" s="1"/>
  <c r="O284" i="14" s="1"/>
  <c r="O285" i="14" s="1"/>
  <c r="O286" i="14" s="1"/>
  <c r="O287" i="14" s="1"/>
  <c r="O288" i="14" s="1"/>
  <c r="O289" i="14" s="1"/>
  <c r="O290" i="14" s="1"/>
  <c r="O291" i="14" s="1"/>
  <c r="O292" i="14" s="1"/>
  <c r="O293" i="14" s="1"/>
  <c r="O294" i="14" s="1"/>
  <c r="O295" i="14" s="1"/>
  <c r="O296" i="14" s="1"/>
  <c r="O297" i="14" s="1"/>
  <c r="O298" i="14" s="1"/>
  <c r="O299" i="14" s="1"/>
  <c r="O300" i="14" s="1"/>
  <c r="O301" i="14" s="1"/>
  <c r="O302" i="14" s="1"/>
  <c r="O303" i="14" s="1"/>
  <c r="O304" i="14" s="1"/>
  <c r="O305" i="14" s="1"/>
  <c r="O306" i="14" s="1"/>
  <c r="O307" i="14" s="1"/>
  <c r="O308" i="14" s="1"/>
  <c r="O309" i="14" s="1"/>
  <c r="O310" i="14" s="1"/>
  <c r="O311" i="14" s="1"/>
  <c r="O312" i="14" s="1"/>
  <c r="O313" i="14" s="1"/>
  <c r="O314" i="14" s="1"/>
  <c r="O315" i="14" s="1"/>
  <c r="O316" i="14" s="1"/>
  <c r="O317" i="14" s="1"/>
  <c r="O318" i="14" s="1"/>
  <c r="O319" i="14" s="1"/>
  <c r="O320" i="14" s="1"/>
  <c r="O321" i="14" s="1"/>
  <c r="O322" i="14" s="1"/>
  <c r="O323" i="14" s="1"/>
  <c r="O324" i="14" s="1"/>
  <c r="O325" i="14" s="1"/>
  <c r="O326" i="14" s="1"/>
  <c r="O327" i="14" s="1"/>
  <c r="O328" i="14" s="1"/>
  <c r="O329" i="14" s="1"/>
  <c r="O330" i="14" s="1"/>
  <c r="O331" i="14" s="1"/>
  <c r="O332" i="14" s="1"/>
  <c r="O333" i="14" s="1"/>
  <c r="O334" i="14" s="1"/>
  <c r="O335" i="14" s="1"/>
  <c r="O336" i="14" s="1"/>
  <c r="O337" i="14" s="1"/>
  <c r="O338" i="14" s="1"/>
  <c r="O339" i="14" s="1"/>
  <c r="O340" i="14" s="1"/>
  <c r="O341" i="14" s="1"/>
  <c r="O342" i="14" s="1"/>
  <c r="O343" i="14" s="1"/>
  <c r="O344" i="14" s="1"/>
  <c r="O345" i="14" s="1"/>
  <c r="O346" i="14" s="1"/>
  <c r="O347" i="14" s="1"/>
  <c r="O348" i="14" s="1"/>
  <c r="O349" i="14" s="1"/>
  <c r="O350" i="14" s="1"/>
  <c r="O351" i="14" s="1"/>
  <c r="O352" i="14" s="1"/>
  <c r="O353" i="14" s="1"/>
  <c r="O354" i="14" s="1"/>
  <c r="O355" i="14" s="1"/>
  <c r="O356" i="14" s="1"/>
  <c r="O357" i="14" s="1"/>
  <c r="O358" i="14" s="1"/>
  <c r="O359" i="14" s="1"/>
  <c r="O360" i="14" s="1"/>
  <c r="O361" i="14" s="1"/>
  <c r="O362" i="14" s="1"/>
  <c r="O363" i="14" s="1"/>
  <c r="O364" i="14" s="1"/>
  <c r="O365" i="14" s="1"/>
  <c r="O366" i="14" s="1"/>
  <c r="O367" i="14" s="1"/>
  <c r="O368" i="14" s="1"/>
  <c r="O369" i="14" s="1"/>
  <c r="O370" i="14" s="1"/>
  <c r="O371" i="14" s="1"/>
  <c r="O372" i="14" s="1"/>
  <c r="O373" i="14" s="1"/>
  <c r="O374" i="14" s="1"/>
  <c r="O375" i="14" s="1"/>
  <c r="O376" i="14" s="1"/>
  <c r="O377" i="14" s="1"/>
  <c r="O378" i="14" s="1"/>
  <c r="O379" i="14" s="1"/>
  <c r="O380" i="14" s="1"/>
  <c r="O381" i="14" s="1"/>
  <c r="O382" i="14" s="1"/>
  <c r="O383" i="14" s="1"/>
  <c r="O384" i="14" s="1"/>
  <c r="O385" i="14" s="1"/>
  <c r="O386" i="14" s="1"/>
  <c r="O387" i="14" s="1"/>
  <c r="O388" i="14" s="1"/>
  <c r="O389" i="14" s="1"/>
  <c r="O390" i="14" s="1"/>
  <c r="O391" i="14" s="1"/>
  <c r="O392" i="14" s="1"/>
  <c r="O393" i="14" s="1"/>
  <c r="O394" i="14" s="1"/>
  <c r="O395" i="14" s="1"/>
  <c r="O396" i="14" s="1"/>
  <c r="O397" i="14" s="1"/>
  <c r="O398" i="14" s="1"/>
  <c r="O399" i="14" s="1"/>
  <c r="O400" i="14" s="1"/>
  <c r="O401" i="14" s="1"/>
  <c r="O402" i="14" s="1"/>
  <c r="O403" i="14" s="1"/>
  <c r="O404" i="14" s="1"/>
  <c r="O405" i="14" s="1"/>
  <c r="O406" i="14" s="1"/>
  <c r="O407" i="14" s="1"/>
  <c r="O408" i="14" s="1"/>
  <c r="O409" i="14" s="1"/>
  <c r="O410" i="14" s="1"/>
  <c r="O411" i="14" s="1"/>
  <c r="O412" i="14" s="1"/>
  <c r="O413" i="14" s="1"/>
  <c r="O414" i="14" s="1"/>
  <c r="O415" i="14" s="1"/>
  <c r="O416" i="14" s="1"/>
  <c r="O417" i="14" s="1"/>
  <c r="O418" i="14" s="1"/>
  <c r="O419" i="14" s="1"/>
  <c r="J215" i="14"/>
  <c r="J216" i="14" s="1"/>
  <c r="J217" i="14" s="1"/>
  <c r="J218" i="14" s="1"/>
  <c r="J219" i="14" s="1"/>
  <c r="J220" i="14" s="1"/>
  <c r="J221" i="14" s="1"/>
  <c r="J222" i="14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J577" i="14" s="1"/>
  <c r="J578" i="14" s="1"/>
  <c r="J579" i="14" s="1"/>
  <c r="J580" i="14" s="1"/>
  <c r="J581" i="14" s="1"/>
  <c r="J582" i="14" s="1"/>
  <c r="J583" i="14" s="1"/>
  <c r="J584" i="14" s="1"/>
  <c r="J585" i="14" s="1"/>
  <c r="J586" i="14" s="1"/>
  <c r="J587" i="14" s="1"/>
  <c r="J588" i="14" s="1"/>
  <c r="J589" i="14" s="1"/>
  <c r="J590" i="14" s="1"/>
  <c r="J591" i="14" s="1"/>
  <c r="J592" i="14" s="1"/>
  <c r="J593" i="14" s="1"/>
  <c r="J594" i="14" s="1"/>
  <c r="J595" i="14" s="1"/>
  <c r="J596" i="14" s="1"/>
  <c r="J597" i="14" s="1"/>
  <c r="J598" i="14" s="1"/>
  <c r="J599" i="14" s="1"/>
  <c r="J600" i="14" s="1"/>
  <c r="J601" i="14" s="1"/>
  <c r="J602" i="14" s="1"/>
  <c r="J603" i="14" s="1"/>
  <c r="J604" i="14" s="1"/>
  <c r="J605" i="14" s="1"/>
  <c r="J606" i="14" s="1"/>
  <c r="J607" i="14" s="1"/>
  <c r="J608" i="14" s="1"/>
  <c r="J609" i="14" s="1"/>
  <c r="J610" i="14" s="1"/>
  <c r="J611" i="14" s="1"/>
  <c r="J612" i="14" s="1"/>
  <c r="J613" i="14" s="1"/>
  <c r="J614" i="14" s="1"/>
  <c r="J615" i="14" s="1"/>
  <c r="J616" i="14" s="1"/>
  <c r="J617" i="14" s="1"/>
  <c r="J618" i="14" s="1"/>
  <c r="J619" i="14" s="1"/>
  <c r="J620" i="14" s="1"/>
  <c r="J621" i="14" s="1"/>
  <c r="J622" i="14" s="1"/>
  <c r="J623" i="14" s="1"/>
  <c r="J624" i="14" s="1"/>
  <c r="J625" i="14" s="1"/>
  <c r="J626" i="14" s="1"/>
  <c r="J627" i="14" s="1"/>
  <c r="J628" i="14" s="1"/>
  <c r="J629" i="14" s="1"/>
  <c r="J630" i="14" s="1"/>
  <c r="J631" i="14" s="1"/>
  <c r="J632" i="14" s="1"/>
  <c r="J633" i="14" s="1"/>
  <c r="J634" i="14" s="1"/>
  <c r="J635" i="14" s="1"/>
  <c r="J636" i="14" s="1"/>
  <c r="J637" i="14" s="1"/>
  <c r="J638" i="14" s="1"/>
  <c r="J639" i="14" s="1"/>
  <c r="J640" i="14" s="1"/>
  <c r="J641" i="14" s="1"/>
  <c r="J642" i="14" s="1"/>
  <c r="J643" i="14" s="1"/>
  <c r="J644" i="14" s="1"/>
  <c r="J645" i="14" s="1"/>
  <c r="J646" i="14" s="1"/>
  <c r="J647" i="14" s="1"/>
  <c r="J648" i="14" s="1"/>
  <c r="J649" i="14" s="1"/>
  <c r="J650" i="14" s="1"/>
  <c r="J651" i="14" s="1"/>
  <c r="J652" i="14" s="1"/>
  <c r="J653" i="14" s="1"/>
  <c r="J654" i="14" s="1"/>
  <c r="J655" i="14" s="1"/>
  <c r="J656" i="14" s="1"/>
  <c r="J657" i="14" s="1"/>
  <c r="J658" i="14" s="1"/>
  <c r="J659" i="14" s="1"/>
  <c r="J660" i="14" s="1"/>
  <c r="J661" i="14" s="1"/>
  <c r="J662" i="14" s="1"/>
  <c r="J663" i="14" s="1"/>
  <c r="J664" i="14" s="1"/>
  <c r="J665" i="14" s="1"/>
  <c r="J666" i="14" s="1"/>
  <c r="J667" i="14" s="1"/>
  <c r="J668" i="14" s="1"/>
  <c r="J669" i="14" s="1"/>
  <c r="J670" i="14" s="1"/>
  <c r="J671" i="14" s="1"/>
  <c r="J672" i="14" s="1"/>
  <c r="J673" i="14" s="1"/>
  <c r="J674" i="14" s="1"/>
  <c r="J675" i="14" s="1"/>
  <c r="J676" i="14" s="1"/>
  <c r="J677" i="14" s="1"/>
  <c r="J678" i="14" s="1"/>
  <c r="J679" i="14" s="1"/>
  <c r="J680" i="14" s="1"/>
  <c r="J681" i="14" s="1"/>
  <c r="J682" i="14" s="1"/>
  <c r="J683" i="14" s="1"/>
  <c r="J684" i="14" s="1"/>
  <c r="J685" i="14" s="1"/>
  <c r="J686" i="14" s="1"/>
  <c r="J687" i="14" s="1"/>
  <c r="J688" i="14" s="1"/>
  <c r="J689" i="14" s="1"/>
  <c r="J690" i="14" s="1"/>
  <c r="J691" i="14" s="1"/>
  <c r="J692" i="14" s="1"/>
  <c r="J693" i="14" s="1"/>
  <c r="J694" i="14" s="1"/>
  <c r="J695" i="14" s="1"/>
  <c r="J696" i="14" s="1"/>
  <c r="J697" i="14" s="1"/>
  <c r="J698" i="14" s="1"/>
  <c r="J699" i="14" s="1"/>
  <c r="J700" i="14" s="1"/>
  <c r="J701" i="14" s="1"/>
  <c r="J702" i="14" s="1"/>
  <c r="J703" i="14" s="1"/>
  <c r="J704" i="14" s="1"/>
  <c r="J705" i="14" s="1"/>
  <c r="J706" i="14" s="1"/>
  <c r="J707" i="14" s="1"/>
  <c r="J708" i="14" s="1"/>
  <c r="J709" i="14" s="1"/>
  <c r="J710" i="14" s="1"/>
  <c r="J711" i="14" s="1"/>
  <c r="J712" i="14" s="1"/>
  <c r="J713" i="14" s="1"/>
  <c r="J714" i="14" s="1"/>
  <c r="J715" i="14" s="1"/>
  <c r="J716" i="14" s="1"/>
  <c r="J717" i="14" s="1"/>
  <c r="J718" i="14" s="1"/>
  <c r="J719" i="14" s="1"/>
  <c r="J720" i="14" s="1"/>
  <c r="J721" i="14" s="1"/>
  <c r="J722" i="14" s="1"/>
  <c r="J723" i="14" s="1"/>
  <c r="J724" i="14" s="1"/>
  <c r="J725" i="14" s="1"/>
  <c r="J726" i="14" s="1"/>
  <c r="J727" i="14" s="1"/>
  <c r="J728" i="14" s="1"/>
  <c r="J729" i="14" s="1"/>
  <c r="J730" i="14" s="1"/>
  <c r="J731" i="14" s="1"/>
  <c r="J732" i="14" s="1"/>
  <c r="J733" i="14" s="1"/>
  <c r="J734" i="14" s="1"/>
  <c r="J735" i="14" s="1"/>
  <c r="J736" i="14" s="1"/>
  <c r="J737" i="14" s="1"/>
  <c r="J738" i="14" s="1"/>
  <c r="J739" i="14" s="1"/>
  <c r="J740" i="14" s="1"/>
  <c r="J741" i="14" s="1"/>
  <c r="J742" i="14" s="1"/>
  <c r="J743" i="14" s="1"/>
  <c r="J744" i="14" s="1"/>
  <c r="J745" i="14" s="1"/>
  <c r="J746" i="14" s="1"/>
  <c r="J747" i="14" s="1"/>
  <c r="J748" i="14" s="1"/>
  <c r="J749" i="14" s="1"/>
  <c r="J750" i="14" s="1"/>
  <c r="J751" i="14" s="1"/>
  <c r="J752" i="14" s="1"/>
  <c r="J753" i="14" s="1"/>
  <c r="J754" i="14" s="1"/>
  <c r="J755" i="14" s="1"/>
  <c r="J756" i="14" s="1"/>
  <c r="J757" i="14" s="1"/>
  <c r="J758" i="14" s="1"/>
  <c r="J759" i="14" s="1"/>
  <c r="J760" i="14" s="1"/>
  <c r="J761" i="14" s="1"/>
  <c r="J762" i="14" s="1"/>
  <c r="J763" i="14" s="1"/>
  <c r="J764" i="14" s="1"/>
  <c r="J765" i="14" s="1"/>
  <c r="J766" i="14" s="1"/>
  <c r="J767" i="14" s="1"/>
  <c r="J768" i="14" s="1"/>
  <c r="J769" i="14" s="1"/>
  <c r="J770" i="14" s="1"/>
  <c r="J771" i="14" s="1"/>
  <c r="J772" i="14" s="1"/>
  <c r="J773" i="14" s="1"/>
  <c r="J774" i="14" s="1"/>
  <c r="J775" i="14" s="1"/>
  <c r="J776" i="14" s="1"/>
  <c r="J777" i="14" s="1"/>
  <c r="J778" i="14" s="1"/>
  <c r="J779" i="14" s="1"/>
  <c r="J780" i="14" s="1"/>
  <c r="J781" i="14" s="1"/>
  <c r="J782" i="14" s="1"/>
  <c r="J783" i="14" s="1"/>
  <c r="J784" i="14" s="1"/>
  <c r="J785" i="14" s="1"/>
  <c r="J786" i="14" s="1"/>
  <c r="J787" i="14" s="1"/>
  <c r="J788" i="14" s="1"/>
  <c r="J789" i="14" s="1"/>
  <c r="J790" i="14" s="1"/>
  <c r="J791" i="14" s="1"/>
  <c r="J792" i="14" s="1"/>
  <c r="J793" i="14" s="1"/>
  <c r="J794" i="14" s="1"/>
  <c r="J795" i="14" s="1"/>
  <c r="J796" i="14" s="1"/>
  <c r="J797" i="14" s="1"/>
  <c r="J798" i="14" s="1"/>
  <c r="J799" i="14" s="1"/>
  <c r="J800" i="14" s="1"/>
  <c r="J801" i="14" s="1"/>
  <c r="K229" i="14"/>
  <c r="K230" i="14" s="1"/>
  <c r="K231" i="14" s="1"/>
  <c r="K232" i="14" s="1"/>
  <c r="K233" i="14" s="1"/>
  <c r="K234" i="14" s="1"/>
  <c r="K235" i="14" s="1"/>
  <c r="K236" i="14" s="1"/>
  <c r="K237" i="14" s="1"/>
  <c r="K238" i="14" s="1"/>
  <c r="K239" i="14" s="1"/>
  <c r="K240" i="14" s="1"/>
  <c r="K241" i="14" s="1"/>
  <c r="K242" i="14" s="1"/>
  <c r="K243" i="14" s="1"/>
  <c r="K244" i="14" s="1"/>
  <c r="K245" i="14" s="1"/>
  <c r="K246" i="14" s="1"/>
  <c r="K247" i="14" s="1"/>
  <c r="K248" i="14" s="1"/>
  <c r="K249" i="14" s="1"/>
  <c r="K250" i="14" s="1"/>
  <c r="K251" i="14" s="1"/>
  <c r="K252" i="14" s="1"/>
  <c r="K253" i="14" s="1"/>
  <c r="K254" i="14" s="1"/>
  <c r="K255" i="14" s="1"/>
  <c r="K256" i="14" s="1"/>
  <c r="K257" i="14" s="1"/>
  <c r="K258" i="14" s="1"/>
  <c r="K259" i="14" s="1"/>
  <c r="K260" i="14" s="1"/>
  <c r="K261" i="14" s="1"/>
  <c r="K262" i="14" s="1"/>
  <c r="K263" i="14" s="1"/>
  <c r="K264" i="14" s="1"/>
  <c r="K265" i="14" s="1"/>
  <c r="K266" i="14" s="1"/>
  <c r="K267" i="14" s="1"/>
  <c r="K268" i="14" s="1"/>
  <c r="K269" i="14" s="1"/>
  <c r="K270" i="14" s="1"/>
  <c r="K271" i="14" s="1"/>
  <c r="K272" i="14" s="1"/>
  <c r="K273" i="14" s="1"/>
  <c r="K274" i="14" s="1"/>
  <c r="K275" i="14" s="1"/>
  <c r="K276" i="14" s="1"/>
  <c r="K277" i="14" s="1"/>
  <c r="K278" i="14" s="1"/>
  <c r="K279" i="14" s="1"/>
  <c r="K280" i="14" s="1"/>
  <c r="K281" i="14" s="1"/>
  <c r="K282" i="14" s="1"/>
  <c r="K283" i="14" s="1"/>
  <c r="K284" i="14" s="1"/>
  <c r="K285" i="14" s="1"/>
  <c r="K286" i="14" s="1"/>
  <c r="K287" i="14" s="1"/>
  <c r="K288" i="14" s="1"/>
  <c r="K289" i="14" s="1"/>
  <c r="K290" i="14" s="1"/>
  <c r="K291" i="14" s="1"/>
  <c r="K292" i="14" s="1"/>
  <c r="K293" i="14" s="1"/>
  <c r="K294" i="14" s="1"/>
  <c r="K295" i="14" s="1"/>
  <c r="K296" i="14" s="1"/>
  <c r="K297" i="14" s="1"/>
  <c r="K298" i="14" s="1"/>
  <c r="K299" i="14" s="1"/>
  <c r="K300" i="14" s="1"/>
  <c r="K301" i="14" s="1"/>
  <c r="K302" i="14" s="1"/>
  <c r="K303" i="14" s="1"/>
  <c r="K304" i="14" s="1"/>
  <c r="K305" i="14" s="1"/>
  <c r="K306" i="14" s="1"/>
  <c r="K307" i="14" s="1"/>
  <c r="K308" i="14" s="1"/>
  <c r="K309" i="14" s="1"/>
  <c r="K310" i="14" s="1"/>
  <c r="K311" i="14" s="1"/>
  <c r="K312" i="14" s="1"/>
  <c r="K313" i="14" s="1"/>
  <c r="K314" i="14" s="1"/>
  <c r="K315" i="14" s="1"/>
  <c r="K316" i="14" s="1"/>
  <c r="K317" i="14" s="1"/>
  <c r="K318" i="14" s="1"/>
  <c r="K319" i="14" s="1"/>
  <c r="K320" i="14" s="1"/>
  <c r="K321" i="14" s="1"/>
  <c r="K322" i="14" s="1"/>
  <c r="K323" i="14" s="1"/>
  <c r="K324" i="14" s="1"/>
  <c r="K325" i="14" s="1"/>
  <c r="K326" i="14" s="1"/>
  <c r="K327" i="14" s="1"/>
  <c r="K328" i="14" s="1"/>
  <c r="K329" i="14" s="1"/>
  <c r="K330" i="14" s="1"/>
  <c r="K331" i="14" s="1"/>
  <c r="K332" i="14" s="1"/>
  <c r="K333" i="14" s="1"/>
  <c r="K334" i="14" s="1"/>
  <c r="K335" i="14" s="1"/>
  <c r="K336" i="14" s="1"/>
  <c r="K337" i="14" s="1"/>
  <c r="K338" i="14" s="1"/>
  <c r="K339" i="14" s="1"/>
  <c r="K340" i="14" s="1"/>
  <c r="K341" i="14" s="1"/>
  <c r="K342" i="14" s="1"/>
  <c r="K343" i="14" s="1"/>
  <c r="K344" i="14" s="1"/>
  <c r="K345" i="14" s="1"/>
  <c r="K346" i="14" s="1"/>
  <c r="K347" i="14" s="1"/>
  <c r="K348" i="14" s="1"/>
  <c r="K349" i="14" s="1"/>
  <c r="K350" i="14" s="1"/>
  <c r="K351" i="14" s="1"/>
  <c r="K352" i="14" s="1"/>
  <c r="K353" i="14" s="1"/>
  <c r="K354" i="14" s="1"/>
  <c r="K355" i="14" s="1"/>
  <c r="K356" i="14" s="1"/>
  <c r="K357" i="14" s="1"/>
  <c r="K358" i="14" s="1"/>
  <c r="K359" i="14" s="1"/>
  <c r="K360" i="14" s="1"/>
  <c r="K361" i="14" s="1"/>
  <c r="K362" i="14" s="1"/>
  <c r="K363" i="14" s="1"/>
  <c r="K364" i="14" s="1"/>
  <c r="K365" i="14" s="1"/>
  <c r="K366" i="14" s="1"/>
  <c r="K367" i="14" s="1"/>
  <c r="K368" i="14" s="1"/>
  <c r="K369" i="14" s="1"/>
  <c r="K370" i="14" s="1"/>
  <c r="K371" i="14" s="1"/>
  <c r="K372" i="14" s="1"/>
  <c r="K373" i="14" s="1"/>
  <c r="K374" i="14" s="1"/>
  <c r="K375" i="14" s="1"/>
  <c r="K376" i="14" s="1"/>
  <c r="K377" i="14" s="1"/>
  <c r="K378" i="14" s="1"/>
  <c r="K379" i="14" s="1"/>
  <c r="K380" i="14" s="1"/>
  <c r="K381" i="14" s="1"/>
  <c r="K382" i="14" s="1"/>
  <c r="K383" i="14" s="1"/>
  <c r="K384" i="14" s="1"/>
  <c r="K385" i="14" s="1"/>
  <c r="K386" i="14" s="1"/>
  <c r="K387" i="14" s="1"/>
  <c r="K388" i="14" s="1"/>
  <c r="K389" i="14" s="1"/>
  <c r="K390" i="14" s="1"/>
  <c r="K391" i="14" s="1"/>
  <c r="K392" i="14" s="1"/>
  <c r="K393" i="14" s="1"/>
  <c r="K394" i="14" s="1"/>
  <c r="K395" i="14" s="1"/>
  <c r="K396" i="14" s="1"/>
  <c r="K397" i="14" s="1"/>
  <c r="K398" i="14" s="1"/>
  <c r="K399" i="14" s="1"/>
  <c r="K400" i="14" s="1"/>
  <c r="K401" i="14" s="1"/>
  <c r="K402" i="14" s="1"/>
  <c r="K403" i="14" s="1"/>
  <c r="K404" i="14" s="1"/>
  <c r="K405" i="14" s="1"/>
  <c r="K406" i="14" s="1"/>
  <c r="K407" i="14" s="1"/>
  <c r="K408" i="14" s="1"/>
  <c r="K409" i="14" s="1"/>
  <c r="K410" i="14" s="1"/>
  <c r="K411" i="14" s="1"/>
  <c r="K412" i="14" s="1"/>
  <c r="K413" i="14" s="1"/>
  <c r="K414" i="14" s="1"/>
  <c r="K415" i="14" s="1"/>
  <c r="K416" i="14" s="1"/>
  <c r="K417" i="14" s="1"/>
  <c r="K418" i="14" s="1"/>
  <c r="K419" i="14" s="1"/>
  <c r="K420" i="14" s="1"/>
  <c r="K421" i="14" s="1"/>
  <c r="K422" i="14" s="1"/>
  <c r="K423" i="14" s="1"/>
  <c r="K424" i="14" s="1"/>
  <c r="K425" i="14" s="1"/>
  <c r="K426" i="14" s="1"/>
  <c r="K427" i="14" s="1"/>
  <c r="K428" i="14" s="1"/>
  <c r="K429" i="14" s="1"/>
  <c r="K430" i="14" s="1"/>
  <c r="K431" i="14" s="1"/>
  <c r="K432" i="14" s="1"/>
  <c r="K433" i="14" s="1"/>
  <c r="K434" i="14" s="1"/>
  <c r="K435" i="14" s="1"/>
  <c r="K436" i="14" s="1"/>
  <c r="K437" i="14" s="1"/>
  <c r="K438" i="14" s="1"/>
  <c r="K439" i="14" s="1"/>
  <c r="K440" i="14" s="1"/>
  <c r="K441" i="14" s="1"/>
  <c r="K442" i="14" s="1"/>
  <c r="K443" i="14" s="1"/>
  <c r="K444" i="14" s="1"/>
  <c r="K445" i="14" s="1"/>
  <c r="K446" i="14" s="1"/>
  <c r="K447" i="14" s="1"/>
  <c r="K448" i="14" s="1"/>
  <c r="K449" i="14" s="1"/>
  <c r="K450" i="14" s="1"/>
  <c r="K451" i="14" s="1"/>
  <c r="K452" i="14" s="1"/>
  <c r="K453" i="14" s="1"/>
  <c r="K454" i="14" s="1"/>
  <c r="K455" i="14" s="1"/>
  <c r="K456" i="14" s="1"/>
  <c r="K457" i="14" s="1"/>
  <c r="K458" i="14" s="1"/>
  <c r="K459" i="14" s="1"/>
  <c r="K460" i="14" s="1"/>
  <c r="K461" i="14" s="1"/>
  <c r="K462" i="14" s="1"/>
  <c r="K463" i="14" s="1"/>
  <c r="K464" i="14" s="1"/>
  <c r="K465" i="14" s="1"/>
  <c r="K466" i="14" s="1"/>
  <c r="K467" i="14" s="1"/>
  <c r="K468" i="14" s="1"/>
  <c r="K469" i="14" s="1"/>
  <c r="K470" i="14" s="1"/>
  <c r="K471" i="14" s="1"/>
  <c r="K472" i="14" s="1"/>
  <c r="K473" i="14" s="1"/>
  <c r="K474" i="14" s="1"/>
  <c r="K475" i="14" s="1"/>
  <c r="K476" i="14" s="1"/>
  <c r="K477" i="14" s="1"/>
  <c r="K478" i="14" s="1"/>
  <c r="K479" i="14" s="1"/>
  <c r="K480" i="14" s="1"/>
  <c r="K481" i="14" s="1"/>
  <c r="K482" i="14" s="1"/>
  <c r="K483" i="14" s="1"/>
  <c r="K484" i="14" s="1"/>
  <c r="K485" i="14" s="1"/>
  <c r="K486" i="14" s="1"/>
  <c r="K487" i="14" s="1"/>
  <c r="K488" i="14" s="1"/>
  <c r="K489" i="14" s="1"/>
  <c r="K490" i="14" s="1"/>
  <c r="K491" i="14" s="1"/>
  <c r="K492" i="14" s="1"/>
  <c r="K493" i="14" s="1"/>
  <c r="K494" i="14" s="1"/>
  <c r="K495" i="14" s="1"/>
  <c r="K496" i="14" s="1"/>
  <c r="K497" i="14" s="1"/>
  <c r="K498" i="14" s="1"/>
  <c r="K499" i="14" s="1"/>
  <c r="K500" i="14" s="1"/>
  <c r="K501" i="14" s="1"/>
  <c r="K502" i="14" s="1"/>
  <c r="K503" i="14" s="1"/>
  <c r="K504" i="14" s="1"/>
  <c r="K505" i="14" s="1"/>
  <c r="K506" i="14" s="1"/>
  <c r="K507" i="14" s="1"/>
  <c r="K508" i="14" s="1"/>
  <c r="K509" i="14" s="1"/>
  <c r="K510" i="14" s="1"/>
  <c r="K511" i="14" s="1"/>
  <c r="K512" i="14" s="1"/>
  <c r="K513" i="14" s="1"/>
  <c r="K514" i="14" s="1"/>
  <c r="K515" i="14" s="1"/>
  <c r="K516" i="14" s="1"/>
  <c r="K517" i="14" s="1"/>
  <c r="K518" i="14" s="1"/>
  <c r="K519" i="14" s="1"/>
  <c r="K520" i="14" s="1"/>
  <c r="K521" i="14" s="1"/>
  <c r="K522" i="14" s="1"/>
  <c r="K523" i="14" s="1"/>
  <c r="K524" i="14" s="1"/>
  <c r="K525" i="14" s="1"/>
  <c r="K526" i="14" s="1"/>
  <c r="K527" i="14" s="1"/>
  <c r="K528" i="14" s="1"/>
  <c r="K529" i="14" s="1"/>
  <c r="K530" i="14" s="1"/>
  <c r="K531" i="14" s="1"/>
  <c r="K532" i="14" s="1"/>
  <c r="K533" i="14" s="1"/>
  <c r="K534" i="14" s="1"/>
  <c r="K535" i="14" s="1"/>
  <c r="K536" i="14" s="1"/>
  <c r="K537" i="14" s="1"/>
  <c r="K538" i="14" s="1"/>
  <c r="K539" i="14" s="1"/>
  <c r="K540" i="14" s="1"/>
  <c r="K541" i="14" s="1"/>
  <c r="K542" i="14" s="1"/>
  <c r="K543" i="14" s="1"/>
  <c r="K544" i="14" s="1"/>
  <c r="K545" i="14" s="1"/>
  <c r="K546" i="14" s="1"/>
  <c r="K547" i="14" s="1"/>
  <c r="K548" i="14" s="1"/>
  <c r="K549" i="14" s="1"/>
  <c r="K550" i="14" s="1"/>
  <c r="K551" i="14" s="1"/>
  <c r="K552" i="14" s="1"/>
  <c r="K553" i="14" s="1"/>
  <c r="K554" i="14" s="1"/>
  <c r="K555" i="14" s="1"/>
  <c r="K556" i="14" s="1"/>
  <c r="K557" i="14" s="1"/>
  <c r="K558" i="14" s="1"/>
  <c r="K559" i="14" s="1"/>
  <c r="K560" i="14" s="1"/>
  <c r="K561" i="14" s="1"/>
  <c r="K562" i="14" s="1"/>
  <c r="K563" i="14" s="1"/>
  <c r="K564" i="14" s="1"/>
  <c r="K565" i="14" s="1"/>
  <c r="K566" i="14" s="1"/>
  <c r="K567" i="14" s="1"/>
  <c r="K568" i="14" s="1"/>
  <c r="K569" i="14" s="1"/>
  <c r="K570" i="14" s="1"/>
  <c r="K571" i="14" s="1"/>
  <c r="K572" i="14" s="1"/>
  <c r="K573" i="14" s="1"/>
  <c r="K574" i="14" s="1"/>
  <c r="K575" i="14" s="1"/>
  <c r="K576" i="14" s="1"/>
  <c r="K577" i="14" s="1"/>
  <c r="K578" i="14" s="1"/>
  <c r="K579" i="14" s="1"/>
  <c r="K580" i="14" s="1"/>
  <c r="K581" i="14" s="1"/>
  <c r="K582" i="14" s="1"/>
  <c r="K583" i="14" s="1"/>
  <c r="K584" i="14" s="1"/>
  <c r="K585" i="14" s="1"/>
  <c r="K586" i="14" s="1"/>
  <c r="K587" i="14" s="1"/>
  <c r="K588" i="14" s="1"/>
  <c r="K589" i="14" s="1"/>
  <c r="K590" i="14" s="1"/>
  <c r="K591" i="14" s="1"/>
  <c r="K592" i="14" s="1"/>
  <c r="K593" i="14" s="1"/>
  <c r="K594" i="14" s="1"/>
  <c r="K595" i="14" s="1"/>
  <c r="K596" i="14" s="1"/>
  <c r="K597" i="14" s="1"/>
  <c r="K598" i="14" s="1"/>
  <c r="K599" i="14" s="1"/>
  <c r="K600" i="14" s="1"/>
  <c r="K601" i="14" s="1"/>
  <c r="K602" i="14" s="1"/>
  <c r="K603" i="14" s="1"/>
  <c r="K604" i="14" s="1"/>
  <c r="K605" i="14" s="1"/>
  <c r="K606" i="14" s="1"/>
  <c r="K607" i="14" s="1"/>
  <c r="K608" i="14" s="1"/>
  <c r="K609" i="14" s="1"/>
  <c r="K610" i="14" s="1"/>
  <c r="K611" i="14" s="1"/>
  <c r="K612" i="14" s="1"/>
  <c r="K613" i="14" s="1"/>
  <c r="K614" i="14" s="1"/>
  <c r="K615" i="14" s="1"/>
  <c r="K616" i="14" s="1"/>
  <c r="K617" i="14" s="1"/>
  <c r="K618" i="14" s="1"/>
  <c r="K619" i="14" s="1"/>
  <c r="K620" i="14" s="1"/>
  <c r="K621" i="14" s="1"/>
  <c r="K622" i="14" s="1"/>
  <c r="K623" i="14" s="1"/>
  <c r="K624" i="14" s="1"/>
  <c r="K625" i="14" s="1"/>
  <c r="K626" i="14" s="1"/>
  <c r="K627" i="14" s="1"/>
  <c r="K628" i="14" s="1"/>
  <c r="K629" i="14" s="1"/>
  <c r="K630" i="14" s="1"/>
  <c r="K631" i="14" s="1"/>
  <c r="K632" i="14" s="1"/>
  <c r="K633" i="14" s="1"/>
  <c r="K634" i="14" s="1"/>
  <c r="K635" i="14" s="1"/>
  <c r="K636" i="14" s="1"/>
  <c r="K637" i="14" s="1"/>
  <c r="K638" i="14" s="1"/>
  <c r="K639" i="14" s="1"/>
  <c r="K640" i="14" s="1"/>
  <c r="K641" i="14" s="1"/>
  <c r="K642" i="14" s="1"/>
  <c r="K643" i="14" s="1"/>
  <c r="K644" i="14" s="1"/>
  <c r="K645" i="14" s="1"/>
  <c r="K646" i="14" s="1"/>
  <c r="K647" i="14" s="1"/>
  <c r="K648" i="14" s="1"/>
  <c r="K649" i="14" s="1"/>
  <c r="K650" i="14" s="1"/>
  <c r="K651" i="14" s="1"/>
  <c r="K652" i="14" s="1"/>
  <c r="K653" i="14" s="1"/>
  <c r="K654" i="14" s="1"/>
  <c r="K655" i="14" s="1"/>
  <c r="K656" i="14" s="1"/>
  <c r="K657" i="14" s="1"/>
  <c r="K658" i="14" s="1"/>
  <c r="K659" i="14" s="1"/>
  <c r="K660" i="14" s="1"/>
  <c r="K661" i="14" s="1"/>
  <c r="K662" i="14" s="1"/>
  <c r="K663" i="14" s="1"/>
  <c r="K664" i="14" s="1"/>
  <c r="K665" i="14" s="1"/>
  <c r="K666" i="14" s="1"/>
  <c r="K667" i="14" s="1"/>
  <c r="K668" i="14" s="1"/>
  <c r="K669" i="14" s="1"/>
  <c r="K670" i="14" s="1"/>
  <c r="K671" i="14" s="1"/>
  <c r="K672" i="14" s="1"/>
  <c r="K673" i="14" s="1"/>
  <c r="K674" i="14" s="1"/>
  <c r="K675" i="14" s="1"/>
  <c r="K676" i="14" s="1"/>
  <c r="K677" i="14" s="1"/>
  <c r="K678" i="14" s="1"/>
  <c r="K679" i="14" s="1"/>
  <c r="K680" i="14" s="1"/>
  <c r="K681" i="14" s="1"/>
  <c r="K682" i="14" s="1"/>
  <c r="K683" i="14" s="1"/>
  <c r="K684" i="14" s="1"/>
  <c r="K685" i="14" s="1"/>
  <c r="K686" i="14" s="1"/>
  <c r="K687" i="14" s="1"/>
  <c r="K688" i="14" s="1"/>
  <c r="K689" i="14" s="1"/>
  <c r="K690" i="14" s="1"/>
  <c r="K691" i="14" s="1"/>
  <c r="K692" i="14" s="1"/>
  <c r="K693" i="14" s="1"/>
  <c r="K694" i="14" s="1"/>
  <c r="K695" i="14" s="1"/>
  <c r="K696" i="14" s="1"/>
  <c r="K697" i="14" s="1"/>
  <c r="K698" i="14" s="1"/>
  <c r="K699" i="14" s="1"/>
  <c r="K700" i="14" s="1"/>
  <c r="K701" i="14" s="1"/>
  <c r="K702" i="14" s="1"/>
  <c r="K703" i="14" s="1"/>
  <c r="K704" i="14" s="1"/>
  <c r="K705" i="14" s="1"/>
  <c r="K706" i="14" s="1"/>
  <c r="K707" i="14" s="1"/>
  <c r="K708" i="14" s="1"/>
  <c r="K709" i="14" s="1"/>
  <c r="K710" i="14" s="1"/>
  <c r="K711" i="14" s="1"/>
  <c r="K712" i="14" s="1"/>
  <c r="K713" i="14" s="1"/>
  <c r="K714" i="14" s="1"/>
  <c r="K715" i="14" s="1"/>
  <c r="K716" i="14" s="1"/>
  <c r="K717" i="14" s="1"/>
  <c r="K718" i="14" s="1"/>
  <c r="K719" i="14" s="1"/>
  <c r="K720" i="14" s="1"/>
  <c r="K721" i="14" s="1"/>
  <c r="K722" i="14" s="1"/>
  <c r="K723" i="14" s="1"/>
  <c r="K724" i="14" s="1"/>
  <c r="K725" i="14" s="1"/>
  <c r="K726" i="14" s="1"/>
  <c r="K727" i="14" s="1"/>
  <c r="K728" i="14" s="1"/>
  <c r="K729" i="14" s="1"/>
  <c r="K730" i="14" s="1"/>
  <c r="K731" i="14" s="1"/>
  <c r="K732" i="14" s="1"/>
  <c r="K733" i="14" s="1"/>
  <c r="K734" i="14" s="1"/>
  <c r="K735" i="14" s="1"/>
  <c r="K736" i="14" s="1"/>
  <c r="K737" i="14" s="1"/>
  <c r="K738" i="14" s="1"/>
  <c r="K739" i="14" s="1"/>
  <c r="K740" i="14" s="1"/>
  <c r="K741" i="14" s="1"/>
  <c r="K742" i="14" s="1"/>
  <c r="K743" i="14" s="1"/>
  <c r="K744" i="14" s="1"/>
  <c r="K745" i="14" s="1"/>
  <c r="K746" i="14" s="1"/>
  <c r="K747" i="14" s="1"/>
  <c r="K748" i="14" s="1"/>
  <c r="K749" i="14" s="1"/>
  <c r="K750" i="14" s="1"/>
  <c r="K751" i="14" s="1"/>
  <c r="K752" i="14" s="1"/>
  <c r="K753" i="14" s="1"/>
  <c r="K754" i="14" s="1"/>
  <c r="K755" i="14" s="1"/>
  <c r="K756" i="14" s="1"/>
  <c r="K757" i="14" s="1"/>
  <c r="K758" i="14" s="1"/>
  <c r="K759" i="14" s="1"/>
  <c r="K760" i="14" s="1"/>
  <c r="K761" i="14" s="1"/>
  <c r="K762" i="14" s="1"/>
  <c r="K763" i="14" s="1"/>
  <c r="K764" i="14" s="1"/>
  <c r="K765" i="14" s="1"/>
  <c r="K766" i="14" s="1"/>
  <c r="K767" i="14" s="1"/>
  <c r="K768" i="14" s="1"/>
  <c r="K769" i="14" s="1"/>
  <c r="K770" i="14" s="1"/>
  <c r="K771" i="14" s="1"/>
  <c r="K772" i="14" s="1"/>
  <c r="K773" i="14" s="1"/>
  <c r="K774" i="14" s="1"/>
  <c r="K775" i="14" s="1"/>
  <c r="K776" i="14" s="1"/>
  <c r="K777" i="14" s="1"/>
  <c r="K778" i="14" s="1"/>
  <c r="K779" i="14" s="1"/>
  <c r="K780" i="14" s="1"/>
  <c r="K781" i="14" s="1"/>
  <c r="K782" i="14" s="1"/>
  <c r="K783" i="14" s="1"/>
  <c r="K784" i="14" s="1"/>
  <c r="K785" i="14" s="1"/>
  <c r="K786" i="14" s="1"/>
  <c r="K787" i="14" s="1"/>
  <c r="K788" i="14" s="1"/>
  <c r="K789" i="14" s="1"/>
  <c r="K790" i="14" s="1"/>
  <c r="K791" i="14" s="1"/>
  <c r="K792" i="14" s="1"/>
  <c r="K793" i="14" s="1"/>
  <c r="K794" i="14" s="1"/>
  <c r="K795" i="14" s="1"/>
  <c r="K796" i="14" s="1"/>
  <c r="K797" i="14" s="1"/>
  <c r="K798" i="14" s="1"/>
  <c r="K799" i="14" s="1"/>
  <c r="K800" i="14" s="1"/>
  <c r="K801" i="14" s="1"/>
  <c r="N264" i="14"/>
  <c r="N265" i="14" s="1"/>
  <c r="N266" i="14" s="1"/>
  <c r="N267" i="14" s="1"/>
  <c r="N268" i="14" s="1"/>
  <c r="N269" i="14" s="1"/>
  <c r="N270" i="14" s="1"/>
  <c r="N271" i="14" s="1"/>
  <c r="N272" i="14" s="1"/>
  <c r="N273" i="14" s="1"/>
  <c r="N274" i="14" s="1"/>
  <c r="N275" i="14" s="1"/>
  <c r="N276" i="14" s="1"/>
  <c r="N277" i="14" s="1"/>
  <c r="N278" i="14" s="1"/>
  <c r="N279" i="14" s="1"/>
  <c r="N280" i="14" s="1"/>
  <c r="N281" i="14" s="1"/>
  <c r="N282" i="14" s="1"/>
  <c r="N283" i="14" s="1"/>
  <c r="N284" i="14" s="1"/>
  <c r="N285" i="14" s="1"/>
  <c r="N286" i="14" s="1"/>
  <c r="N287" i="14" s="1"/>
  <c r="N288" i="14" s="1"/>
  <c r="N289" i="14" s="1"/>
  <c r="N290" i="14" s="1"/>
  <c r="N291" i="14" s="1"/>
  <c r="N292" i="14" s="1"/>
  <c r="N293" i="14" s="1"/>
  <c r="N294" i="14" s="1"/>
  <c r="N295" i="14" s="1"/>
  <c r="N296" i="14" s="1"/>
  <c r="N297" i="14" s="1"/>
  <c r="N298" i="14" s="1"/>
  <c r="N299" i="14" s="1"/>
  <c r="N300" i="14" s="1"/>
  <c r="N301" i="14" s="1"/>
  <c r="N302" i="14" s="1"/>
  <c r="N303" i="14" s="1"/>
  <c r="N304" i="14" s="1"/>
  <c r="N305" i="14" s="1"/>
  <c r="N306" i="14" s="1"/>
  <c r="N307" i="14" s="1"/>
  <c r="N308" i="14" s="1"/>
  <c r="N309" i="14" s="1"/>
  <c r="N310" i="14" s="1"/>
  <c r="N311" i="14" s="1"/>
  <c r="N312" i="14" s="1"/>
  <c r="N313" i="14" s="1"/>
  <c r="N314" i="14" s="1"/>
  <c r="N315" i="14" s="1"/>
  <c r="N316" i="14" s="1"/>
  <c r="N317" i="14" s="1"/>
  <c r="N318" i="14" s="1"/>
  <c r="N319" i="14" s="1"/>
  <c r="N320" i="14" s="1"/>
  <c r="N321" i="14" s="1"/>
  <c r="N322" i="14" s="1"/>
  <c r="N323" i="14" s="1"/>
  <c r="N324" i="14" s="1"/>
  <c r="N325" i="14" s="1"/>
  <c r="N326" i="14" s="1"/>
  <c r="N327" i="14" s="1"/>
  <c r="N328" i="14" s="1"/>
  <c r="N329" i="14" s="1"/>
  <c r="N330" i="14" s="1"/>
  <c r="N331" i="14" s="1"/>
  <c r="N332" i="14" s="1"/>
  <c r="N333" i="14" s="1"/>
  <c r="N334" i="14" s="1"/>
  <c r="N335" i="14" s="1"/>
  <c r="N336" i="14" s="1"/>
  <c r="N337" i="14" s="1"/>
  <c r="N338" i="14" s="1"/>
  <c r="N339" i="14" s="1"/>
  <c r="N340" i="14" s="1"/>
  <c r="N341" i="14" s="1"/>
  <c r="N342" i="14" s="1"/>
  <c r="N343" i="14" s="1"/>
  <c r="N344" i="14" s="1"/>
  <c r="N345" i="14" s="1"/>
  <c r="N346" i="14" s="1"/>
  <c r="N347" i="14" s="1"/>
  <c r="N348" i="14" s="1"/>
  <c r="N349" i="14" s="1"/>
  <c r="N350" i="14" s="1"/>
  <c r="N351" i="14" s="1"/>
  <c r="N352" i="14" s="1"/>
  <c r="N353" i="14" s="1"/>
  <c r="N354" i="14" s="1"/>
  <c r="N355" i="14" s="1"/>
  <c r="N356" i="14" s="1"/>
  <c r="N357" i="14" s="1"/>
  <c r="N358" i="14" s="1"/>
  <c r="N359" i="14" s="1"/>
  <c r="N360" i="14" s="1"/>
  <c r="N361" i="14" s="1"/>
  <c r="N362" i="14" s="1"/>
  <c r="N363" i="14" s="1"/>
  <c r="N364" i="14" s="1"/>
  <c r="N365" i="14" s="1"/>
  <c r="N366" i="14" s="1"/>
  <c r="N367" i="14" s="1"/>
  <c r="N368" i="14" s="1"/>
  <c r="N369" i="14" s="1"/>
  <c r="N370" i="14" s="1"/>
  <c r="N371" i="14" s="1"/>
  <c r="N372" i="14" s="1"/>
  <c r="N373" i="14" s="1"/>
  <c r="N374" i="14" s="1"/>
  <c r="N375" i="14" s="1"/>
  <c r="N376" i="14" s="1"/>
  <c r="N377" i="14" s="1"/>
  <c r="N378" i="14" s="1"/>
  <c r="N379" i="14" s="1"/>
  <c r="N380" i="14" s="1"/>
  <c r="N381" i="14" s="1"/>
  <c r="N382" i="14" s="1"/>
  <c r="N383" i="14" s="1"/>
  <c r="N384" i="14" s="1"/>
  <c r="N385" i="14" s="1"/>
  <c r="N386" i="14" s="1"/>
  <c r="N387" i="14" s="1"/>
  <c r="N388" i="14" s="1"/>
  <c r="N389" i="14" s="1"/>
  <c r="N390" i="14" s="1"/>
  <c r="N391" i="14" s="1"/>
  <c r="N392" i="14" s="1"/>
  <c r="N393" i="14" s="1"/>
  <c r="N394" i="14" s="1"/>
  <c r="N395" i="14" s="1"/>
  <c r="N396" i="14" s="1"/>
  <c r="N397" i="14" s="1"/>
  <c r="N398" i="14" s="1"/>
  <c r="N399" i="14" s="1"/>
  <c r="N400" i="14" s="1"/>
  <c r="N401" i="14" s="1"/>
  <c r="N402" i="14" s="1"/>
  <c r="N403" i="14" s="1"/>
  <c r="N404" i="14" s="1"/>
  <c r="N405" i="14" s="1"/>
  <c r="N406" i="14" s="1"/>
  <c r="N407" i="14" s="1"/>
  <c r="N408" i="14" s="1"/>
  <c r="N409" i="14" s="1"/>
  <c r="N410" i="14" s="1"/>
  <c r="N411" i="14" s="1"/>
  <c r="N412" i="14" s="1"/>
  <c r="N413" i="14" s="1"/>
  <c r="N414" i="14" s="1"/>
  <c r="N415" i="14" s="1"/>
  <c r="N416" i="14" s="1"/>
  <c r="N417" i="14" s="1"/>
  <c r="N418" i="14" s="1"/>
  <c r="N419" i="14" s="1"/>
  <c r="N420" i="14" s="1"/>
  <c r="N421" i="14" s="1"/>
  <c r="N422" i="14" s="1"/>
  <c r="N423" i="14" s="1"/>
  <c r="N424" i="14" s="1"/>
  <c r="N425" i="14" s="1"/>
  <c r="N426" i="14" s="1"/>
  <c r="N427" i="14" s="1"/>
  <c r="N428" i="14" s="1"/>
  <c r="N429" i="14" s="1"/>
  <c r="N430" i="14" s="1"/>
  <c r="N431" i="14" s="1"/>
  <c r="N432" i="14" s="1"/>
  <c r="N433" i="14" s="1"/>
  <c r="N434" i="14" s="1"/>
  <c r="N435" i="14" s="1"/>
  <c r="N436" i="14" s="1"/>
  <c r="N437" i="14" s="1"/>
  <c r="N438" i="14" s="1"/>
  <c r="N439" i="14" s="1"/>
  <c r="N440" i="14" s="1"/>
  <c r="N441" i="14" s="1"/>
  <c r="N442" i="14" s="1"/>
  <c r="N443" i="14" s="1"/>
  <c r="N444" i="14" s="1"/>
  <c r="N445" i="14" s="1"/>
  <c r="N446" i="14" s="1"/>
  <c r="N447" i="14" s="1"/>
  <c r="N448" i="14" s="1"/>
  <c r="N449" i="14" s="1"/>
  <c r="N450" i="14" s="1"/>
  <c r="N451" i="14" s="1"/>
  <c r="N452" i="14" s="1"/>
  <c r="N453" i="14" s="1"/>
  <c r="N454" i="14" s="1"/>
  <c r="N455" i="14" s="1"/>
  <c r="N456" i="14" s="1"/>
  <c r="N457" i="14" s="1"/>
  <c r="N458" i="14" s="1"/>
  <c r="N459" i="14" s="1"/>
  <c r="N460" i="14" s="1"/>
  <c r="N461" i="14" s="1"/>
  <c r="N462" i="14" s="1"/>
  <c r="N463" i="14" s="1"/>
  <c r="N464" i="14" s="1"/>
  <c r="N465" i="14" s="1"/>
  <c r="N466" i="14" s="1"/>
  <c r="N467" i="14" s="1"/>
  <c r="N468" i="14" s="1"/>
  <c r="N469" i="14" s="1"/>
  <c r="N470" i="14" s="1"/>
  <c r="N471" i="14" s="1"/>
  <c r="N472" i="14" s="1"/>
  <c r="N473" i="14" s="1"/>
  <c r="N474" i="14" s="1"/>
  <c r="N475" i="14" s="1"/>
  <c r="N476" i="14" s="1"/>
  <c r="N477" i="14" s="1"/>
  <c r="N478" i="14" s="1"/>
  <c r="N479" i="14" s="1"/>
  <c r="N480" i="14" s="1"/>
  <c r="N481" i="14" s="1"/>
  <c r="N482" i="14" s="1"/>
  <c r="N483" i="14" s="1"/>
  <c r="N484" i="14" s="1"/>
  <c r="N485" i="14" s="1"/>
  <c r="N486" i="14" s="1"/>
  <c r="N487" i="14" s="1"/>
  <c r="N488" i="14" s="1"/>
  <c r="N489" i="14" s="1"/>
  <c r="N490" i="14" s="1"/>
  <c r="N491" i="14" s="1"/>
  <c r="N492" i="14" s="1"/>
  <c r="N493" i="14" s="1"/>
  <c r="N494" i="14" s="1"/>
  <c r="N495" i="14" s="1"/>
  <c r="N496" i="14" s="1"/>
  <c r="N497" i="14" s="1"/>
  <c r="N498" i="14" s="1"/>
  <c r="N499" i="14" s="1"/>
  <c r="N500" i="14" s="1"/>
  <c r="N501" i="14" s="1"/>
  <c r="N502" i="14" s="1"/>
  <c r="N503" i="14" s="1"/>
  <c r="N504" i="14" s="1"/>
  <c r="N505" i="14" s="1"/>
  <c r="N506" i="14" s="1"/>
  <c r="N507" i="14" s="1"/>
  <c r="N508" i="14" s="1"/>
  <c r="N509" i="14" s="1"/>
  <c r="N510" i="14" s="1"/>
  <c r="N511" i="14" s="1"/>
  <c r="N512" i="14" s="1"/>
  <c r="N513" i="14" s="1"/>
  <c r="N514" i="14" s="1"/>
  <c r="N515" i="14" s="1"/>
  <c r="N516" i="14" s="1"/>
  <c r="N517" i="14" s="1"/>
  <c r="N518" i="14" s="1"/>
  <c r="N519" i="14" s="1"/>
  <c r="N520" i="14" s="1"/>
  <c r="N521" i="14" s="1"/>
  <c r="N522" i="14" s="1"/>
  <c r="N523" i="14" s="1"/>
  <c r="N524" i="14" s="1"/>
  <c r="N525" i="14" s="1"/>
  <c r="N526" i="14" s="1"/>
  <c r="N527" i="14" s="1"/>
  <c r="N528" i="14" s="1"/>
  <c r="N529" i="14" s="1"/>
  <c r="N530" i="14" s="1"/>
  <c r="N531" i="14" s="1"/>
  <c r="N532" i="14" s="1"/>
  <c r="N533" i="14" s="1"/>
  <c r="N534" i="14" s="1"/>
  <c r="N535" i="14" s="1"/>
  <c r="N536" i="14" s="1"/>
  <c r="N537" i="14" s="1"/>
  <c r="N538" i="14" s="1"/>
  <c r="N539" i="14" s="1"/>
  <c r="N540" i="14" s="1"/>
  <c r="N541" i="14" s="1"/>
  <c r="N542" i="14" s="1"/>
  <c r="N543" i="14" s="1"/>
  <c r="N544" i="14" s="1"/>
  <c r="N545" i="14" s="1"/>
  <c r="N546" i="14" s="1"/>
  <c r="N547" i="14" s="1"/>
  <c r="N548" i="14" s="1"/>
  <c r="N549" i="14" s="1"/>
  <c r="N550" i="14" s="1"/>
  <c r="N551" i="14" s="1"/>
  <c r="N552" i="14" s="1"/>
  <c r="N553" i="14" s="1"/>
  <c r="N554" i="14" s="1"/>
  <c r="N555" i="14" s="1"/>
  <c r="N556" i="14" s="1"/>
  <c r="N557" i="14" s="1"/>
  <c r="N558" i="14" s="1"/>
  <c r="N559" i="14" s="1"/>
  <c r="N560" i="14" s="1"/>
  <c r="N561" i="14" s="1"/>
  <c r="N562" i="14" s="1"/>
  <c r="N563" i="14" s="1"/>
  <c r="N564" i="14" s="1"/>
  <c r="N565" i="14" s="1"/>
  <c r="N566" i="14" s="1"/>
  <c r="N567" i="14" s="1"/>
  <c r="N568" i="14" s="1"/>
  <c r="N569" i="14" s="1"/>
  <c r="N570" i="14" s="1"/>
  <c r="N571" i="14" s="1"/>
  <c r="N572" i="14" s="1"/>
  <c r="N573" i="14" s="1"/>
  <c r="N574" i="14" s="1"/>
  <c r="N575" i="14" s="1"/>
  <c r="N576" i="14" s="1"/>
  <c r="N577" i="14" s="1"/>
  <c r="N578" i="14" s="1"/>
  <c r="N579" i="14" s="1"/>
  <c r="N580" i="14" s="1"/>
  <c r="N581" i="14" s="1"/>
  <c r="N582" i="14" s="1"/>
  <c r="N583" i="14" s="1"/>
  <c r="N584" i="14" s="1"/>
  <c r="N585" i="14" s="1"/>
  <c r="N586" i="14" s="1"/>
  <c r="N587" i="14" s="1"/>
  <c r="N588" i="14" s="1"/>
  <c r="N589" i="14" s="1"/>
  <c r="N590" i="14" s="1"/>
  <c r="N591" i="14" s="1"/>
  <c r="N592" i="14" s="1"/>
  <c r="N593" i="14" s="1"/>
  <c r="N594" i="14" s="1"/>
  <c r="N595" i="14" s="1"/>
  <c r="N596" i="14" s="1"/>
  <c r="N597" i="14" s="1"/>
  <c r="N598" i="14" s="1"/>
  <c r="N599" i="14" s="1"/>
  <c r="N600" i="14" s="1"/>
  <c r="N601" i="14" s="1"/>
  <c r="N602" i="14" s="1"/>
  <c r="N603" i="14" s="1"/>
  <c r="N604" i="14" s="1"/>
  <c r="N605" i="14" s="1"/>
  <c r="N606" i="14" s="1"/>
  <c r="N607" i="14" s="1"/>
  <c r="N608" i="14" s="1"/>
  <c r="N609" i="14" s="1"/>
  <c r="N610" i="14" s="1"/>
  <c r="N611" i="14" s="1"/>
  <c r="N612" i="14" s="1"/>
  <c r="N613" i="14" s="1"/>
  <c r="N614" i="14" s="1"/>
  <c r="N615" i="14" s="1"/>
  <c r="N616" i="14" s="1"/>
  <c r="N617" i="14" s="1"/>
  <c r="N618" i="14" s="1"/>
  <c r="N619" i="14" s="1"/>
  <c r="N620" i="14" s="1"/>
  <c r="N621" i="14" s="1"/>
  <c r="N622" i="14" s="1"/>
  <c r="N623" i="14" s="1"/>
  <c r="N624" i="14" s="1"/>
  <c r="N625" i="14" s="1"/>
  <c r="N626" i="14" s="1"/>
  <c r="N627" i="14" s="1"/>
  <c r="N628" i="14" s="1"/>
  <c r="N629" i="14" s="1"/>
  <c r="N630" i="14" s="1"/>
  <c r="N631" i="14" s="1"/>
  <c r="N632" i="14" s="1"/>
  <c r="N633" i="14" s="1"/>
  <c r="N634" i="14" s="1"/>
  <c r="N635" i="14" s="1"/>
  <c r="N636" i="14" s="1"/>
  <c r="N637" i="14" s="1"/>
  <c r="N638" i="14" s="1"/>
  <c r="N639" i="14" s="1"/>
  <c r="N640" i="14" s="1"/>
  <c r="N641" i="14" s="1"/>
  <c r="N642" i="14" s="1"/>
  <c r="N643" i="14" s="1"/>
  <c r="N644" i="14" s="1"/>
  <c r="N645" i="14" s="1"/>
  <c r="N646" i="14" s="1"/>
  <c r="N647" i="14" s="1"/>
  <c r="N648" i="14" s="1"/>
  <c r="N649" i="14" s="1"/>
  <c r="N650" i="14" s="1"/>
  <c r="N651" i="14" s="1"/>
  <c r="N652" i="14" s="1"/>
  <c r="N653" i="14" s="1"/>
  <c r="N654" i="14" s="1"/>
  <c r="N655" i="14" s="1"/>
  <c r="N656" i="14" s="1"/>
  <c r="N657" i="14" s="1"/>
  <c r="N658" i="14" s="1"/>
  <c r="N659" i="14" s="1"/>
  <c r="N660" i="14" s="1"/>
  <c r="N661" i="14" s="1"/>
  <c r="N662" i="14" s="1"/>
  <c r="N663" i="14" s="1"/>
  <c r="N664" i="14" s="1"/>
  <c r="N665" i="14" s="1"/>
  <c r="N666" i="14" s="1"/>
  <c r="N667" i="14" s="1"/>
  <c r="N668" i="14" s="1"/>
  <c r="N669" i="14" s="1"/>
  <c r="N670" i="14" s="1"/>
  <c r="N671" i="14" s="1"/>
  <c r="N672" i="14" s="1"/>
  <c r="N673" i="14" s="1"/>
  <c r="N674" i="14" s="1"/>
  <c r="N675" i="14" s="1"/>
  <c r="N676" i="14" s="1"/>
  <c r="N677" i="14" s="1"/>
  <c r="N678" i="14" s="1"/>
  <c r="N679" i="14" s="1"/>
  <c r="N680" i="14" s="1"/>
  <c r="N681" i="14" s="1"/>
  <c r="N682" i="14" s="1"/>
  <c r="N683" i="14" s="1"/>
  <c r="N684" i="14" s="1"/>
  <c r="N685" i="14" s="1"/>
  <c r="N686" i="14" s="1"/>
  <c r="N687" i="14" s="1"/>
  <c r="N688" i="14" s="1"/>
  <c r="N689" i="14" s="1"/>
  <c r="N690" i="14" s="1"/>
  <c r="N691" i="14" s="1"/>
  <c r="N692" i="14" s="1"/>
  <c r="N693" i="14" s="1"/>
  <c r="N694" i="14" s="1"/>
  <c r="N695" i="14" s="1"/>
  <c r="N696" i="14" s="1"/>
  <c r="N697" i="14" s="1"/>
  <c r="N698" i="14" s="1"/>
  <c r="N699" i="14" s="1"/>
  <c r="N700" i="14" s="1"/>
  <c r="N701" i="14" s="1"/>
  <c r="N702" i="14" s="1"/>
  <c r="N703" i="14" s="1"/>
  <c r="N704" i="14" s="1"/>
  <c r="N705" i="14" s="1"/>
  <c r="N706" i="14" s="1"/>
  <c r="N707" i="14" s="1"/>
  <c r="N708" i="14" s="1"/>
  <c r="N709" i="14" s="1"/>
  <c r="N710" i="14" s="1"/>
  <c r="N711" i="14" s="1"/>
  <c r="N712" i="14" s="1"/>
  <c r="N713" i="14" s="1"/>
  <c r="N714" i="14" s="1"/>
  <c r="N715" i="14" s="1"/>
  <c r="N716" i="14" s="1"/>
  <c r="N717" i="14" s="1"/>
  <c r="N718" i="14" s="1"/>
  <c r="N719" i="14" s="1"/>
  <c r="N720" i="14" s="1"/>
  <c r="N721" i="14" s="1"/>
  <c r="N722" i="14" s="1"/>
  <c r="N723" i="14" s="1"/>
  <c r="N724" i="14" s="1"/>
  <c r="N725" i="14" s="1"/>
  <c r="N726" i="14" s="1"/>
  <c r="N727" i="14" s="1"/>
  <c r="N728" i="14" s="1"/>
  <c r="N729" i="14" s="1"/>
  <c r="N730" i="14" s="1"/>
  <c r="N731" i="14" s="1"/>
  <c r="N732" i="14" s="1"/>
  <c r="N733" i="14" s="1"/>
  <c r="N734" i="14" s="1"/>
  <c r="N735" i="14" s="1"/>
  <c r="N736" i="14" s="1"/>
  <c r="N737" i="14" s="1"/>
  <c r="N738" i="14" s="1"/>
  <c r="N739" i="14" s="1"/>
  <c r="N740" i="14" s="1"/>
  <c r="N741" i="14" s="1"/>
  <c r="N742" i="14" s="1"/>
  <c r="N743" i="14" s="1"/>
  <c r="N744" i="14" s="1"/>
  <c r="N745" i="14" s="1"/>
  <c r="N746" i="14" s="1"/>
  <c r="N747" i="14" s="1"/>
  <c r="N748" i="14" s="1"/>
  <c r="N749" i="14" s="1"/>
  <c r="N750" i="14" s="1"/>
  <c r="N751" i="14" s="1"/>
  <c r="N752" i="14" s="1"/>
  <c r="N753" i="14" s="1"/>
  <c r="N754" i="14" s="1"/>
  <c r="N755" i="14" s="1"/>
  <c r="N756" i="14" s="1"/>
  <c r="N757" i="14" s="1"/>
  <c r="N758" i="14" s="1"/>
  <c r="N759" i="14" s="1"/>
  <c r="N760" i="14" s="1"/>
  <c r="N761" i="14" s="1"/>
  <c r="N762" i="14" s="1"/>
  <c r="N763" i="14" s="1"/>
  <c r="N764" i="14" s="1"/>
  <c r="N765" i="14" s="1"/>
  <c r="N766" i="14" s="1"/>
  <c r="N767" i="14" s="1"/>
  <c r="N768" i="14" s="1"/>
  <c r="N769" i="14" s="1"/>
  <c r="N770" i="14" s="1"/>
  <c r="N771" i="14" s="1"/>
  <c r="N772" i="14" s="1"/>
  <c r="N773" i="14" s="1"/>
  <c r="N774" i="14" s="1"/>
  <c r="N775" i="14" s="1"/>
  <c r="N776" i="14" s="1"/>
  <c r="N777" i="14" s="1"/>
  <c r="N778" i="14" s="1"/>
  <c r="N779" i="14" s="1"/>
  <c r="N780" i="14" s="1"/>
  <c r="N781" i="14" s="1"/>
  <c r="N782" i="14" s="1"/>
  <c r="N783" i="14" s="1"/>
  <c r="N784" i="14" s="1"/>
  <c r="N785" i="14" s="1"/>
  <c r="N786" i="14" s="1"/>
  <c r="N787" i="14" s="1"/>
  <c r="N788" i="14" s="1"/>
  <c r="N789" i="14" s="1"/>
  <c r="N790" i="14" s="1"/>
  <c r="N791" i="14" s="1"/>
  <c r="N792" i="14" s="1"/>
  <c r="N793" i="14" s="1"/>
  <c r="N794" i="14" s="1"/>
  <c r="N795" i="14" s="1"/>
  <c r="N796" i="14" s="1"/>
  <c r="N797" i="14" s="1"/>
  <c r="N798" i="14" s="1"/>
  <c r="N799" i="14" s="1"/>
  <c r="N800" i="14" s="1"/>
  <c r="N801" i="14" s="1"/>
  <c r="L321" i="14"/>
  <c r="L322" i="14" s="1"/>
  <c r="L323" i="14" s="1"/>
  <c r="L324" i="14" s="1"/>
  <c r="L325" i="14" s="1"/>
  <c r="L326" i="14" s="1"/>
  <c r="L327" i="14" s="1"/>
  <c r="L328" i="14" s="1"/>
  <c r="L329" i="14" s="1"/>
  <c r="L330" i="14" s="1"/>
  <c r="L331" i="14" s="1"/>
  <c r="L332" i="14" s="1"/>
  <c r="L333" i="14" s="1"/>
  <c r="L334" i="14" s="1"/>
  <c r="L335" i="14" s="1"/>
  <c r="L336" i="14" s="1"/>
  <c r="L337" i="14" s="1"/>
  <c r="L338" i="14" s="1"/>
  <c r="L339" i="14" s="1"/>
  <c r="L340" i="14" s="1"/>
  <c r="L341" i="14" s="1"/>
  <c r="L342" i="14" s="1"/>
  <c r="L343" i="14" s="1"/>
  <c r="L344" i="14" s="1"/>
  <c r="L345" i="14" s="1"/>
  <c r="L346" i="14" s="1"/>
  <c r="L347" i="14" s="1"/>
  <c r="L348" i="14" s="1"/>
  <c r="L349" i="14" s="1"/>
  <c r="L350" i="14" s="1"/>
  <c r="L351" i="14" s="1"/>
  <c r="L352" i="14" s="1"/>
  <c r="L353" i="14" s="1"/>
  <c r="L354" i="14" s="1"/>
  <c r="L355" i="14" s="1"/>
  <c r="L356" i="14" s="1"/>
  <c r="L357" i="14" s="1"/>
  <c r="L358" i="14" s="1"/>
  <c r="L359" i="14" s="1"/>
  <c r="L360" i="14" s="1"/>
  <c r="L361" i="14" s="1"/>
  <c r="L362" i="14" s="1"/>
  <c r="L363" i="14" s="1"/>
  <c r="L364" i="14" s="1"/>
  <c r="L365" i="14" s="1"/>
  <c r="L366" i="14" s="1"/>
  <c r="L367" i="14" s="1"/>
  <c r="L368" i="14" s="1"/>
  <c r="L369" i="14" s="1"/>
  <c r="L370" i="14" s="1"/>
  <c r="L371" i="14" s="1"/>
  <c r="L372" i="14" s="1"/>
  <c r="L373" i="14" s="1"/>
  <c r="L374" i="14" s="1"/>
  <c r="L375" i="14" s="1"/>
  <c r="L376" i="14" s="1"/>
  <c r="L377" i="14" s="1"/>
  <c r="L378" i="14" s="1"/>
  <c r="L379" i="14" s="1"/>
  <c r="L380" i="14" s="1"/>
  <c r="L381" i="14" s="1"/>
  <c r="L382" i="14" s="1"/>
  <c r="L383" i="14" s="1"/>
  <c r="L384" i="14" s="1"/>
  <c r="L385" i="14" s="1"/>
  <c r="L386" i="14" s="1"/>
  <c r="L387" i="14" s="1"/>
  <c r="L388" i="14" s="1"/>
  <c r="L389" i="14" s="1"/>
  <c r="L390" i="14" s="1"/>
  <c r="L391" i="14" s="1"/>
  <c r="L392" i="14" s="1"/>
  <c r="L393" i="14" s="1"/>
  <c r="L394" i="14" s="1"/>
  <c r="L395" i="14" s="1"/>
  <c r="L396" i="14" s="1"/>
  <c r="L397" i="14" s="1"/>
  <c r="L398" i="14" s="1"/>
  <c r="L399" i="14" s="1"/>
  <c r="L400" i="14" s="1"/>
  <c r="L401" i="14" s="1"/>
  <c r="L402" i="14" s="1"/>
  <c r="L403" i="14" s="1"/>
  <c r="L404" i="14" s="1"/>
  <c r="L405" i="14" s="1"/>
  <c r="L406" i="14" s="1"/>
  <c r="L407" i="14" s="1"/>
  <c r="L408" i="14" s="1"/>
  <c r="L409" i="14" s="1"/>
  <c r="L410" i="14" s="1"/>
  <c r="L411" i="14" s="1"/>
  <c r="L412" i="14" s="1"/>
  <c r="L413" i="14" s="1"/>
  <c r="L414" i="14" s="1"/>
  <c r="L415" i="14" s="1"/>
  <c r="L416" i="14" s="1"/>
  <c r="L417" i="14" s="1"/>
  <c r="L418" i="14" s="1"/>
  <c r="L419" i="14" s="1"/>
  <c r="L420" i="14" s="1"/>
  <c r="L421" i="14" s="1"/>
  <c r="L422" i="14" s="1"/>
  <c r="L423" i="14" s="1"/>
  <c r="L424" i="14" s="1"/>
  <c r="L425" i="14" s="1"/>
  <c r="L426" i="14" s="1"/>
  <c r="L427" i="14" s="1"/>
  <c r="L428" i="14" s="1"/>
  <c r="L429" i="14" s="1"/>
  <c r="L430" i="14" s="1"/>
  <c r="L431" i="14" s="1"/>
  <c r="L432" i="14" s="1"/>
  <c r="L433" i="14" s="1"/>
  <c r="L434" i="14" s="1"/>
  <c r="L435" i="14" s="1"/>
  <c r="L436" i="14" s="1"/>
  <c r="L437" i="14" s="1"/>
  <c r="L438" i="14" s="1"/>
  <c r="L439" i="14" s="1"/>
  <c r="L440" i="14" s="1"/>
  <c r="L441" i="14" s="1"/>
  <c r="L442" i="14" s="1"/>
  <c r="L443" i="14" s="1"/>
  <c r="L444" i="14" s="1"/>
  <c r="L445" i="14" s="1"/>
  <c r="L446" i="14" s="1"/>
  <c r="L447" i="14" s="1"/>
  <c r="L448" i="14" s="1"/>
  <c r="L449" i="14" s="1"/>
  <c r="L450" i="14" s="1"/>
  <c r="L451" i="14" s="1"/>
  <c r="L452" i="14" s="1"/>
  <c r="L453" i="14" s="1"/>
  <c r="L454" i="14" s="1"/>
  <c r="L455" i="14" s="1"/>
  <c r="L456" i="14" s="1"/>
  <c r="L457" i="14" s="1"/>
  <c r="L458" i="14" s="1"/>
  <c r="L459" i="14" s="1"/>
  <c r="L460" i="14" s="1"/>
  <c r="L461" i="14" s="1"/>
  <c r="L462" i="14" s="1"/>
  <c r="L463" i="14" s="1"/>
  <c r="L464" i="14" s="1"/>
  <c r="L465" i="14" s="1"/>
  <c r="L466" i="14" s="1"/>
  <c r="L467" i="14" s="1"/>
  <c r="L468" i="14" s="1"/>
  <c r="L469" i="14" s="1"/>
  <c r="L470" i="14" s="1"/>
  <c r="L471" i="14" s="1"/>
  <c r="L472" i="14" s="1"/>
  <c r="L473" i="14" s="1"/>
  <c r="L474" i="14" s="1"/>
  <c r="L475" i="14" s="1"/>
  <c r="L476" i="14" s="1"/>
  <c r="L477" i="14" s="1"/>
  <c r="L478" i="14" s="1"/>
  <c r="L479" i="14" s="1"/>
  <c r="L480" i="14" s="1"/>
  <c r="L481" i="14" s="1"/>
  <c r="L482" i="14" s="1"/>
  <c r="L483" i="14" s="1"/>
  <c r="L484" i="14" s="1"/>
  <c r="L485" i="14" s="1"/>
  <c r="L486" i="14" s="1"/>
  <c r="L487" i="14" s="1"/>
  <c r="L488" i="14" s="1"/>
  <c r="L489" i="14" s="1"/>
  <c r="L490" i="14" s="1"/>
  <c r="L491" i="14" s="1"/>
  <c r="L492" i="14" s="1"/>
  <c r="L493" i="14" s="1"/>
  <c r="L494" i="14" s="1"/>
  <c r="L495" i="14" s="1"/>
  <c r="L496" i="14" s="1"/>
  <c r="L497" i="14" s="1"/>
  <c r="L498" i="14" s="1"/>
  <c r="L499" i="14" s="1"/>
  <c r="L500" i="14" s="1"/>
  <c r="L501" i="14" s="1"/>
  <c r="L502" i="14" s="1"/>
  <c r="L503" i="14" s="1"/>
  <c r="L504" i="14" s="1"/>
  <c r="L505" i="14" s="1"/>
  <c r="L506" i="14" s="1"/>
  <c r="L507" i="14" s="1"/>
  <c r="L508" i="14" s="1"/>
  <c r="L509" i="14" s="1"/>
  <c r="L510" i="14" s="1"/>
  <c r="L511" i="14" s="1"/>
  <c r="L512" i="14" s="1"/>
  <c r="L513" i="14" s="1"/>
  <c r="L514" i="14" s="1"/>
  <c r="L515" i="14" s="1"/>
  <c r="L516" i="14" s="1"/>
  <c r="L517" i="14" s="1"/>
  <c r="L518" i="14" s="1"/>
  <c r="L519" i="14" s="1"/>
  <c r="L520" i="14" s="1"/>
  <c r="L521" i="14" s="1"/>
  <c r="L522" i="14" s="1"/>
  <c r="L523" i="14" s="1"/>
  <c r="L524" i="14" s="1"/>
  <c r="L525" i="14" s="1"/>
  <c r="L526" i="14" s="1"/>
  <c r="L527" i="14" s="1"/>
  <c r="L528" i="14" s="1"/>
  <c r="L529" i="14" s="1"/>
  <c r="L530" i="14" s="1"/>
  <c r="L531" i="14" s="1"/>
  <c r="L532" i="14" s="1"/>
  <c r="L533" i="14" s="1"/>
  <c r="L534" i="14" s="1"/>
  <c r="L535" i="14" s="1"/>
  <c r="L536" i="14" s="1"/>
  <c r="L537" i="14" s="1"/>
  <c r="L538" i="14" s="1"/>
  <c r="L539" i="14" s="1"/>
  <c r="L540" i="14" s="1"/>
  <c r="L541" i="14" s="1"/>
  <c r="L542" i="14" s="1"/>
  <c r="L543" i="14" s="1"/>
  <c r="L544" i="14" s="1"/>
  <c r="L545" i="14" s="1"/>
  <c r="L546" i="14" s="1"/>
  <c r="L547" i="14" s="1"/>
  <c r="L548" i="14" s="1"/>
  <c r="L549" i="14" s="1"/>
  <c r="L550" i="14" s="1"/>
  <c r="L551" i="14" s="1"/>
  <c r="L552" i="14" s="1"/>
  <c r="L553" i="14" s="1"/>
  <c r="L554" i="14" s="1"/>
  <c r="L555" i="14" s="1"/>
  <c r="L556" i="14" s="1"/>
  <c r="L557" i="14" s="1"/>
  <c r="L558" i="14" s="1"/>
  <c r="L559" i="14" s="1"/>
  <c r="L560" i="14" s="1"/>
  <c r="L561" i="14" s="1"/>
  <c r="L562" i="14" s="1"/>
  <c r="L563" i="14" s="1"/>
  <c r="L564" i="14" s="1"/>
  <c r="L565" i="14" s="1"/>
  <c r="L566" i="14" s="1"/>
  <c r="L567" i="14" s="1"/>
  <c r="L568" i="14" s="1"/>
  <c r="L569" i="14" s="1"/>
  <c r="L570" i="14" s="1"/>
  <c r="L571" i="14" s="1"/>
  <c r="L572" i="14" s="1"/>
  <c r="L573" i="14" s="1"/>
  <c r="L574" i="14" s="1"/>
  <c r="L575" i="14" s="1"/>
  <c r="L576" i="14" s="1"/>
  <c r="L577" i="14" s="1"/>
  <c r="L578" i="14" s="1"/>
  <c r="L579" i="14" s="1"/>
  <c r="L580" i="14" s="1"/>
  <c r="L581" i="14" s="1"/>
  <c r="L582" i="14" s="1"/>
  <c r="L583" i="14" s="1"/>
  <c r="L584" i="14" s="1"/>
  <c r="L585" i="14" s="1"/>
  <c r="L586" i="14" s="1"/>
  <c r="L587" i="14" s="1"/>
  <c r="L588" i="14" s="1"/>
  <c r="L589" i="14" s="1"/>
  <c r="L590" i="14" s="1"/>
  <c r="L591" i="14" s="1"/>
  <c r="L592" i="14" s="1"/>
  <c r="L593" i="14" s="1"/>
  <c r="L594" i="14" s="1"/>
  <c r="L595" i="14" s="1"/>
  <c r="L596" i="14" s="1"/>
  <c r="L597" i="14" s="1"/>
  <c r="L598" i="14" s="1"/>
  <c r="L599" i="14" s="1"/>
  <c r="L600" i="14" s="1"/>
  <c r="L601" i="14" s="1"/>
  <c r="L602" i="14" s="1"/>
  <c r="L603" i="14" s="1"/>
  <c r="L604" i="14" s="1"/>
  <c r="L605" i="14" s="1"/>
  <c r="L606" i="14" s="1"/>
  <c r="L607" i="14" s="1"/>
  <c r="L608" i="14" s="1"/>
  <c r="L609" i="14" s="1"/>
  <c r="L610" i="14" s="1"/>
  <c r="L611" i="14" s="1"/>
  <c r="L612" i="14" s="1"/>
  <c r="L613" i="14" s="1"/>
  <c r="L614" i="14" s="1"/>
  <c r="L615" i="14" s="1"/>
  <c r="L616" i="14" s="1"/>
  <c r="L617" i="14" s="1"/>
  <c r="L618" i="14" s="1"/>
  <c r="L619" i="14" s="1"/>
  <c r="L620" i="14" s="1"/>
  <c r="L621" i="14" s="1"/>
  <c r="L622" i="14" s="1"/>
  <c r="L623" i="14" s="1"/>
  <c r="L624" i="14" s="1"/>
  <c r="L625" i="14" s="1"/>
  <c r="L626" i="14" s="1"/>
  <c r="L627" i="14" s="1"/>
  <c r="L628" i="14" s="1"/>
  <c r="L629" i="14" s="1"/>
  <c r="L630" i="14" s="1"/>
  <c r="L631" i="14" s="1"/>
  <c r="L632" i="14" s="1"/>
  <c r="L633" i="14" s="1"/>
  <c r="L634" i="14" s="1"/>
  <c r="L635" i="14" s="1"/>
  <c r="L636" i="14" s="1"/>
  <c r="L637" i="14" s="1"/>
  <c r="L638" i="14" s="1"/>
  <c r="L639" i="14" s="1"/>
  <c r="L640" i="14" s="1"/>
  <c r="L641" i="14" s="1"/>
  <c r="L642" i="14" s="1"/>
  <c r="L643" i="14" s="1"/>
  <c r="L644" i="14" s="1"/>
  <c r="L645" i="14" s="1"/>
  <c r="L646" i="14" s="1"/>
  <c r="L647" i="14" s="1"/>
  <c r="L648" i="14" s="1"/>
  <c r="L649" i="14" s="1"/>
  <c r="L650" i="14" s="1"/>
  <c r="L651" i="14" s="1"/>
  <c r="L652" i="14" s="1"/>
  <c r="L653" i="14" s="1"/>
  <c r="L654" i="14" s="1"/>
  <c r="L655" i="14" s="1"/>
  <c r="L656" i="14" s="1"/>
  <c r="L657" i="14" s="1"/>
  <c r="L658" i="14" s="1"/>
  <c r="L659" i="14" s="1"/>
  <c r="L660" i="14" s="1"/>
  <c r="L661" i="14" s="1"/>
  <c r="L662" i="14" s="1"/>
  <c r="L663" i="14" s="1"/>
  <c r="L664" i="14" s="1"/>
  <c r="L665" i="14" s="1"/>
  <c r="L666" i="14" s="1"/>
  <c r="L667" i="14" s="1"/>
  <c r="L668" i="14" s="1"/>
  <c r="L669" i="14" s="1"/>
  <c r="L670" i="14" s="1"/>
  <c r="L671" i="14" s="1"/>
  <c r="L672" i="14" s="1"/>
  <c r="L673" i="14" s="1"/>
  <c r="L674" i="14" s="1"/>
  <c r="L675" i="14" s="1"/>
  <c r="L676" i="14" s="1"/>
  <c r="L677" i="14" s="1"/>
  <c r="L678" i="14" s="1"/>
  <c r="L679" i="14" s="1"/>
  <c r="L680" i="14" s="1"/>
  <c r="L681" i="14" s="1"/>
  <c r="L682" i="14" s="1"/>
  <c r="L683" i="14" s="1"/>
  <c r="L684" i="14" s="1"/>
  <c r="L685" i="14" s="1"/>
  <c r="L686" i="14" s="1"/>
  <c r="L687" i="14" s="1"/>
  <c r="L688" i="14" s="1"/>
  <c r="L689" i="14" s="1"/>
  <c r="L690" i="14" s="1"/>
  <c r="L691" i="14" s="1"/>
  <c r="L692" i="14" s="1"/>
  <c r="L693" i="14" s="1"/>
  <c r="L694" i="14" s="1"/>
  <c r="L695" i="14" s="1"/>
  <c r="L696" i="14" s="1"/>
  <c r="L697" i="14" s="1"/>
  <c r="L698" i="14" s="1"/>
  <c r="L699" i="14" s="1"/>
  <c r="L700" i="14" s="1"/>
  <c r="L701" i="14" s="1"/>
  <c r="L702" i="14" s="1"/>
  <c r="L703" i="14" s="1"/>
  <c r="L704" i="14" s="1"/>
  <c r="L705" i="14" s="1"/>
  <c r="L706" i="14" s="1"/>
  <c r="L707" i="14" s="1"/>
  <c r="L708" i="14" s="1"/>
  <c r="L709" i="14" s="1"/>
  <c r="L710" i="14" s="1"/>
  <c r="L711" i="14" s="1"/>
  <c r="L712" i="14" s="1"/>
  <c r="L713" i="14" s="1"/>
  <c r="L714" i="14" s="1"/>
  <c r="L715" i="14" s="1"/>
  <c r="L716" i="14" s="1"/>
  <c r="L717" i="14" s="1"/>
  <c r="L718" i="14" s="1"/>
  <c r="L719" i="14" s="1"/>
  <c r="L720" i="14" s="1"/>
  <c r="L721" i="14" s="1"/>
  <c r="L722" i="14" s="1"/>
  <c r="L723" i="14" s="1"/>
  <c r="L724" i="14" s="1"/>
  <c r="L725" i="14" s="1"/>
  <c r="L726" i="14" s="1"/>
  <c r="L727" i="14" s="1"/>
  <c r="L728" i="14" s="1"/>
  <c r="L729" i="14" s="1"/>
  <c r="L730" i="14" s="1"/>
  <c r="L731" i="14" s="1"/>
  <c r="L732" i="14" s="1"/>
  <c r="L733" i="14" s="1"/>
  <c r="L734" i="14" s="1"/>
  <c r="L735" i="14" s="1"/>
  <c r="L736" i="14" s="1"/>
  <c r="L737" i="14" s="1"/>
  <c r="L738" i="14" s="1"/>
  <c r="L739" i="14" s="1"/>
  <c r="L740" i="14" s="1"/>
  <c r="L741" i="14" s="1"/>
  <c r="L742" i="14" s="1"/>
  <c r="L743" i="14" s="1"/>
  <c r="L744" i="14" s="1"/>
  <c r="L745" i="14" s="1"/>
  <c r="L746" i="14" s="1"/>
  <c r="L747" i="14" s="1"/>
  <c r="L748" i="14" s="1"/>
  <c r="L749" i="14" s="1"/>
  <c r="L750" i="14" s="1"/>
  <c r="L751" i="14" s="1"/>
  <c r="L752" i="14" s="1"/>
  <c r="L753" i="14" s="1"/>
  <c r="L754" i="14" s="1"/>
  <c r="L755" i="14" s="1"/>
  <c r="L756" i="14" s="1"/>
  <c r="L757" i="14" s="1"/>
  <c r="L758" i="14" s="1"/>
  <c r="L759" i="14" s="1"/>
  <c r="L760" i="14" s="1"/>
  <c r="L761" i="14" s="1"/>
  <c r="L762" i="14" s="1"/>
  <c r="L763" i="14" s="1"/>
  <c r="L764" i="14" s="1"/>
  <c r="L765" i="14" s="1"/>
  <c r="L766" i="14" s="1"/>
  <c r="L767" i="14" s="1"/>
  <c r="L768" i="14" s="1"/>
  <c r="L769" i="14" s="1"/>
  <c r="L770" i="14" s="1"/>
  <c r="L771" i="14" s="1"/>
  <c r="L772" i="14" s="1"/>
  <c r="L773" i="14" s="1"/>
  <c r="L774" i="14" s="1"/>
  <c r="L775" i="14" s="1"/>
  <c r="L776" i="14" s="1"/>
  <c r="L777" i="14" s="1"/>
  <c r="L778" i="14" s="1"/>
  <c r="L779" i="14" s="1"/>
  <c r="L780" i="14" s="1"/>
  <c r="L781" i="14" s="1"/>
  <c r="L782" i="14" s="1"/>
  <c r="L783" i="14" s="1"/>
  <c r="L784" i="14" s="1"/>
  <c r="L785" i="14" s="1"/>
  <c r="L786" i="14" s="1"/>
  <c r="L787" i="14" s="1"/>
  <c r="L788" i="14" s="1"/>
  <c r="L789" i="14" s="1"/>
  <c r="L790" i="14" s="1"/>
  <c r="L791" i="14" s="1"/>
  <c r="L792" i="14" s="1"/>
  <c r="L793" i="14" s="1"/>
  <c r="L794" i="14" s="1"/>
  <c r="L795" i="14" s="1"/>
  <c r="L796" i="14" s="1"/>
  <c r="L797" i="14" s="1"/>
  <c r="L798" i="14" s="1"/>
  <c r="L799" i="14" s="1"/>
  <c r="L800" i="14" s="1"/>
  <c r="L801" i="14" s="1"/>
  <c r="O420" i="14"/>
  <c r="O421" i="14" s="1"/>
  <c r="O422" i="14" s="1"/>
  <c r="O423" i="14" s="1"/>
  <c r="O424" i="14" s="1"/>
  <c r="O425" i="14" s="1"/>
  <c r="O426" i="14" s="1"/>
  <c r="O427" i="14" s="1"/>
  <c r="O428" i="14" s="1"/>
  <c r="O429" i="14" s="1"/>
  <c r="O430" i="14" s="1"/>
  <c r="O431" i="14" s="1"/>
  <c r="O432" i="14" s="1"/>
  <c r="O433" i="14" s="1"/>
  <c r="O434" i="14" s="1"/>
  <c r="O435" i="14" s="1"/>
  <c r="O436" i="14" s="1"/>
  <c r="O437" i="14" s="1"/>
  <c r="O438" i="14" s="1"/>
  <c r="O439" i="14" s="1"/>
  <c r="O440" i="14" s="1"/>
  <c r="O441" i="14" s="1"/>
  <c r="O442" i="14" s="1"/>
  <c r="O443" i="14" s="1"/>
  <c r="O444" i="14" s="1"/>
  <c r="O445" i="14" s="1"/>
  <c r="O446" i="14" s="1"/>
  <c r="O447" i="14" s="1"/>
  <c r="O448" i="14" s="1"/>
  <c r="O449" i="14" s="1"/>
  <c r="O450" i="14" s="1"/>
  <c r="O451" i="14" s="1"/>
  <c r="O452" i="14" s="1"/>
  <c r="O453" i="14" s="1"/>
  <c r="O454" i="14" s="1"/>
  <c r="O455" i="14" s="1"/>
  <c r="O456" i="14" s="1"/>
  <c r="O457" i="14" s="1"/>
  <c r="O458" i="14" s="1"/>
  <c r="O459" i="14" s="1"/>
  <c r="O460" i="14" s="1"/>
  <c r="O461" i="14" s="1"/>
  <c r="O462" i="14" s="1"/>
  <c r="O463" i="14" s="1"/>
  <c r="O464" i="14" s="1"/>
  <c r="O465" i="14" s="1"/>
  <c r="O466" i="14" s="1"/>
  <c r="O467" i="14" s="1"/>
  <c r="O468" i="14" s="1"/>
  <c r="O469" i="14" s="1"/>
  <c r="O470" i="14" s="1"/>
  <c r="O471" i="14" s="1"/>
  <c r="O472" i="14" s="1"/>
  <c r="O473" i="14" s="1"/>
  <c r="O474" i="14" s="1"/>
  <c r="O475" i="14" s="1"/>
  <c r="O476" i="14" s="1"/>
  <c r="O477" i="14" s="1"/>
  <c r="O478" i="14" s="1"/>
  <c r="O479" i="14" s="1"/>
  <c r="O480" i="14" s="1"/>
  <c r="O481" i="14" s="1"/>
  <c r="O482" i="14" s="1"/>
  <c r="O483" i="14" s="1"/>
  <c r="O484" i="14" s="1"/>
  <c r="O485" i="14" s="1"/>
  <c r="O486" i="14" s="1"/>
  <c r="O487" i="14" s="1"/>
  <c r="O488" i="14" s="1"/>
  <c r="O489" i="14" s="1"/>
  <c r="O490" i="14" s="1"/>
  <c r="O491" i="14" s="1"/>
  <c r="O492" i="14" s="1"/>
  <c r="O493" i="14" s="1"/>
  <c r="O494" i="14" s="1"/>
  <c r="O495" i="14" s="1"/>
  <c r="O496" i="14" s="1"/>
  <c r="O497" i="14" s="1"/>
  <c r="O498" i="14" s="1"/>
  <c r="O499" i="14" s="1"/>
  <c r="O500" i="14" s="1"/>
  <c r="O501" i="14" s="1"/>
  <c r="O502" i="14" s="1"/>
  <c r="O503" i="14" s="1"/>
  <c r="O504" i="14" s="1"/>
  <c r="O505" i="14" s="1"/>
  <c r="O506" i="14" s="1"/>
  <c r="O507" i="14" s="1"/>
  <c r="O508" i="14" s="1"/>
  <c r="O509" i="14" s="1"/>
  <c r="O510" i="14" s="1"/>
  <c r="O511" i="14" s="1"/>
  <c r="O512" i="14" s="1"/>
  <c r="O513" i="14" s="1"/>
  <c r="O514" i="14" s="1"/>
  <c r="O515" i="14" s="1"/>
  <c r="O516" i="14" s="1"/>
  <c r="O517" i="14" s="1"/>
  <c r="O518" i="14" s="1"/>
  <c r="O519" i="14" s="1"/>
  <c r="O520" i="14" s="1"/>
  <c r="O521" i="14" s="1"/>
  <c r="O522" i="14" s="1"/>
  <c r="O523" i="14" s="1"/>
  <c r="O524" i="14" s="1"/>
  <c r="O525" i="14" s="1"/>
  <c r="O526" i="14" s="1"/>
  <c r="O527" i="14" s="1"/>
  <c r="O528" i="14" s="1"/>
  <c r="O529" i="14" s="1"/>
  <c r="O530" i="14" s="1"/>
  <c r="O531" i="14" s="1"/>
  <c r="O532" i="14" s="1"/>
  <c r="O533" i="14" s="1"/>
  <c r="O534" i="14" s="1"/>
  <c r="O535" i="14" s="1"/>
  <c r="O536" i="14" s="1"/>
  <c r="O537" i="14" s="1"/>
  <c r="O538" i="14" s="1"/>
  <c r="O539" i="14" s="1"/>
  <c r="O540" i="14" s="1"/>
  <c r="O541" i="14" s="1"/>
  <c r="O542" i="14" s="1"/>
  <c r="O543" i="14" s="1"/>
  <c r="O544" i="14" s="1"/>
  <c r="O545" i="14" s="1"/>
  <c r="O546" i="14" s="1"/>
  <c r="O547" i="14" s="1"/>
  <c r="O548" i="14" s="1"/>
  <c r="O549" i="14" s="1"/>
  <c r="O550" i="14" s="1"/>
  <c r="O551" i="14" s="1"/>
  <c r="O552" i="14" s="1"/>
  <c r="O553" i="14" s="1"/>
  <c r="O554" i="14" s="1"/>
  <c r="O555" i="14" s="1"/>
  <c r="O556" i="14" s="1"/>
  <c r="O557" i="14" s="1"/>
  <c r="O558" i="14" s="1"/>
  <c r="O559" i="14" s="1"/>
  <c r="O560" i="14" s="1"/>
  <c r="O561" i="14" s="1"/>
  <c r="O562" i="14" s="1"/>
  <c r="O563" i="14" s="1"/>
  <c r="O564" i="14" s="1"/>
  <c r="O565" i="14" s="1"/>
  <c r="O566" i="14" s="1"/>
  <c r="O567" i="14" s="1"/>
  <c r="O568" i="14" s="1"/>
  <c r="O569" i="14" s="1"/>
  <c r="O570" i="14" s="1"/>
  <c r="O571" i="14" s="1"/>
  <c r="O572" i="14" s="1"/>
  <c r="O573" i="14" s="1"/>
  <c r="O574" i="14" s="1"/>
  <c r="O575" i="14" s="1"/>
  <c r="O576" i="14" s="1"/>
  <c r="O577" i="14" s="1"/>
  <c r="O578" i="14" s="1"/>
  <c r="O579" i="14" s="1"/>
  <c r="O580" i="14" s="1"/>
  <c r="O581" i="14" s="1"/>
  <c r="O582" i="14" s="1"/>
  <c r="O583" i="14" s="1"/>
  <c r="O584" i="14" s="1"/>
  <c r="O585" i="14" s="1"/>
  <c r="O586" i="14" s="1"/>
  <c r="O587" i="14" s="1"/>
  <c r="O588" i="14" s="1"/>
  <c r="O589" i="14" s="1"/>
  <c r="O590" i="14" s="1"/>
  <c r="O591" i="14" s="1"/>
  <c r="O592" i="14" s="1"/>
  <c r="O593" i="14" s="1"/>
  <c r="O594" i="14" s="1"/>
  <c r="O595" i="14" s="1"/>
  <c r="O596" i="14" s="1"/>
  <c r="O597" i="14" s="1"/>
  <c r="O598" i="14" s="1"/>
  <c r="O599" i="14" s="1"/>
  <c r="O600" i="14" s="1"/>
  <c r="O601" i="14" s="1"/>
  <c r="O602" i="14" s="1"/>
  <c r="O603" i="14" s="1"/>
  <c r="O604" i="14" s="1"/>
  <c r="O605" i="14" s="1"/>
  <c r="O606" i="14" s="1"/>
  <c r="O607" i="14" s="1"/>
  <c r="O608" i="14" s="1"/>
  <c r="O609" i="14" s="1"/>
  <c r="O610" i="14" s="1"/>
  <c r="O611" i="14" s="1"/>
  <c r="O612" i="14" s="1"/>
  <c r="O613" i="14" s="1"/>
  <c r="O614" i="14" s="1"/>
  <c r="O615" i="14" s="1"/>
  <c r="O616" i="14" s="1"/>
  <c r="O617" i="14" s="1"/>
  <c r="O618" i="14" s="1"/>
  <c r="O619" i="14" s="1"/>
  <c r="O620" i="14" s="1"/>
  <c r="O621" i="14" s="1"/>
  <c r="O622" i="14" s="1"/>
  <c r="O623" i="14" s="1"/>
  <c r="O624" i="14" s="1"/>
  <c r="O625" i="14" s="1"/>
  <c r="O626" i="14" s="1"/>
  <c r="O627" i="14" s="1"/>
  <c r="O628" i="14" s="1"/>
  <c r="O629" i="14" s="1"/>
  <c r="O630" i="14" s="1"/>
  <c r="O631" i="14" s="1"/>
  <c r="O632" i="14" s="1"/>
  <c r="O633" i="14" s="1"/>
  <c r="O634" i="14" s="1"/>
  <c r="O635" i="14" s="1"/>
  <c r="O636" i="14" s="1"/>
  <c r="O637" i="14" s="1"/>
  <c r="O638" i="14" s="1"/>
  <c r="O639" i="14" s="1"/>
  <c r="O640" i="14" s="1"/>
  <c r="O641" i="14" s="1"/>
  <c r="O642" i="14" s="1"/>
  <c r="O643" i="14" s="1"/>
  <c r="O644" i="14" s="1"/>
  <c r="O645" i="14" s="1"/>
  <c r="O646" i="14" s="1"/>
  <c r="O647" i="14" s="1"/>
  <c r="O648" i="14" s="1"/>
  <c r="O649" i="14" s="1"/>
  <c r="O650" i="14" s="1"/>
  <c r="O651" i="14" s="1"/>
  <c r="O652" i="14" s="1"/>
  <c r="O653" i="14" s="1"/>
  <c r="O654" i="14" s="1"/>
  <c r="O655" i="14" s="1"/>
  <c r="O656" i="14" s="1"/>
  <c r="O657" i="14" s="1"/>
  <c r="O658" i="14" s="1"/>
  <c r="O659" i="14" s="1"/>
  <c r="O660" i="14" s="1"/>
  <c r="O661" i="14" s="1"/>
  <c r="O662" i="14" s="1"/>
  <c r="O663" i="14" s="1"/>
  <c r="O664" i="14" s="1"/>
  <c r="O665" i="14" s="1"/>
  <c r="O666" i="14" s="1"/>
  <c r="O667" i="14" s="1"/>
  <c r="O668" i="14" s="1"/>
  <c r="O669" i="14" s="1"/>
  <c r="O670" i="14" s="1"/>
  <c r="O671" i="14" s="1"/>
  <c r="O672" i="14" s="1"/>
  <c r="O673" i="14" s="1"/>
  <c r="O674" i="14" s="1"/>
  <c r="O675" i="14" s="1"/>
  <c r="O676" i="14" s="1"/>
  <c r="O677" i="14" s="1"/>
  <c r="O678" i="14" s="1"/>
  <c r="O679" i="14" s="1"/>
  <c r="O680" i="14" s="1"/>
  <c r="O681" i="14" s="1"/>
  <c r="O682" i="14" s="1"/>
  <c r="O683" i="14" s="1"/>
  <c r="O684" i="14" s="1"/>
  <c r="O685" i="14" s="1"/>
  <c r="O686" i="14" s="1"/>
  <c r="O687" i="14" s="1"/>
  <c r="O688" i="14" s="1"/>
  <c r="O689" i="14" s="1"/>
  <c r="O690" i="14" s="1"/>
  <c r="O691" i="14" s="1"/>
  <c r="O692" i="14" s="1"/>
  <c r="O693" i="14" s="1"/>
  <c r="O694" i="14" s="1"/>
  <c r="O695" i="14" s="1"/>
  <c r="O696" i="14" s="1"/>
  <c r="O697" i="14" s="1"/>
  <c r="O698" i="14" s="1"/>
  <c r="O699" i="14" s="1"/>
  <c r="O700" i="14" s="1"/>
  <c r="O701" i="14" s="1"/>
  <c r="O702" i="14" s="1"/>
  <c r="O703" i="14" s="1"/>
  <c r="O704" i="14" s="1"/>
  <c r="O705" i="14" s="1"/>
  <c r="O706" i="14" s="1"/>
  <c r="O707" i="14" s="1"/>
  <c r="O708" i="14" s="1"/>
  <c r="O709" i="14" s="1"/>
  <c r="O710" i="14" s="1"/>
  <c r="O711" i="14" s="1"/>
  <c r="O712" i="14" s="1"/>
  <c r="O713" i="14" s="1"/>
  <c r="O714" i="14" s="1"/>
  <c r="O715" i="14" s="1"/>
  <c r="O716" i="14" s="1"/>
  <c r="O717" i="14" s="1"/>
  <c r="O718" i="14" s="1"/>
  <c r="O719" i="14" s="1"/>
  <c r="O720" i="14" s="1"/>
  <c r="O721" i="14" s="1"/>
  <c r="O722" i="14" s="1"/>
  <c r="O723" i="14" s="1"/>
  <c r="O724" i="14" s="1"/>
  <c r="O725" i="14" s="1"/>
  <c r="O726" i="14" s="1"/>
  <c r="O727" i="14" s="1"/>
  <c r="O728" i="14" s="1"/>
  <c r="O729" i="14" s="1"/>
  <c r="O730" i="14" s="1"/>
  <c r="O731" i="14" s="1"/>
  <c r="O732" i="14" s="1"/>
  <c r="O733" i="14" s="1"/>
  <c r="O734" i="14" s="1"/>
  <c r="O735" i="14" s="1"/>
  <c r="O736" i="14" s="1"/>
  <c r="O737" i="14" s="1"/>
  <c r="O738" i="14" s="1"/>
  <c r="O739" i="14" s="1"/>
  <c r="O740" i="14" s="1"/>
  <c r="O741" i="14" s="1"/>
  <c r="O742" i="14" s="1"/>
  <c r="O743" i="14" s="1"/>
  <c r="O744" i="14" s="1"/>
  <c r="O745" i="14" s="1"/>
  <c r="O746" i="14" s="1"/>
  <c r="O747" i="14" s="1"/>
  <c r="O748" i="14" s="1"/>
  <c r="O749" i="14" s="1"/>
  <c r="O750" i="14" s="1"/>
  <c r="O751" i="14" s="1"/>
  <c r="O752" i="14" s="1"/>
  <c r="O753" i="14" s="1"/>
  <c r="O754" i="14" s="1"/>
  <c r="O755" i="14" s="1"/>
  <c r="O756" i="14" s="1"/>
  <c r="O757" i="14" s="1"/>
  <c r="O758" i="14" s="1"/>
  <c r="O759" i="14" s="1"/>
  <c r="O760" i="14" s="1"/>
  <c r="O761" i="14" s="1"/>
  <c r="O762" i="14" s="1"/>
  <c r="O763" i="14" s="1"/>
  <c r="O764" i="14" s="1"/>
  <c r="O765" i="14" s="1"/>
  <c r="O766" i="14" s="1"/>
  <c r="O767" i="14" s="1"/>
  <c r="O768" i="14" s="1"/>
  <c r="O769" i="14" s="1"/>
  <c r="O770" i="14" s="1"/>
  <c r="O771" i="14" s="1"/>
  <c r="O772" i="14" s="1"/>
  <c r="O773" i="14" s="1"/>
  <c r="O774" i="14" s="1"/>
  <c r="O775" i="14" s="1"/>
  <c r="O776" i="14" s="1"/>
  <c r="O777" i="14" s="1"/>
  <c r="O778" i="14" s="1"/>
  <c r="O779" i="14" s="1"/>
  <c r="O780" i="14" s="1"/>
  <c r="O781" i="14" s="1"/>
  <c r="O782" i="14" s="1"/>
  <c r="O783" i="14" s="1"/>
  <c r="O784" i="14" s="1"/>
  <c r="O785" i="14" s="1"/>
  <c r="O786" i="14" s="1"/>
  <c r="O787" i="14" s="1"/>
  <c r="O788" i="14" s="1"/>
  <c r="O789" i="14" s="1"/>
  <c r="O790" i="14" s="1"/>
  <c r="O791" i="14" s="1"/>
  <c r="O792" i="14" s="1"/>
  <c r="O793" i="14" s="1"/>
  <c r="O794" i="14" s="1"/>
  <c r="O795" i="14" s="1"/>
  <c r="O796" i="14" s="1"/>
  <c r="O797" i="14" s="1"/>
  <c r="O798" i="14" s="1"/>
  <c r="O799" i="14" s="1"/>
  <c r="O800" i="14" s="1"/>
  <c r="O801" i="14" s="1"/>
  <c r="J4" i="14"/>
  <c r="K4" i="14"/>
  <c r="L4" i="14"/>
  <c r="M4" i="14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N4" i="14"/>
  <c r="O4" i="14"/>
  <c r="J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L5" i="14"/>
  <c r="N5" i="14"/>
  <c r="O5" i="14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J6" i="14"/>
  <c r="L6" i="14"/>
  <c r="N6" i="14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L7" i="14"/>
  <c r="N7" i="14"/>
  <c r="L8" i="14"/>
  <c r="N8" i="14"/>
  <c r="L9" i="14"/>
  <c r="N9" i="14"/>
  <c r="L10" i="14"/>
  <c r="N10" i="14"/>
  <c r="L11" i="14"/>
  <c r="N11" i="14"/>
  <c r="L12" i="14"/>
  <c r="N12" i="14"/>
  <c r="L13" i="14"/>
  <c r="N13" i="14"/>
  <c r="L14" i="14"/>
  <c r="N14" i="14"/>
  <c r="L15" i="14"/>
  <c r="N15" i="14"/>
  <c r="L16" i="14"/>
  <c r="N16" i="14"/>
  <c r="L17" i="14"/>
  <c r="N17" i="14"/>
  <c r="L18" i="14"/>
  <c r="N18" i="14"/>
  <c r="K3" i="14"/>
  <c r="L3" i="14"/>
  <c r="M3" i="14"/>
  <c r="N3" i="14"/>
  <c r="O3" i="14"/>
  <c r="J3" i="14"/>
  <c r="K2" i="14"/>
  <c r="L2" i="14"/>
  <c r="M2" i="14"/>
  <c r="N2" i="14"/>
  <c r="O2" i="14"/>
  <c r="J2" i="14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J2" i="3"/>
  <c r="I2" i="3"/>
</calcChain>
</file>

<file path=xl/sharedStrings.xml><?xml version="1.0" encoding="utf-8"?>
<sst xmlns="http://schemas.openxmlformats.org/spreadsheetml/2006/main" count="173" uniqueCount="58">
  <si>
    <t>Hopscotch Compact</t>
  </si>
  <si>
    <t>Hopscotch Default</t>
  </si>
  <si>
    <t>std::unordered_map</t>
  </si>
  <si>
    <t>time</t>
  </si>
  <si>
    <t>mem</t>
  </si>
  <si>
    <t>num</t>
  </si>
  <si>
    <t>A124</t>
  </si>
  <si>
    <t>A248</t>
  </si>
  <si>
    <t>A496</t>
  </si>
  <si>
    <t>A992</t>
  </si>
  <si>
    <t>A1984</t>
  </si>
  <si>
    <t>A4063232</t>
  </si>
  <si>
    <t>A62</t>
  </si>
  <si>
    <t>time resize *2</t>
  </si>
  <si>
    <t>time resize * 4</t>
  </si>
  <si>
    <t>time resize * 8</t>
  </si>
  <si>
    <t>mem resize *2</t>
  </si>
  <si>
    <t>mem resize * 4</t>
  </si>
  <si>
    <t>mem resize * 8</t>
  </si>
  <si>
    <t>time resize * 1.2</t>
  </si>
  <si>
    <t>time resize * 1.5</t>
  </si>
  <si>
    <t>time resize * 1.75</t>
  </si>
  <si>
    <t>mem resize * 1.2</t>
  </si>
  <si>
    <t>mem resize * 1.5</t>
  </si>
  <si>
    <t>mem resize * 1.75</t>
  </si>
  <si>
    <t>H16</t>
  </si>
  <si>
    <t>H32</t>
  </si>
  <si>
    <t>H64</t>
  </si>
  <si>
    <t>H8</t>
  </si>
  <si>
    <t>time Hopscotch</t>
  </si>
  <si>
    <t>time std::unordered_map</t>
  </si>
  <si>
    <t>mem Hopscotch</t>
  </si>
  <si>
    <t>mem std::unordered_map</t>
  </si>
  <si>
    <t>a</t>
  </si>
  <si>
    <t>b</t>
  </si>
  <si>
    <t>c</t>
  </si>
  <si>
    <t>d</t>
  </si>
  <si>
    <t>offset array</t>
  </si>
  <si>
    <t>Hopscotch</t>
  </si>
  <si>
    <t>RobinHood 8bit</t>
  </si>
  <si>
    <t>RobinHood 16bit</t>
  </si>
  <si>
    <t>RobinHood 32bit</t>
  </si>
  <si>
    <t>create</t>
  </si>
  <si>
    <t>query existing</t>
  </si>
  <si>
    <t>query nonexisting</t>
  </si>
  <si>
    <t>8bit fast</t>
  </si>
  <si>
    <t>robinhood 16</t>
  </si>
  <si>
    <t>robinhood 32</t>
  </si>
  <si>
    <t>rh 3 offset</t>
  </si>
  <si>
    <t>rh 12 offset</t>
  </si>
  <si>
    <t>rh 3 offset, 8bit</t>
  </si>
  <si>
    <t>Huge</t>
  </si>
  <si>
    <t>hopscotch</t>
  </si>
  <si>
    <t>Default</t>
  </si>
  <si>
    <t>Large</t>
  </si>
  <si>
    <t>Big</t>
  </si>
  <si>
    <t>query</t>
  </si>
  <si>
    <t>nonexisting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</si>
</sst>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Execution time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 -&gt; int'!$C$1</c:f>
              <c:strCache>
                <c:ptCount val="1"/>
                <c:pt idx="0">
                  <c:v>time Hopscotch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int'!$C$2:$C$302</c:f>
              <c:numCache>
                <c:formatCode>General</c:formatCode>
                <c:ptCount val="301"/>
                <c:pt idx="0">
                  <c:v>5.7567399999999998E-3</c:v>
                </c:pt>
                <c:pt idx="1">
                  <c:v>1.21779E-2</c:v>
                </c:pt>
                <c:pt idx="2">
                  <c:v>2.2342299999999999E-2</c:v>
                </c:pt>
                <c:pt idx="3">
                  <c:v>2.6505500000000001E-2</c:v>
                </c:pt>
                <c:pt idx="4">
                  <c:v>4.4227599999999999E-2</c:v>
                </c:pt>
                <c:pt idx="5">
                  <c:v>4.9711100000000001E-2</c:v>
                </c:pt>
                <c:pt idx="6">
                  <c:v>5.4639500000000001E-2</c:v>
                </c:pt>
                <c:pt idx="7">
                  <c:v>5.9718199999999999E-2</c:v>
                </c:pt>
                <c:pt idx="8">
                  <c:v>6.7172999999999997E-2</c:v>
                </c:pt>
                <c:pt idx="9">
                  <c:v>9.8375000000000004E-2</c:v>
                </c:pt>
                <c:pt idx="10">
                  <c:v>0.10421800000000001</c:v>
                </c:pt>
                <c:pt idx="11">
                  <c:v>0.110545</c:v>
                </c:pt>
                <c:pt idx="12">
                  <c:v>0.117019</c:v>
                </c:pt>
                <c:pt idx="13">
                  <c:v>0.12304900000000001</c:v>
                </c:pt>
                <c:pt idx="14">
                  <c:v>0.12977900000000001</c:v>
                </c:pt>
                <c:pt idx="15">
                  <c:v>0.13692499999999999</c:v>
                </c:pt>
                <c:pt idx="16">
                  <c:v>0.14410200000000001</c:v>
                </c:pt>
                <c:pt idx="17">
                  <c:v>0.15273500000000001</c:v>
                </c:pt>
                <c:pt idx="18">
                  <c:v>0.16178200000000001</c:v>
                </c:pt>
                <c:pt idx="19">
                  <c:v>0.173815</c:v>
                </c:pt>
                <c:pt idx="20">
                  <c:v>0.22505800000000001</c:v>
                </c:pt>
                <c:pt idx="21">
                  <c:v>0.23178399999999999</c:v>
                </c:pt>
                <c:pt idx="22">
                  <c:v>0.23802899999999999</c:v>
                </c:pt>
                <c:pt idx="23">
                  <c:v>0.2447</c:v>
                </c:pt>
                <c:pt idx="24">
                  <c:v>0.251336</c:v>
                </c:pt>
                <c:pt idx="25">
                  <c:v>0.25786999999999999</c:v>
                </c:pt>
                <c:pt idx="26">
                  <c:v>0.26462999999999998</c:v>
                </c:pt>
                <c:pt idx="27">
                  <c:v>0.27133600000000002</c:v>
                </c:pt>
                <c:pt idx="28">
                  <c:v>0.27818500000000002</c:v>
                </c:pt>
                <c:pt idx="29">
                  <c:v>0.28555799999999998</c:v>
                </c:pt>
                <c:pt idx="30">
                  <c:v>0.29256199999999999</c:v>
                </c:pt>
                <c:pt idx="31">
                  <c:v>0.30022399999999999</c:v>
                </c:pt>
                <c:pt idx="32">
                  <c:v>0.307784</c:v>
                </c:pt>
                <c:pt idx="33">
                  <c:v>0.316274</c:v>
                </c:pt>
                <c:pt idx="34">
                  <c:v>0.32424599999999998</c:v>
                </c:pt>
                <c:pt idx="35">
                  <c:v>0.332845</c:v>
                </c:pt>
                <c:pt idx="36">
                  <c:v>0.34214299999999997</c:v>
                </c:pt>
                <c:pt idx="37">
                  <c:v>0.35266900000000001</c:v>
                </c:pt>
                <c:pt idx="38">
                  <c:v>0.36457800000000001</c:v>
                </c:pt>
                <c:pt idx="39">
                  <c:v>0.37964500000000001</c:v>
                </c:pt>
                <c:pt idx="40">
                  <c:v>0.47308800000000001</c:v>
                </c:pt>
                <c:pt idx="41">
                  <c:v>0.47874800000000001</c:v>
                </c:pt>
                <c:pt idx="42">
                  <c:v>0.48622700000000002</c:v>
                </c:pt>
                <c:pt idx="43">
                  <c:v>0.49376799999999998</c:v>
                </c:pt>
                <c:pt idx="44">
                  <c:v>0.50126999999999999</c:v>
                </c:pt>
                <c:pt idx="45">
                  <c:v>0.50856299999999999</c:v>
                </c:pt>
                <c:pt idx="46">
                  <c:v>0.516015</c:v>
                </c:pt>
                <c:pt idx="47">
                  <c:v>0.52316600000000002</c:v>
                </c:pt>
                <c:pt idx="48">
                  <c:v>0.53043899999999999</c:v>
                </c:pt>
                <c:pt idx="49">
                  <c:v>0.53755299999999995</c:v>
                </c:pt>
                <c:pt idx="50">
                  <c:v>0.54485899999999998</c:v>
                </c:pt>
                <c:pt idx="51">
                  <c:v>0.55210899999999996</c:v>
                </c:pt>
                <c:pt idx="52">
                  <c:v>0.55932099999999996</c:v>
                </c:pt>
                <c:pt idx="53">
                  <c:v>0.56674199999999997</c:v>
                </c:pt>
                <c:pt idx="54">
                  <c:v>0.57411100000000004</c:v>
                </c:pt>
                <c:pt idx="55">
                  <c:v>0.58162000000000003</c:v>
                </c:pt>
                <c:pt idx="56">
                  <c:v>0.58894500000000005</c:v>
                </c:pt>
                <c:pt idx="57">
                  <c:v>0.596854</c:v>
                </c:pt>
                <c:pt idx="58">
                  <c:v>0.60430300000000003</c:v>
                </c:pt>
                <c:pt idx="59">
                  <c:v>0.61223799999999995</c:v>
                </c:pt>
                <c:pt idx="60">
                  <c:v>0.61984499999999998</c:v>
                </c:pt>
                <c:pt idx="61">
                  <c:v>0.62806600000000001</c:v>
                </c:pt>
                <c:pt idx="62">
                  <c:v>0.63634599999999997</c:v>
                </c:pt>
                <c:pt idx="63">
                  <c:v>0.644679</c:v>
                </c:pt>
                <c:pt idx="64">
                  <c:v>0.65327500000000005</c:v>
                </c:pt>
                <c:pt idx="65">
                  <c:v>0.66224899999999998</c:v>
                </c:pt>
                <c:pt idx="66">
                  <c:v>0.67226600000000003</c:v>
                </c:pt>
                <c:pt idx="67">
                  <c:v>0.68268600000000002</c:v>
                </c:pt>
                <c:pt idx="68">
                  <c:v>0.69187200000000004</c:v>
                </c:pt>
                <c:pt idx="69">
                  <c:v>0.70108800000000004</c:v>
                </c:pt>
                <c:pt idx="70">
                  <c:v>0.71021299999999998</c:v>
                </c:pt>
                <c:pt idx="71">
                  <c:v>0.72033199999999997</c:v>
                </c:pt>
                <c:pt idx="72">
                  <c:v>0.73078399999999999</c:v>
                </c:pt>
                <c:pt idx="73">
                  <c:v>0.74199400000000004</c:v>
                </c:pt>
                <c:pt idx="74">
                  <c:v>0.75312999999999997</c:v>
                </c:pt>
                <c:pt idx="75">
                  <c:v>0.76482700000000003</c:v>
                </c:pt>
                <c:pt idx="76">
                  <c:v>0.777088</c:v>
                </c:pt>
                <c:pt idx="77">
                  <c:v>0.79045500000000002</c:v>
                </c:pt>
                <c:pt idx="78">
                  <c:v>0.80639400000000006</c:v>
                </c:pt>
                <c:pt idx="79">
                  <c:v>0.99359799999999998</c:v>
                </c:pt>
                <c:pt idx="80">
                  <c:v>0.999691</c:v>
                </c:pt>
                <c:pt idx="81">
                  <c:v>1.0056</c:v>
                </c:pt>
                <c:pt idx="82">
                  <c:v>1.0113799999999999</c:v>
                </c:pt>
                <c:pt idx="83">
                  <c:v>1.01772</c:v>
                </c:pt>
                <c:pt idx="84">
                  <c:v>1.0254700000000001</c:v>
                </c:pt>
                <c:pt idx="85">
                  <c:v>1.03298</c:v>
                </c:pt>
                <c:pt idx="86">
                  <c:v>1.0407</c:v>
                </c:pt>
                <c:pt idx="87">
                  <c:v>1.04854</c:v>
                </c:pt>
                <c:pt idx="88">
                  <c:v>1.0562400000000001</c:v>
                </c:pt>
                <c:pt idx="89">
                  <c:v>1.0638700000000001</c:v>
                </c:pt>
                <c:pt idx="90">
                  <c:v>1.0716399999999999</c:v>
                </c:pt>
                <c:pt idx="91">
                  <c:v>1.0793999999999999</c:v>
                </c:pt>
                <c:pt idx="92">
                  <c:v>1.08687</c:v>
                </c:pt>
                <c:pt idx="93">
                  <c:v>1.0948599999999999</c:v>
                </c:pt>
                <c:pt idx="94">
                  <c:v>1.1026800000000001</c:v>
                </c:pt>
                <c:pt idx="95">
                  <c:v>1.11049</c:v>
                </c:pt>
                <c:pt idx="96">
                  <c:v>1.1186400000000001</c:v>
                </c:pt>
                <c:pt idx="97">
                  <c:v>1.12642</c:v>
                </c:pt>
                <c:pt idx="98">
                  <c:v>1.1339900000000001</c:v>
                </c:pt>
                <c:pt idx="99">
                  <c:v>1.1418900000000001</c:v>
                </c:pt>
                <c:pt idx="100">
                  <c:v>1.14974</c:v>
                </c:pt>
                <c:pt idx="101">
                  <c:v>1.1574599999999999</c:v>
                </c:pt>
                <c:pt idx="102">
                  <c:v>1.1651499999999999</c:v>
                </c:pt>
                <c:pt idx="103">
                  <c:v>1.1729099999999999</c:v>
                </c:pt>
                <c:pt idx="104">
                  <c:v>1.18076</c:v>
                </c:pt>
                <c:pt idx="105">
                  <c:v>1.1886399999999999</c:v>
                </c:pt>
                <c:pt idx="106">
                  <c:v>1.19659</c:v>
                </c:pt>
                <c:pt idx="107">
                  <c:v>1.20496</c:v>
                </c:pt>
                <c:pt idx="108">
                  <c:v>1.2129300000000001</c:v>
                </c:pt>
                <c:pt idx="109">
                  <c:v>1.2217199999999999</c:v>
                </c:pt>
                <c:pt idx="110">
                  <c:v>1.2298800000000001</c:v>
                </c:pt>
                <c:pt idx="111">
                  <c:v>1.2376799999999999</c:v>
                </c:pt>
                <c:pt idx="112">
                  <c:v>1.2456499999999999</c:v>
                </c:pt>
                <c:pt idx="113">
                  <c:v>1.25346</c:v>
                </c:pt>
                <c:pt idx="114">
                  <c:v>1.26173</c:v>
                </c:pt>
                <c:pt idx="115">
                  <c:v>1.26949</c:v>
                </c:pt>
                <c:pt idx="116">
                  <c:v>1.2776400000000001</c:v>
                </c:pt>
                <c:pt idx="117">
                  <c:v>1.2856000000000001</c:v>
                </c:pt>
                <c:pt idx="118">
                  <c:v>1.2934600000000001</c:v>
                </c:pt>
                <c:pt idx="119">
                  <c:v>1.30138</c:v>
                </c:pt>
                <c:pt idx="120">
                  <c:v>1.30951</c:v>
                </c:pt>
                <c:pt idx="121">
                  <c:v>1.31792</c:v>
                </c:pt>
                <c:pt idx="122">
                  <c:v>1.3266</c:v>
                </c:pt>
                <c:pt idx="123">
                  <c:v>1.33484</c:v>
                </c:pt>
                <c:pt idx="124">
                  <c:v>1.343</c:v>
                </c:pt>
                <c:pt idx="125">
                  <c:v>1.35164</c:v>
                </c:pt>
                <c:pt idx="126">
                  <c:v>1.36006</c:v>
                </c:pt>
                <c:pt idx="127">
                  <c:v>1.3684099999999999</c:v>
                </c:pt>
                <c:pt idx="128">
                  <c:v>1.37727</c:v>
                </c:pt>
                <c:pt idx="129">
                  <c:v>1.38615</c:v>
                </c:pt>
                <c:pt idx="130">
                  <c:v>1.3947799999999999</c:v>
                </c:pt>
                <c:pt idx="131">
                  <c:v>1.4031100000000001</c:v>
                </c:pt>
                <c:pt idx="132">
                  <c:v>1.4114800000000001</c:v>
                </c:pt>
                <c:pt idx="133">
                  <c:v>1.41994</c:v>
                </c:pt>
                <c:pt idx="134">
                  <c:v>1.4289700000000001</c:v>
                </c:pt>
                <c:pt idx="135">
                  <c:v>1.4379</c:v>
                </c:pt>
                <c:pt idx="136">
                  <c:v>1.4471700000000001</c:v>
                </c:pt>
                <c:pt idx="137">
                  <c:v>1.45652</c:v>
                </c:pt>
                <c:pt idx="138">
                  <c:v>1.4659500000000001</c:v>
                </c:pt>
                <c:pt idx="139">
                  <c:v>1.4753700000000001</c:v>
                </c:pt>
                <c:pt idx="140">
                  <c:v>1.4855</c:v>
                </c:pt>
                <c:pt idx="141">
                  <c:v>1.4969600000000001</c:v>
                </c:pt>
                <c:pt idx="142">
                  <c:v>1.50814</c:v>
                </c:pt>
                <c:pt idx="143">
                  <c:v>1.5194799999999999</c:v>
                </c:pt>
                <c:pt idx="144">
                  <c:v>1.5320100000000001</c:v>
                </c:pt>
                <c:pt idx="145">
                  <c:v>1.5438700000000001</c:v>
                </c:pt>
                <c:pt idx="146">
                  <c:v>1.55565</c:v>
                </c:pt>
                <c:pt idx="147">
                  <c:v>1.56758</c:v>
                </c:pt>
                <c:pt idx="148">
                  <c:v>1.5798099999999999</c:v>
                </c:pt>
                <c:pt idx="149">
                  <c:v>1.59206</c:v>
                </c:pt>
                <c:pt idx="150">
                  <c:v>1.60504</c:v>
                </c:pt>
                <c:pt idx="151">
                  <c:v>1.9935799999999999</c:v>
                </c:pt>
                <c:pt idx="152">
                  <c:v>2.0016699999999998</c:v>
                </c:pt>
                <c:pt idx="153">
                  <c:v>2.00943</c:v>
                </c:pt>
                <c:pt idx="154">
                  <c:v>2.0171100000000002</c:v>
                </c:pt>
                <c:pt idx="155">
                  <c:v>2.0242800000000001</c:v>
                </c:pt>
                <c:pt idx="156">
                  <c:v>2.0315699999999999</c:v>
                </c:pt>
                <c:pt idx="157">
                  <c:v>2.0387</c:v>
                </c:pt>
                <c:pt idx="158">
                  <c:v>2.0464799999999999</c:v>
                </c:pt>
                <c:pt idx="159">
                  <c:v>2.05376</c:v>
                </c:pt>
                <c:pt idx="160">
                  <c:v>2.0607799999999998</c:v>
                </c:pt>
                <c:pt idx="161">
                  <c:v>2.06847</c:v>
                </c:pt>
                <c:pt idx="162">
                  <c:v>2.07579</c:v>
                </c:pt>
                <c:pt idx="163">
                  <c:v>2.08351</c:v>
                </c:pt>
                <c:pt idx="164">
                  <c:v>2.0904799999999999</c:v>
                </c:pt>
                <c:pt idx="165">
                  <c:v>2.09802</c:v>
                </c:pt>
                <c:pt idx="166">
                  <c:v>2.1053000000000002</c:v>
                </c:pt>
                <c:pt idx="167">
                  <c:v>2.1128999999999998</c:v>
                </c:pt>
                <c:pt idx="168">
                  <c:v>2.1209199999999999</c:v>
                </c:pt>
                <c:pt idx="169">
                  <c:v>2.12947</c:v>
                </c:pt>
                <c:pt idx="170">
                  <c:v>2.13767</c:v>
                </c:pt>
                <c:pt idx="171">
                  <c:v>2.1464400000000001</c:v>
                </c:pt>
                <c:pt idx="172">
                  <c:v>2.1547299999999998</c:v>
                </c:pt>
                <c:pt idx="173">
                  <c:v>2.1636600000000001</c:v>
                </c:pt>
                <c:pt idx="174">
                  <c:v>2.1718700000000002</c:v>
                </c:pt>
                <c:pt idx="175">
                  <c:v>2.1802700000000002</c:v>
                </c:pt>
                <c:pt idx="176">
                  <c:v>2.18832</c:v>
                </c:pt>
                <c:pt idx="177">
                  <c:v>2.1966399999999999</c:v>
                </c:pt>
                <c:pt idx="178">
                  <c:v>2.2047699999999999</c:v>
                </c:pt>
                <c:pt idx="179">
                  <c:v>2.2130000000000001</c:v>
                </c:pt>
                <c:pt idx="180">
                  <c:v>2.22193</c:v>
                </c:pt>
                <c:pt idx="181">
                  <c:v>2.2301199999999999</c:v>
                </c:pt>
                <c:pt idx="182">
                  <c:v>2.23889</c:v>
                </c:pt>
                <c:pt idx="183">
                  <c:v>2.2477399999999998</c:v>
                </c:pt>
                <c:pt idx="184">
                  <c:v>2.2564600000000001</c:v>
                </c:pt>
                <c:pt idx="185">
                  <c:v>2.26546</c:v>
                </c:pt>
                <c:pt idx="186">
                  <c:v>2.2734899999999998</c:v>
                </c:pt>
                <c:pt idx="187">
                  <c:v>2.2823000000000002</c:v>
                </c:pt>
                <c:pt idx="188">
                  <c:v>2.2911600000000001</c:v>
                </c:pt>
                <c:pt idx="189">
                  <c:v>2.3003800000000001</c:v>
                </c:pt>
                <c:pt idx="190">
                  <c:v>2.3083399999999998</c:v>
                </c:pt>
                <c:pt idx="191">
                  <c:v>2.3178000000000001</c:v>
                </c:pt>
                <c:pt idx="192">
                  <c:v>2.3263199999999999</c:v>
                </c:pt>
                <c:pt idx="193">
                  <c:v>2.3351299999999999</c:v>
                </c:pt>
                <c:pt idx="194">
                  <c:v>2.3432499999999998</c:v>
                </c:pt>
                <c:pt idx="195">
                  <c:v>2.3523800000000001</c:v>
                </c:pt>
                <c:pt idx="196">
                  <c:v>2.36077</c:v>
                </c:pt>
                <c:pt idx="197">
                  <c:v>2.3696700000000002</c:v>
                </c:pt>
                <c:pt idx="198">
                  <c:v>2.3778199999999998</c:v>
                </c:pt>
                <c:pt idx="199">
                  <c:v>2.38748</c:v>
                </c:pt>
                <c:pt idx="200">
                  <c:v>2.3961700000000001</c:v>
                </c:pt>
                <c:pt idx="201">
                  <c:v>2.40442</c:v>
                </c:pt>
                <c:pt idx="202">
                  <c:v>2.4132899999999999</c:v>
                </c:pt>
                <c:pt idx="203">
                  <c:v>2.42197</c:v>
                </c:pt>
                <c:pt idx="204">
                  <c:v>2.4307500000000002</c:v>
                </c:pt>
                <c:pt idx="205">
                  <c:v>2.4388100000000001</c:v>
                </c:pt>
                <c:pt idx="206">
                  <c:v>2.4494699999999998</c:v>
                </c:pt>
                <c:pt idx="207">
                  <c:v>2.4585900000000001</c:v>
                </c:pt>
                <c:pt idx="208">
                  <c:v>2.4684300000000001</c:v>
                </c:pt>
                <c:pt idx="209">
                  <c:v>2.47675</c:v>
                </c:pt>
                <c:pt idx="210">
                  <c:v>2.4870299999999999</c:v>
                </c:pt>
                <c:pt idx="211">
                  <c:v>2.4958200000000001</c:v>
                </c:pt>
                <c:pt idx="212">
                  <c:v>2.5041899999999999</c:v>
                </c:pt>
                <c:pt idx="213">
                  <c:v>2.5126599999999999</c:v>
                </c:pt>
                <c:pt idx="214">
                  <c:v>2.5210699999999999</c:v>
                </c:pt>
                <c:pt idx="215">
                  <c:v>2.52962</c:v>
                </c:pt>
                <c:pt idx="216">
                  <c:v>2.5378799999999999</c:v>
                </c:pt>
                <c:pt idx="217">
                  <c:v>2.5464000000000002</c:v>
                </c:pt>
                <c:pt idx="218">
                  <c:v>2.55477</c:v>
                </c:pt>
                <c:pt idx="219">
                  <c:v>2.56324</c:v>
                </c:pt>
                <c:pt idx="220">
                  <c:v>2.5716600000000001</c:v>
                </c:pt>
                <c:pt idx="221">
                  <c:v>2.5803699999999998</c:v>
                </c:pt>
                <c:pt idx="222">
                  <c:v>2.5891000000000002</c:v>
                </c:pt>
                <c:pt idx="223">
                  <c:v>2.59796</c:v>
                </c:pt>
                <c:pt idx="224">
                  <c:v>2.6066400000000001</c:v>
                </c:pt>
                <c:pt idx="225">
                  <c:v>2.6153200000000001</c:v>
                </c:pt>
                <c:pt idx="226">
                  <c:v>2.6240700000000001</c:v>
                </c:pt>
                <c:pt idx="227">
                  <c:v>2.6328399999999998</c:v>
                </c:pt>
                <c:pt idx="228">
                  <c:v>2.6418400000000002</c:v>
                </c:pt>
                <c:pt idx="229">
                  <c:v>2.6508400000000001</c:v>
                </c:pt>
                <c:pt idx="230">
                  <c:v>2.6599900000000001</c:v>
                </c:pt>
                <c:pt idx="231">
                  <c:v>2.6719599999999999</c:v>
                </c:pt>
                <c:pt idx="232">
                  <c:v>2.68127</c:v>
                </c:pt>
                <c:pt idx="233">
                  <c:v>2.6899799999999998</c:v>
                </c:pt>
                <c:pt idx="234">
                  <c:v>2.69929</c:v>
                </c:pt>
                <c:pt idx="235">
                  <c:v>2.70783</c:v>
                </c:pt>
                <c:pt idx="236">
                  <c:v>2.7167400000000002</c:v>
                </c:pt>
                <c:pt idx="237">
                  <c:v>2.7255600000000002</c:v>
                </c:pt>
                <c:pt idx="238">
                  <c:v>2.7349700000000001</c:v>
                </c:pt>
                <c:pt idx="239">
                  <c:v>2.7439300000000002</c:v>
                </c:pt>
                <c:pt idx="240">
                  <c:v>2.7532399999999999</c:v>
                </c:pt>
                <c:pt idx="241">
                  <c:v>2.76268</c:v>
                </c:pt>
                <c:pt idx="242">
                  <c:v>2.7717499999999999</c:v>
                </c:pt>
                <c:pt idx="243">
                  <c:v>2.7808199999999998</c:v>
                </c:pt>
                <c:pt idx="244">
                  <c:v>2.7898100000000001</c:v>
                </c:pt>
                <c:pt idx="245">
                  <c:v>2.7990699999999999</c:v>
                </c:pt>
                <c:pt idx="246">
                  <c:v>2.80823</c:v>
                </c:pt>
                <c:pt idx="247">
                  <c:v>2.81819</c:v>
                </c:pt>
                <c:pt idx="248">
                  <c:v>2.8277800000000002</c:v>
                </c:pt>
                <c:pt idx="249">
                  <c:v>2.8374299999999999</c:v>
                </c:pt>
                <c:pt idx="250">
                  <c:v>2.8467699999999998</c:v>
                </c:pt>
                <c:pt idx="251">
                  <c:v>2.8565700000000001</c:v>
                </c:pt>
                <c:pt idx="252">
                  <c:v>2.8675600000000001</c:v>
                </c:pt>
                <c:pt idx="253">
                  <c:v>2.8786700000000001</c:v>
                </c:pt>
                <c:pt idx="254">
                  <c:v>2.88978</c:v>
                </c:pt>
                <c:pt idx="255">
                  <c:v>2.9011300000000002</c:v>
                </c:pt>
                <c:pt idx="256">
                  <c:v>2.9125700000000001</c:v>
                </c:pt>
                <c:pt idx="257">
                  <c:v>2.9237600000000001</c:v>
                </c:pt>
                <c:pt idx="258">
                  <c:v>2.9350200000000002</c:v>
                </c:pt>
                <c:pt idx="259">
                  <c:v>2.9460799999999998</c:v>
                </c:pt>
                <c:pt idx="260">
                  <c:v>2.9573900000000002</c:v>
                </c:pt>
                <c:pt idx="261">
                  <c:v>2.9683199999999998</c:v>
                </c:pt>
                <c:pt idx="262">
                  <c:v>2.9797799999999999</c:v>
                </c:pt>
                <c:pt idx="263">
                  <c:v>2.9909400000000002</c:v>
                </c:pt>
                <c:pt idx="264">
                  <c:v>3.0026099999999998</c:v>
                </c:pt>
                <c:pt idx="265">
                  <c:v>3.0140699999999998</c:v>
                </c:pt>
                <c:pt idx="266">
                  <c:v>3.0253399999999999</c:v>
                </c:pt>
                <c:pt idx="267">
                  <c:v>3.0366300000000002</c:v>
                </c:pt>
                <c:pt idx="268">
                  <c:v>3.0484599999999999</c:v>
                </c:pt>
                <c:pt idx="269">
                  <c:v>3.05993</c:v>
                </c:pt>
                <c:pt idx="270">
                  <c:v>3.07138</c:v>
                </c:pt>
                <c:pt idx="271">
                  <c:v>3.0829</c:v>
                </c:pt>
                <c:pt idx="272">
                  <c:v>3.09449</c:v>
                </c:pt>
                <c:pt idx="273">
                  <c:v>3.1067800000000001</c:v>
                </c:pt>
                <c:pt idx="274">
                  <c:v>3.1187499999999999</c:v>
                </c:pt>
                <c:pt idx="275">
                  <c:v>3.1303200000000002</c:v>
                </c:pt>
                <c:pt idx="276">
                  <c:v>3.1419800000000002</c:v>
                </c:pt>
                <c:pt idx="277">
                  <c:v>3.1541199999999998</c:v>
                </c:pt>
                <c:pt idx="278">
                  <c:v>3.1661999999999999</c:v>
                </c:pt>
                <c:pt idx="279">
                  <c:v>3.17794</c:v>
                </c:pt>
                <c:pt idx="280">
                  <c:v>3.1897600000000002</c:v>
                </c:pt>
                <c:pt idx="281">
                  <c:v>3.2018200000000001</c:v>
                </c:pt>
                <c:pt idx="282">
                  <c:v>3.2140399999999998</c:v>
                </c:pt>
                <c:pt idx="283">
                  <c:v>3.2265199999999998</c:v>
                </c:pt>
                <c:pt idx="284">
                  <c:v>3.2390599999999998</c:v>
                </c:pt>
                <c:pt idx="285">
                  <c:v>3.2515800000000001</c:v>
                </c:pt>
                <c:pt idx="286">
                  <c:v>3.2639800000000001</c:v>
                </c:pt>
                <c:pt idx="287">
                  <c:v>3.2765300000000002</c:v>
                </c:pt>
                <c:pt idx="288">
                  <c:v>3.28932</c:v>
                </c:pt>
                <c:pt idx="289">
                  <c:v>3.3025500000000001</c:v>
                </c:pt>
                <c:pt idx="290">
                  <c:v>3.3157299999999998</c:v>
                </c:pt>
                <c:pt idx="291">
                  <c:v>3.3285900000000002</c:v>
                </c:pt>
                <c:pt idx="292">
                  <c:v>3.3416299999999999</c:v>
                </c:pt>
                <c:pt idx="293">
                  <c:v>3.3547400000000001</c:v>
                </c:pt>
                <c:pt idx="294">
                  <c:v>3.3679600000000001</c:v>
                </c:pt>
                <c:pt idx="295">
                  <c:v>3.3819499999999998</c:v>
                </c:pt>
                <c:pt idx="296">
                  <c:v>3.3956200000000001</c:v>
                </c:pt>
                <c:pt idx="297">
                  <c:v>3.4092799999999999</c:v>
                </c:pt>
                <c:pt idx="298">
                  <c:v>3.42333</c:v>
                </c:pt>
                <c:pt idx="299">
                  <c:v>3.43743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8-4D76-A171-D7051EE19760}"/>
            </c:ext>
          </c:extLst>
        </c:ser>
        <c:ser>
          <c:idx val="1"/>
          <c:order val="1"/>
          <c:tx>
            <c:strRef>
              <c:f>'int -&gt; int'!$D$1</c:f>
              <c:strCache>
                <c:ptCount val="1"/>
                <c:pt idx="0">
                  <c:v>time std::unordered_map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int'!$D$2:$D$302</c:f>
              <c:numCache>
                <c:formatCode>General</c:formatCode>
                <c:ptCount val="301"/>
                <c:pt idx="0">
                  <c:v>1.5024300000000001E-2</c:v>
                </c:pt>
                <c:pt idx="1">
                  <c:v>4.38517E-2</c:v>
                </c:pt>
                <c:pt idx="2">
                  <c:v>8.4747500000000003E-2</c:v>
                </c:pt>
                <c:pt idx="3">
                  <c:v>0.10419200000000001</c:v>
                </c:pt>
                <c:pt idx="4">
                  <c:v>0.12422999999999999</c:v>
                </c:pt>
                <c:pt idx="5">
                  <c:v>0.18576699999999999</c:v>
                </c:pt>
                <c:pt idx="6">
                  <c:v>0.20425199999999999</c:v>
                </c:pt>
                <c:pt idx="7">
                  <c:v>0.22245500000000001</c:v>
                </c:pt>
                <c:pt idx="8">
                  <c:v>0.24393799999999999</c:v>
                </c:pt>
                <c:pt idx="9">
                  <c:v>0.26564100000000002</c:v>
                </c:pt>
                <c:pt idx="10">
                  <c:v>0.37957000000000002</c:v>
                </c:pt>
                <c:pt idx="11">
                  <c:v>0.40338400000000002</c:v>
                </c:pt>
                <c:pt idx="12">
                  <c:v>0.426927</c:v>
                </c:pt>
                <c:pt idx="13">
                  <c:v>0.45058700000000002</c:v>
                </c:pt>
                <c:pt idx="14">
                  <c:v>0.474354</c:v>
                </c:pt>
                <c:pt idx="15">
                  <c:v>0.497193</c:v>
                </c:pt>
                <c:pt idx="16">
                  <c:v>0.52012199999999997</c:v>
                </c:pt>
                <c:pt idx="17">
                  <c:v>0.542458</c:v>
                </c:pt>
                <c:pt idx="18">
                  <c:v>0.56507399999999997</c:v>
                </c:pt>
                <c:pt idx="19">
                  <c:v>0.588225</c:v>
                </c:pt>
                <c:pt idx="20">
                  <c:v>0.80366000000000004</c:v>
                </c:pt>
                <c:pt idx="21">
                  <c:v>0.82583099999999998</c:v>
                </c:pt>
                <c:pt idx="22">
                  <c:v>0.84654099999999999</c:v>
                </c:pt>
                <c:pt idx="23">
                  <c:v>0.86841699999999999</c:v>
                </c:pt>
                <c:pt idx="24">
                  <c:v>0.88854200000000005</c:v>
                </c:pt>
                <c:pt idx="25">
                  <c:v>0.91000999999999999</c:v>
                </c:pt>
                <c:pt idx="26">
                  <c:v>0.92996999999999996</c:v>
                </c:pt>
                <c:pt idx="27">
                  <c:v>0.951353</c:v>
                </c:pt>
                <c:pt idx="28">
                  <c:v>0.97202900000000003</c:v>
                </c:pt>
                <c:pt idx="29">
                  <c:v>0.99361600000000005</c:v>
                </c:pt>
                <c:pt idx="30">
                  <c:v>1.01515</c:v>
                </c:pt>
                <c:pt idx="31">
                  <c:v>1.0362</c:v>
                </c:pt>
                <c:pt idx="32">
                  <c:v>1.0571699999999999</c:v>
                </c:pt>
                <c:pt idx="33">
                  <c:v>1.0772600000000001</c:v>
                </c:pt>
                <c:pt idx="34">
                  <c:v>1.0997600000000001</c:v>
                </c:pt>
                <c:pt idx="35">
                  <c:v>1.12005</c:v>
                </c:pt>
                <c:pt idx="36">
                  <c:v>1.1417600000000001</c:v>
                </c:pt>
                <c:pt idx="37">
                  <c:v>1.1619600000000001</c:v>
                </c:pt>
                <c:pt idx="38">
                  <c:v>1.1852199999999999</c:v>
                </c:pt>
                <c:pt idx="39">
                  <c:v>1.2054100000000001</c:v>
                </c:pt>
                <c:pt idx="40">
                  <c:v>1.22709</c:v>
                </c:pt>
                <c:pt idx="41">
                  <c:v>1.63798</c:v>
                </c:pt>
                <c:pt idx="42">
                  <c:v>1.6633500000000001</c:v>
                </c:pt>
                <c:pt idx="43">
                  <c:v>1.6902699999999999</c:v>
                </c:pt>
                <c:pt idx="44">
                  <c:v>1.7157800000000001</c:v>
                </c:pt>
                <c:pt idx="45">
                  <c:v>1.7417499999999999</c:v>
                </c:pt>
                <c:pt idx="46">
                  <c:v>1.76752</c:v>
                </c:pt>
                <c:pt idx="47">
                  <c:v>1.79358</c:v>
                </c:pt>
                <c:pt idx="48">
                  <c:v>1.82013</c:v>
                </c:pt>
                <c:pt idx="49">
                  <c:v>1.84633</c:v>
                </c:pt>
                <c:pt idx="50">
                  <c:v>1.87304</c:v>
                </c:pt>
                <c:pt idx="51">
                  <c:v>1.8991800000000001</c:v>
                </c:pt>
                <c:pt idx="52">
                  <c:v>1.9249400000000001</c:v>
                </c:pt>
                <c:pt idx="53">
                  <c:v>1.95004</c:v>
                </c:pt>
                <c:pt idx="54">
                  <c:v>1.97614</c:v>
                </c:pt>
                <c:pt idx="55">
                  <c:v>2.00122</c:v>
                </c:pt>
                <c:pt idx="56">
                  <c:v>2.0274000000000001</c:v>
                </c:pt>
                <c:pt idx="57">
                  <c:v>2.0519500000000002</c:v>
                </c:pt>
                <c:pt idx="58">
                  <c:v>2.07829</c:v>
                </c:pt>
                <c:pt idx="59">
                  <c:v>2.1042299999999998</c:v>
                </c:pt>
                <c:pt idx="60">
                  <c:v>2.1300500000000002</c:v>
                </c:pt>
                <c:pt idx="61">
                  <c:v>2.1551499999999999</c:v>
                </c:pt>
                <c:pt idx="62">
                  <c:v>2.1803599999999999</c:v>
                </c:pt>
                <c:pt idx="63">
                  <c:v>2.20587</c:v>
                </c:pt>
                <c:pt idx="64">
                  <c:v>2.2318099999999998</c:v>
                </c:pt>
                <c:pt idx="65">
                  <c:v>2.2563599999999999</c:v>
                </c:pt>
                <c:pt idx="66">
                  <c:v>2.2808700000000002</c:v>
                </c:pt>
                <c:pt idx="67">
                  <c:v>2.3060299999999998</c:v>
                </c:pt>
                <c:pt idx="68">
                  <c:v>2.3306200000000001</c:v>
                </c:pt>
                <c:pt idx="69">
                  <c:v>2.3557899999999998</c:v>
                </c:pt>
                <c:pt idx="70">
                  <c:v>2.38314</c:v>
                </c:pt>
                <c:pt idx="71">
                  <c:v>2.4086099999999999</c:v>
                </c:pt>
                <c:pt idx="72">
                  <c:v>2.4333800000000001</c:v>
                </c:pt>
                <c:pt idx="73">
                  <c:v>2.4588299999999998</c:v>
                </c:pt>
                <c:pt idx="74">
                  <c:v>2.4832000000000001</c:v>
                </c:pt>
                <c:pt idx="75">
                  <c:v>2.50928</c:v>
                </c:pt>
                <c:pt idx="76">
                  <c:v>2.5335100000000002</c:v>
                </c:pt>
                <c:pt idx="77">
                  <c:v>2.5593400000000002</c:v>
                </c:pt>
                <c:pt idx="78">
                  <c:v>2.58365</c:v>
                </c:pt>
                <c:pt idx="79">
                  <c:v>2.6094900000000001</c:v>
                </c:pt>
                <c:pt idx="80">
                  <c:v>2.6341600000000001</c:v>
                </c:pt>
                <c:pt idx="81">
                  <c:v>2.66005</c:v>
                </c:pt>
                <c:pt idx="82">
                  <c:v>2.6840000000000002</c:v>
                </c:pt>
                <c:pt idx="83">
                  <c:v>3.5117500000000001</c:v>
                </c:pt>
                <c:pt idx="84">
                  <c:v>3.5401899999999999</c:v>
                </c:pt>
                <c:pt idx="85">
                  <c:v>3.5684900000000002</c:v>
                </c:pt>
                <c:pt idx="86">
                  <c:v>3.59667</c:v>
                </c:pt>
                <c:pt idx="87">
                  <c:v>3.6242000000000001</c:v>
                </c:pt>
                <c:pt idx="88">
                  <c:v>3.6519200000000001</c:v>
                </c:pt>
                <c:pt idx="89">
                  <c:v>3.67936</c:v>
                </c:pt>
                <c:pt idx="90">
                  <c:v>3.7085699999999999</c:v>
                </c:pt>
                <c:pt idx="91">
                  <c:v>3.7361800000000001</c:v>
                </c:pt>
                <c:pt idx="92">
                  <c:v>3.7643399999999998</c:v>
                </c:pt>
                <c:pt idx="93">
                  <c:v>3.7916300000000001</c:v>
                </c:pt>
                <c:pt idx="94">
                  <c:v>3.8201700000000001</c:v>
                </c:pt>
                <c:pt idx="95">
                  <c:v>3.8464800000000001</c:v>
                </c:pt>
                <c:pt idx="96">
                  <c:v>3.8753099999999998</c:v>
                </c:pt>
                <c:pt idx="97">
                  <c:v>3.9024899999999998</c:v>
                </c:pt>
                <c:pt idx="98">
                  <c:v>3.9315199999999999</c:v>
                </c:pt>
                <c:pt idx="99">
                  <c:v>3.9580199999999999</c:v>
                </c:pt>
                <c:pt idx="100">
                  <c:v>3.9864099999999998</c:v>
                </c:pt>
                <c:pt idx="101">
                  <c:v>4.0127600000000001</c:v>
                </c:pt>
                <c:pt idx="102">
                  <c:v>4.0409499999999996</c:v>
                </c:pt>
                <c:pt idx="103">
                  <c:v>4.0678700000000001</c:v>
                </c:pt>
                <c:pt idx="104">
                  <c:v>4.0960599999999996</c:v>
                </c:pt>
                <c:pt idx="105">
                  <c:v>4.1238700000000001</c:v>
                </c:pt>
                <c:pt idx="106">
                  <c:v>4.1513200000000001</c:v>
                </c:pt>
                <c:pt idx="107">
                  <c:v>4.1785100000000002</c:v>
                </c:pt>
                <c:pt idx="108">
                  <c:v>4.2079500000000003</c:v>
                </c:pt>
                <c:pt idx="109">
                  <c:v>4.2357300000000002</c:v>
                </c:pt>
                <c:pt idx="110">
                  <c:v>4.2622999999999998</c:v>
                </c:pt>
                <c:pt idx="111">
                  <c:v>4.2901400000000001</c:v>
                </c:pt>
                <c:pt idx="112">
                  <c:v>4.3162099999999999</c:v>
                </c:pt>
                <c:pt idx="113">
                  <c:v>4.3436700000000004</c:v>
                </c:pt>
                <c:pt idx="114">
                  <c:v>4.3734700000000002</c:v>
                </c:pt>
                <c:pt idx="115">
                  <c:v>4.4035099999999998</c:v>
                </c:pt>
                <c:pt idx="116">
                  <c:v>4.4294799999999999</c:v>
                </c:pt>
                <c:pt idx="117">
                  <c:v>4.4582199999999998</c:v>
                </c:pt>
                <c:pt idx="118">
                  <c:v>4.4848699999999999</c:v>
                </c:pt>
                <c:pt idx="119">
                  <c:v>4.5138499999999997</c:v>
                </c:pt>
                <c:pt idx="120">
                  <c:v>4.5417699999999996</c:v>
                </c:pt>
                <c:pt idx="121">
                  <c:v>4.57043</c:v>
                </c:pt>
                <c:pt idx="122">
                  <c:v>4.5973499999999996</c:v>
                </c:pt>
                <c:pt idx="123">
                  <c:v>4.62554</c:v>
                </c:pt>
                <c:pt idx="124">
                  <c:v>4.6528200000000002</c:v>
                </c:pt>
                <c:pt idx="125">
                  <c:v>4.6795099999999996</c:v>
                </c:pt>
                <c:pt idx="126">
                  <c:v>4.7053700000000003</c:v>
                </c:pt>
                <c:pt idx="127">
                  <c:v>4.7307699999999997</c:v>
                </c:pt>
                <c:pt idx="128">
                  <c:v>4.7572400000000004</c:v>
                </c:pt>
                <c:pt idx="129">
                  <c:v>4.7823599999999997</c:v>
                </c:pt>
                <c:pt idx="130">
                  <c:v>4.80924</c:v>
                </c:pt>
                <c:pt idx="131">
                  <c:v>4.8354699999999999</c:v>
                </c:pt>
                <c:pt idx="132">
                  <c:v>4.8620000000000001</c:v>
                </c:pt>
                <c:pt idx="133">
                  <c:v>4.8874300000000002</c:v>
                </c:pt>
                <c:pt idx="134">
                  <c:v>4.9147299999999996</c:v>
                </c:pt>
                <c:pt idx="135">
                  <c:v>4.9393700000000003</c:v>
                </c:pt>
                <c:pt idx="136">
                  <c:v>4.9661600000000004</c:v>
                </c:pt>
                <c:pt idx="137">
                  <c:v>4.9909699999999999</c:v>
                </c:pt>
                <c:pt idx="138">
                  <c:v>5.0191800000000004</c:v>
                </c:pt>
                <c:pt idx="139">
                  <c:v>5.0444199999999997</c:v>
                </c:pt>
                <c:pt idx="140">
                  <c:v>5.0723700000000003</c:v>
                </c:pt>
                <c:pt idx="141">
                  <c:v>5.0991799999999996</c:v>
                </c:pt>
                <c:pt idx="142">
                  <c:v>5.12676</c:v>
                </c:pt>
                <c:pt idx="143">
                  <c:v>5.1547499999999999</c:v>
                </c:pt>
                <c:pt idx="144">
                  <c:v>5.1824199999999996</c:v>
                </c:pt>
                <c:pt idx="145">
                  <c:v>5.2113699999999996</c:v>
                </c:pt>
                <c:pt idx="146">
                  <c:v>5.2398499999999997</c:v>
                </c:pt>
                <c:pt idx="147">
                  <c:v>5.2672999999999996</c:v>
                </c:pt>
                <c:pt idx="148">
                  <c:v>5.29392</c:v>
                </c:pt>
                <c:pt idx="149">
                  <c:v>5.3219799999999999</c:v>
                </c:pt>
                <c:pt idx="150">
                  <c:v>5.3477899999999998</c:v>
                </c:pt>
                <c:pt idx="151">
                  <c:v>5.3785299999999996</c:v>
                </c:pt>
                <c:pt idx="152">
                  <c:v>5.40672</c:v>
                </c:pt>
                <c:pt idx="153">
                  <c:v>5.43492</c:v>
                </c:pt>
                <c:pt idx="154">
                  <c:v>5.4608400000000001</c:v>
                </c:pt>
                <c:pt idx="155">
                  <c:v>5.4889299999999999</c:v>
                </c:pt>
                <c:pt idx="156">
                  <c:v>5.5140799999999999</c:v>
                </c:pt>
                <c:pt idx="157">
                  <c:v>5.5450400000000002</c:v>
                </c:pt>
                <c:pt idx="158">
                  <c:v>5.5718800000000002</c:v>
                </c:pt>
                <c:pt idx="159">
                  <c:v>5.5997199999999996</c:v>
                </c:pt>
                <c:pt idx="160">
                  <c:v>5.6256500000000003</c:v>
                </c:pt>
                <c:pt idx="161">
                  <c:v>5.65517</c:v>
                </c:pt>
                <c:pt idx="162">
                  <c:v>5.6828099999999999</c:v>
                </c:pt>
                <c:pt idx="163">
                  <c:v>5.7113300000000002</c:v>
                </c:pt>
                <c:pt idx="164">
                  <c:v>5.7394499999999997</c:v>
                </c:pt>
                <c:pt idx="165">
                  <c:v>5.76858</c:v>
                </c:pt>
                <c:pt idx="166">
                  <c:v>5.7959100000000001</c:v>
                </c:pt>
                <c:pt idx="167">
                  <c:v>7.6688999999999998</c:v>
                </c:pt>
                <c:pt idx="168">
                  <c:v>7.6973900000000004</c:v>
                </c:pt>
                <c:pt idx="169">
                  <c:v>7.7256400000000003</c:v>
                </c:pt>
                <c:pt idx="170">
                  <c:v>7.7524600000000001</c:v>
                </c:pt>
                <c:pt idx="171">
                  <c:v>7.7797099999999997</c:v>
                </c:pt>
                <c:pt idx="172">
                  <c:v>7.8067099999999998</c:v>
                </c:pt>
                <c:pt idx="173">
                  <c:v>7.8343999999999996</c:v>
                </c:pt>
                <c:pt idx="174">
                  <c:v>7.8612399999999996</c:v>
                </c:pt>
                <c:pt idx="175">
                  <c:v>7.8901000000000003</c:v>
                </c:pt>
                <c:pt idx="176">
                  <c:v>7.9171199999999997</c:v>
                </c:pt>
                <c:pt idx="177">
                  <c:v>7.9445699999999997</c:v>
                </c:pt>
                <c:pt idx="178">
                  <c:v>7.9710099999999997</c:v>
                </c:pt>
                <c:pt idx="179">
                  <c:v>7.9981</c:v>
                </c:pt>
                <c:pt idx="180">
                  <c:v>8.0253099999999993</c:v>
                </c:pt>
                <c:pt idx="181">
                  <c:v>8.0517800000000008</c:v>
                </c:pt>
                <c:pt idx="182">
                  <c:v>8.0785900000000002</c:v>
                </c:pt>
                <c:pt idx="183">
                  <c:v>8.1056399999999993</c:v>
                </c:pt>
                <c:pt idx="184">
                  <c:v>8.1328099999999992</c:v>
                </c:pt>
                <c:pt idx="185">
                  <c:v>8.1593300000000006</c:v>
                </c:pt>
                <c:pt idx="186">
                  <c:v>8.1871200000000002</c:v>
                </c:pt>
                <c:pt idx="187">
                  <c:v>8.2154399999999992</c:v>
                </c:pt>
                <c:pt idx="188">
                  <c:v>8.2439199999999992</c:v>
                </c:pt>
                <c:pt idx="189">
                  <c:v>8.2700999999999993</c:v>
                </c:pt>
                <c:pt idx="190">
                  <c:v>8.2966700000000007</c:v>
                </c:pt>
                <c:pt idx="191">
                  <c:v>8.3231300000000008</c:v>
                </c:pt>
                <c:pt idx="192">
                  <c:v>8.3504199999999997</c:v>
                </c:pt>
                <c:pt idx="193">
                  <c:v>8.3787800000000008</c:v>
                </c:pt>
                <c:pt idx="194">
                  <c:v>8.4054199999999994</c:v>
                </c:pt>
                <c:pt idx="195">
                  <c:v>8.4324300000000001</c:v>
                </c:pt>
                <c:pt idx="196">
                  <c:v>8.4587900000000005</c:v>
                </c:pt>
                <c:pt idx="197">
                  <c:v>8.48522</c:v>
                </c:pt>
                <c:pt idx="198">
                  <c:v>8.5114199999999993</c:v>
                </c:pt>
                <c:pt idx="199">
                  <c:v>8.5428300000000004</c:v>
                </c:pt>
                <c:pt idx="200">
                  <c:v>8.5713299999999997</c:v>
                </c:pt>
                <c:pt idx="201">
                  <c:v>8.5996400000000008</c:v>
                </c:pt>
                <c:pt idx="202">
                  <c:v>8.6271599999999999</c:v>
                </c:pt>
                <c:pt idx="203">
                  <c:v>8.6539999999999999</c:v>
                </c:pt>
                <c:pt idx="204">
                  <c:v>8.6803899999999992</c:v>
                </c:pt>
                <c:pt idx="205">
                  <c:v>8.7066599999999994</c:v>
                </c:pt>
                <c:pt idx="206">
                  <c:v>8.7319800000000001</c:v>
                </c:pt>
                <c:pt idx="207">
                  <c:v>8.7574100000000001</c:v>
                </c:pt>
                <c:pt idx="208">
                  <c:v>8.7832100000000004</c:v>
                </c:pt>
                <c:pt idx="209">
                  <c:v>8.8098500000000008</c:v>
                </c:pt>
                <c:pt idx="210">
                  <c:v>8.8347999999999995</c:v>
                </c:pt>
                <c:pt idx="211">
                  <c:v>8.86008</c:v>
                </c:pt>
                <c:pt idx="212">
                  <c:v>8.8869299999999996</c:v>
                </c:pt>
                <c:pt idx="213">
                  <c:v>8.9148499999999995</c:v>
                </c:pt>
                <c:pt idx="214">
                  <c:v>8.9414700000000007</c:v>
                </c:pt>
                <c:pt idx="215">
                  <c:v>8.9670299999999994</c:v>
                </c:pt>
                <c:pt idx="216">
                  <c:v>8.9931599999999996</c:v>
                </c:pt>
                <c:pt idx="217">
                  <c:v>9.0204000000000004</c:v>
                </c:pt>
                <c:pt idx="218">
                  <c:v>9.0463299999999993</c:v>
                </c:pt>
                <c:pt idx="219">
                  <c:v>9.07334</c:v>
                </c:pt>
                <c:pt idx="220">
                  <c:v>9.0998699999999992</c:v>
                </c:pt>
                <c:pt idx="221">
                  <c:v>9.1262000000000008</c:v>
                </c:pt>
                <c:pt idx="222">
                  <c:v>9.1528200000000002</c:v>
                </c:pt>
                <c:pt idx="223">
                  <c:v>9.1797299999999993</c:v>
                </c:pt>
                <c:pt idx="224">
                  <c:v>9.2084499999999991</c:v>
                </c:pt>
                <c:pt idx="225">
                  <c:v>9.2355300000000007</c:v>
                </c:pt>
                <c:pt idx="226">
                  <c:v>9.2621500000000001</c:v>
                </c:pt>
                <c:pt idx="227">
                  <c:v>9.2887799999999991</c:v>
                </c:pt>
                <c:pt idx="228">
                  <c:v>9.3158799999999999</c:v>
                </c:pt>
                <c:pt idx="229">
                  <c:v>9.3425499999999992</c:v>
                </c:pt>
                <c:pt idx="230">
                  <c:v>9.3711500000000001</c:v>
                </c:pt>
                <c:pt idx="231">
                  <c:v>9.3983299999999996</c:v>
                </c:pt>
                <c:pt idx="232">
                  <c:v>9.4256399999999996</c:v>
                </c:pt>
                <c:pt idx="233">
                  <c:v>9.4521099999999993</c:v>
                </c:pt>
                <c:pt idx="234">
                  <c:v>9.4787099999999995</c:v>
                </c:pt>
                <c:pt idx="235">
                  <c:v>9.5050399999999993</c:v>
                </c:pt>
                <c:pt idx="236">
                  <c:v>9.5331600000000005</c:v>
                </c:pt>
                <c:pt idx="237">
                  <c:v>9.5647500000000001</c:v>
                </c:pt>
                <c:pt idx="238">
                  <c:v>9.5926399999999994</c:v>
                </c:pt>
                <c:pt idx="239">
                  <c:v>9.6205200000000008</c:v>
                </c:pt>
                <c:pt idx="240">
                  <c:v>9.6467100000000006</c:v>
                </c:pt>
                <c:pt idx="241">
                  <c:v>9.6744699999999995</c:v>
                </c:pt>
                <c:pt idx="242">
                  <c:v>9.7020800000000005</c:v>
                </c:pt>
                <c:pt idx="243">
                  <c:v>9.7292000000000005</c:v>
                </c:pt>
                <c:pt idx="244">
                  <c:v>9.7570099999999993</c:v>
                </c:pt>
                <c:pt idx="245">
                  <c:v>9.78416</c:v>
                </c:pt>
                <c:pt idx="246">
                  <c:v>9.8106500000000008</c:v>
                </c:pt>
                <c:pt idx="247">
                  <c:v>9.8373200000000001</c:v>
                </c:pt>
                <c:pt idx="248">
                  <c:v>9.8638499999999993</c:v>
                </c:pt>
                <c:pt idx="249">
                  <c:v>9.8910099999999996</c:v>
                </c:pt>
                <c:pt idx="250">
                  <c:v>9.9173899999999993</c:v>
                </c:pt>
                <c:pt idx="251">
                  <c:v>9.9456699999999998</c:v>
                </c:pt>
                <c:pt idx="252">
                  <c:v>9.9786000000000001</c:v>
                </c:pt>
                <c:pt idx="253">
                  <c:v>10.012</c:v>
                </c:pt>
                <c:pt idx="254">
                  <c:v>10.045199999999999</c:v>
                </c:pt>
                <c:pt idx="255">
                  <c:v>10.078099999999999</c:v>
                </c:pt>
                <c:pt idx="256">
                  <c:v>10.1113</c:v>
                </c:pt>
                <c:pt idx="257">
                  <c:v>10.144600000000001</c:v>
                </c:pt>
                <c:pt idx="258">
                  <c:v>10.1776</c:v>
                </c:pt>
                <c:pt idx="259">
                  <c:v>10.2133</c:v>
                </c:pt>
                <c:pt idx="260">
                  <c:v>10.2478</c:v>
                </c:pt>
                <c:pt idx="261">
                  <c:v>10.281700000000001</c:v>
                </c:pt>
                <c:pt idx="262">
                  <c:v>10.313599999999999</c:v>
                </c:pt>
                <c:pt idx="263">
                  <c:v>10.345700000000001</c:v>
                </c:pt>
                <c:pt idx="264">
                  <c:v>10.381600000000001</c:v>
                </c:pt>
                <c:pt idx="265">
                  <c:v>10.4147</c:v>
                </c:pt>
                <c:pt idx="266">
                  <c:v>10.448499999999999</c:v>
                </c:pt>
                <c:pt idx="267">
                  <c:v>10.4816</c:v>
                </c:pt>
                <c:pt idx="268">
                  <c:v>10.5144</c:v>
                </c:pt>
                <c:pt idx="269">
                  <c:v>10.553100000000001</c:v>
                </c:pt>
                <c:pt idx="270">
                  <c:v>10.5886</c:v>
                </c:pt>
                <c:pt idx="271">
                  <c:v>10.6234</c:v>
                </c:pt>
                <c:pt idx="272">
                  <c:v>10.658899999999999</c:v>
                </c:pt>
                <c:pt idx="273">
                  <c:v>10.6922</c:v>
                </c:pt>
                <c:pt idx="274">
                  <c:v>10.726900000000001</c:v>
                </c:pt>
                <c:pt idx="275">
                  <c:v>10.7608</c:v>
                </c:pt>
                <c:pt idx="276">
                  <c:v>10.793799999999999</c:v>
                </c:pt>
                <c:pt idx="277">
                  <c:v>10.8264</c:v>
                </c:pt>
                <c:pt idx="278">
                  <c:v>10.859</c:v>
                </c:pt>
                <c:pt idx="279">
                  <c:v>10.8916</c:v>
                </c:pt>
                <c:pt idx="280">
                  <c:v>10.923999999999999</c:v>
                </c:pt>
                <c:pt idx="281">
                  <c:v>10.9558</c:v>
                </c:pt>
                <c:pt idx="282">
                  <c:v>10.9887</c:v>
                </c:pt>
                <c:pt idx="283">
                  <c:v>11.021800000000001</c:v>
                </c:pt>
                <c:pt idx="284">
                  <c:v>11.054600000000001</c:v>
                </c:pt>
                <c:pt idx="285">
                  <c:v>11.0871</c:v>
                </c:pt>
                <c:pt idx="286">
                  <c:v>11.121</c:v>
                </c:pt>
                <c:pt idx="287">
                  <c:v>11.1541</c:v>
                </c:pt>
                <c:pt idx="288">
                  <c:v>11.1874</c:v>
                </c:pt>
                <c:pt idx="289">
                  <c:v>11.221500000000001</c:v>
                </c:pt>
                <c:pt idx="290">
                  <c:v>11.2553</c:v>
                </c:pt>
                <c:pt idx="291">
                  <c:v>11.288500000000001</c:v>
                </c:pt>
                <c:pt idx="292">
                  <c:v>11.3217</c:v>
                </c:pt>
                <c:pt idx="293">
                  <c:v>11.3546</c:v>
                </c:pt>
                <c:pt idx="294">
                  <c:v>11.3903</c:v>
                </c:pt>
                <c:pt idx="295">
                  <c:v>11.4238</c:v>
                </c:pt>
                <c:pt idx="296">
                  <c:v>11.4567</c:v>
                </c:pt>
                <c:pt idx="297">
                  <c:v>11.49</c:v>
                </c:pt>
                <c:pt idx="298">
                  <c:v>11.5243</c:v>
                </c:pt>
                <c:pt idx="299">
                  <c:v>11.563000000000001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8-4D76-A171-D7051EE1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7968"/>
        <c:axId val="465128624"/>
      </c:scatterChart>
      <c:valAx>
        <c:axId val="465127968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8624"/>
        <c:crosses val="autoZero"/>
        <c:crossBetween val="midCat"/>
      </c:valAx>
      <c:valAx>
        <c:axId val="4651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insertion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083880367297583"/>
          <c:y val="0.11188573994170624"/>
          <c:w val="0.27707010164738871"/>
          <c:h val="9.92194444444444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Tabelle3!$C$1</c:f>
              <c:strCache>
                <c:ptCount val="1"/>
                <c:pt idx="0">
                  <c:v>rh 3 offset, 8bit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Tabelle3!$C$2:$C$601</c:f>
              <c:numCache>
                <c:formatCode>General</c:formatCode>
                <c:ptCount val="600"/>
                <c:pt idx="0">
                  <c:v>9.7136900000000005E-3</c:v>
                </c:pt>
                <c:pt idx="1">
                  <c:v>1.67712E-2</c:v>
                </c:pt>
                <c:pt idx="2">
                  <c:v>2.9689299999999998E-2</c:v>
                </c:pt>
                <c:pt idx="3">
                  <c:v>3.7343300000000003E-2</c:v>
                </c:pt>
                <c:pt idx="4">
                  <c:v>5.9712399999999999E-2</c:v>
                </c:pt>
                <c:pt idx="5">
                  <c:v>6.61167E-2</c:v>
                </c:pt>
                <c:pt idx="6">
                  <c:v>7.2879899999999997E-2</c:v>
                </c:pt>
                <c:pt idx="7">
                  <c:v>8.0515799999999998E-2</c:v>
                </c:pt>
                <c:pt idx="8">
                  <c:v>9.1745199999999999E-2</c:v>
                </c:pt>
                <c:pt idx="9">
                  <c:v>0.12822600000000001</c:v>
                </c:pt>
                <c:pt idx="10">
                  <c:v>0.13483700000000001</c:v>
                </c:pt>
                <c:pt idx="11">
                  <c:v>0.14302400000000001</c:v>
                </c:pt>
                <c:pt idx="12">
                  <c:v>0.15130399999999999</c:v>
                </c:pt>
                <c:pt idx="13">
                  <c:v>0.15962999999999999</c:v>
                </c:pt>
                <c:pt idx="14">
                  <c:v>0.16911999999999999</c:v>
                </c:pt>
                <c:pt idx="15">
                  <c:v>0.17979899999999999</c:v>
                </c:pt>
                <c:pt idx="16">
                  <c:v>0.191361</c:v>
                </c:pt>
                <c:pt idx="17">
                  <c:v>0.20339199999999999</c:v>
                </c:pt>
                <c:pt idx="18">
                  <c:v>0.217223</c:v>
                </c:pt>
                <c:pt idx="19">
                  <c:v>0.274254</c:v>
                </c:pt>
                <c:pt idx="20">
                  <c:v>0.28003</c:v>
                </c:pt>
                <c:pt idx="21">
                  <c:v>0.28798699999999999</c:v>
                </c:pt>
                <c:pt idx="22">
                  <c:v>0.29515799999999998</c:v>
                </c:pt>
                <c:pt idx="23">
                  <c:v>0.30334499999999998</c:v>
                </c:pt>
                <c:pt idx="24">
                  <c:v>0.311255</c:v>
                </c:pt>
                <c:pt idx="25">
                  <c:v>0.32033299999999998</c:v>
                </c:pt>
                <c:pt idx="26">
                  <c:v>0.32857900000000001</c:v>
                </c:pt>
                <c:pt idx="27">
                  <c:v>0.33702399999999999</c:v>
                </c:pt>
                <c:pt idx="28">
                  <c:v>0.34554699999999999</c:v>
                </c:pt>
                <c:pt idx="29">
                  <c:v>0.35463499999999998</c:v>
                </c:pt>
                <c:pt idx="30">
                  <c:v>0.36389300000000002</c:v>
                </c:pt>
                <c:pt idx="31">
                  <c:v>0.37349199999999999</c:v>
                </c:pt>
                <c:pt idx="32">
                  <c:v>0.38367899999999999</c:v>
                </c:pt>
                <c:pt idx="33">
                  <c:v>0.39441799999999999</c:v>
                </c:pt>
                <c:pt idx="34">
                  <c:v>0.40556599999999998</c:v>
                </c:pt>
                <c:pt idx="35">
                  <c:v>0.417182</c:v>
                </c:pt>
                <c:pt idx="36">
                  <c:v>0.43040899999999999</c:v>
                </c:pt>
                <c:pt idx="37">
                  <c:v>0.44618200000000002</c:v>
                </c:pt>
                <c:pt idx="38">
                  <c:v>0.46331699999999998</c:v>
                </c:pt>
                <c:pt idx="39">
                  <c:v>0.56235199999999996</c:v>
                </c:pt>
                <c:pt idx="40">
                  <c:v>0.568218</c:v>
                </c:pt>
                <c:pt idx="41">
                  <c:v>0.57381300000000002</c:v>
                </c:pt>
                <c:pt idx="42">
                  <c:v>0.58229200000000003</c:v>
                </c:pt>
                <c:pt idx="43">
                  <c:v>0.59073699999999996</c:v>
                </c:pt>
                <c:pt idx="44">
                  <c:v>0.59967899999999996</c:v>
                </c:pt>
                <c:pt idx="45">
                  <c:v>0.60837200000000002</c:v>
                </c:pt>
                <c:pt idx="46">
                  <c:v>0.61727399999999999</c:v>
                </c:pt>
                <c:pt idx="47">
                  <c:v>0.62531999999999999</c:v>
                </c:pt>
                <c:pt idx="48">
                  <c:v>0.63365400000000005</c:v>
                </c:pt>
                <c:pt idx="49">
                  <c:v>0.64216200000000001</c:v>
                </c:pt>
                <c:pt idx="50">
                  <c:v>0.65095199999999998</c:v>
                </c:pt>
                <c:pt idx="51">
                  <c:v>0.65940399999999999</c:v>
                </c:pt>
                <c:pt idx="52">
                  <c:v>0.66831499999999999</c:v>
                </c:pt>
                <c:pt idx="53">
                  <c:v>0.67735299999999998</c:v>
                </c:pt>
                <c:pt idx="54">
                  <c:v>0.68661499999999998</c:v>
                </c:pt>
                <c:pt idx="55">
                  <c:v>0.69536600000000004</c:v>
                </c:pt>
                <c:pt idx="56">
                  <c:v>0.70454499999999998</c:v>
                </c:pt>
                <c:pt idx="57">
                  <c:v>0.71423700000000001</c:v>
                </c:pt>
                <c:pt idx="58">
                  <c:v>0.72403799999999996</c:v>
                </c:pt>
                <c:pt idx="59">
                  <c:v>0.733904</c:v>
                </c:pt>
                <c:pt idx="60">
                  <c:v>0.74399199999999999</c:v>
                </c:pt>
                <c:pt idx="61">
                  <c:v>0.75425600000000004</c:v>
                </c:pt>
                <c:pt idx="62">
                  <c:v>0.76451599999999997</c:v>
                </c:pt>
                <c:pt idx="63">
                  <c:v>0.77540900000000001</c:v>
                </c:pt>
                <c:pt idx="64">
                  <c:v>0.78625199999999995</c:v>
                </c:pt>
                <c:pt idx="65">
                  <c:v>0.79766199999999998</c:v>
                </c:pt>
                <c:pt idx="66">
                  <c:v>0.80952999999999997</c:v>
                </c:pt>
                <c:pt idx="67">
                  <c:v>0.82237800000000005</c:v>
                </c:pt>
                <c:pt idx="68">
                  <c:v>0.833839</c:v>
                </c:pt>
                <c:pt idx="69">
                  <c:v>0.84585900000000003</c:v>
                </c:pt>
                <c:pt idx="70">
                  <c:v>0.85803399999999996</c:v>
                </c:pt>
                <c:pt idx="71">
                  <c:v>0.87128899999999998</c:v>
                </c:pt>
                <c:pt idx="72">
                  <c:v>0.88438600000000001</c:v>
                </c:pt>
                <c:pt idx="73">
                  <c:v>0.89832000000000001</c:v>
                </c:pt>
                <c:pt idx="74">
                  <c:v>0.91309300000000004</c:v>
                </c:pt>
                <c:pt idx="75">
                  <c:v>0.92816299999999996</c:v>
                </c:pt>
                <c:pt idx="76">
                  <c:v>0.94415099999999996</c:v>
                </c:pt>
                <c:pt idx="77">
                  <c:v>0.96144499999999999</c:v>
                </c:pt>
                <c:pt idx="78">
                  <c:v>0.98143499999999995</c:v>
                </c:pt>
                <c:pt idx="79">
                  <c:v>1.16083</c:v>
                </c:pt>
                <c:pt idx="80">
                  <c:v>1.1671400000000001</c:v>
                </c:pt>
                <c:pt idx="81">
                  <c:v>1.1735100000000001</c:v>
                </c:pt>
                <c:pt idx="82">
                  <c:v>1.1793899999999999</c:v>
                </c:pt>
                <c:pt idx="83">
                  <c:v>1.1855100000000001</c:v>
                </c:pt>
                <c:pt idx="84">
                  <c:v>1.19434</c:v>
                </c:pt>
                <c:pt idx="85">
                  <c:v>1.20322</c:v>
                </c:pt>
                <c:pt idx="86">
                  <c:v>1.21194</c:v>
                </c:pt>
                <c:pt idx="87">
                  <c:v>1.22092</c:v>
                </c:pt>
                <c:pt idx="88">
                  <c:v>1.22976</c:v>
                </c:pt>
                <c:pt idx="89">
                  <c:v>1.2382299999999999</c:v>
                </c:pt>
                <c:pt idx="90">
                  <c:v>1.24664</c:v>
                </c:pt>
                <c:pt idx="91">
                  <c:v>1.25543</c:v>
                </c:pt>
                <c:pt idx="92">
                  <c:v>1.2637700000000001</c:v>
                </c:pt>
                <c:pt idx="93">
                  <c:v>1.27234</c:v>
                </c:pt>
                <c:pt idx="94">
                  <c:v>1.2810299999999999</c:v>
                </c:pt>
                <c:pt idx="95">
                  <c:v>1.2901</c:v>
                </c:pt>
                <c:pt idx="96">
                  <c:v>1.2991999999999999</c:v>
                </c:pt>
                <c:pt idx="97">
                  <c:v>1.3079499999999999</c:v>
                </c:pt>
                <c:pt idx="98">
                  <c:v>1.31708</c:v>
                </c:pt>
                <c:pt idx="99">
                  <c:v>1.3264499999999999</c:v>
                </c:pt>
                <c:pt idx="100">
                  <c:v>1.3359700000000001</c:v>
                </c:pt>
                <c:pt idx="101">
                  <c:v>1.34544</c:v>
                </c:pt>
                <c:pt idx="102">
                  <c:v>1.35484</c:v>
                </c:pt>
                <c:pt idx="103">
                  <c:v>1.3644700000000001</c:v>
                </c:pt>
                <c:pt idx="104">
                  <c:v>1.3737699999999999</c:v>
                </c:pt>
                <c:pt idx="105">
                  <c:v>1.38324</c:v>
                </c:pt>
                <c:pt idx="106">
                  <c:v>1.3929</c:v>
                </c:pt>
                <c:pt idx="107">
                  <c:v>1.4025099999999999</c:v>
                </c:pt>
                <c:pt idx="108">
                  <c:v>1.41238</c:v>
                </c:pt>
                <c:pt idx="109">
                  <c:v>1.42239</c:v>
                </c:pt>
                <c:pt idx="110">
                  <c:v>1.43197</c:v>
                </c:pt>
                <c:pt idx="111">
                  <c:v>1.4416800000000001</c:v>
                </c:pt>
                <c:pt idx="112">
                  <c:v>1.45217</c:v>
                </c:pt>
                <c:pt idx="113">
                  <c:v>1.46187</c:v>
                </c:pt>
                <c:pt idx="114">
                  <c:v>1.4717</c:v>
                </c:pt>
                <c:pt idx="115">
                  <c:v>1.48123</c:v>
                </c:pt>
                <c:pt idx="116">
                  <c:v>1.4910600000000001</c:v>
                </c:pt>
                <c:pt idx="117">
                  <c:v>1.5009699999999999</c:v>
                </c:pt>
                <c:pt idx="118">
                  <c:v>1.51068</c:v>
                </c:pt>
                <c:pt idx="119">
                  <c:v>1.5203899999999999</c:v>
                </c:pt>
                <c:pt idx="120">
                  <c:v>1.5302899999999999</c:v>
                </c:pt>
                <c:pt idx="121">
                  <c:v>1.54036</c:v>
                </c:pt>
                <c:pt idx="122">
                  <c:v>1.5504899999999999</c:v>
                </c:pt>
                <c:pt idx="123">
                  <c:v>1.56057</c:v>
                </c:pt>
                <c:pt idx="124">
                  <c:v>1.57081</c:v>
                </c:pt>
                <c:pt idx="125">
                  <c:v>1.5808500000000001</c:v>
                </c:pt>
                <c:pt idx="126">
                  <c:v>1.59076</c:v>
                </c:pt>
                <c:pt idx="127">
                  <c:v>1.6009800000000001</c:v>
                </c:pt>
                <c:pt idx="128">
                  <c:v>1.61114</c:v>
                </c:pt>
                <c:pt idx="129">
                  <c:v>1.6215200000000001</c:v>
                </c:pt>
                <c:pt idx="130">
                  <c:v>1.6323399999999999</c:v>
                </c:pt>
                <c:pt idx="131">
                  <c:v>1.6423000000000001</c:v>
                </c:pt>
                <c:pt idx="132">
                  <c:v>1.6524799999999999</c:v>
                </c:pt>
                <c:pt idx="133">
                  <c:v>1.6627099999999999</c:v>
                </c:pt>
                <c:pt idx="134">
                  <c:v>1.67309</c:v>
                </c:pt>
                <c:pt idx="135">
                  <c:v>1.68374</c:v>
                </c:pt>
                <c:pt idx="136">
                  <c:v>1.6948700000000001</c:v>
                </c:pt>
                <c:pt idx="137">
                  <c:v>1.7066300000000001</c:v>
                </c:pt>
                <c:pt idx="138">
                  <c:v>1.71858</c:v>
                </c:pt>
                <c:pt idx="139">
                  <c:v>1.7303999999999999</c:v>
                </c:pt>
                <c:pt idx="140">
                  <c:v>1.74254</c:v>
                </c:pt>
                <c:pt idx="141">
                  <c:v>1.7555400000000001</c:v>
                </c:pt>
                <c:pt idx="142">
                  <c:v>1.7686200000000001</c:v>
                </c:pt>
                <c:pt idx="143">
                  <c:v>1.78257</c:v>
                </c:pt>
                <c:pt idx="144">
                  <c:v>1.7962400000000001</c:v>
                </c:pt>
                <c:pt idx="145">
                  <c:v>1.8106500000000001</c:v>
                </c:pt>
                <c:pt idx="146">
                  <c:v>1.8250599999999999</c:v>
                </c:pt>
                <c:pt idx="147">
                  <c:v>1.8398000000000001</c:v>
                </c:pt>
                <c:pt idx="148">
                  <c:v>1.85484</c:v>
                </c:pt>
                <c:pt idx="149">
                  <c:v>1.87012</c:v>
                </c:pt>
                <c:pt idx="150">
                  <c:v>1.8865400000000001</c:v>
                </c:pt>
                <c:pt idx="151">
                  <c:v>1.9031899999999999</c:v>
                </c:pt>
                <c:pt idx="152">
                  <c:v>1.91987</c:v>
                </c:pt>
                <c:pt idx="153">
                  <c:v>1.9369499999999999</c:v>
                </c:pt>
                <c:pt idx="154">
                  <c:v>1.9549000000000001</c:v>
                </c:pt>
                <c:pt idx="155">
                  <c:v>1.9744900000000001</c:v>
                </c:pt>
                <c:pt idx="156">
                  <c:v>1.99455</c:v>
                </c:pt>
                <c:pt idx="157">
                  <c:v>2.0162399999999998</c:v>
                </c:pt>
                <c:pt idx="158">
                  <c:v>2.0394399999999999</c:v>
                </c:pt>
                <c:pt idx="159">
                  <c:v>2.3897599999999999</c:v>
                </c:pt>
                <c:pt idx="160">
                  <c:v>2.3980600000000001</c:v>
                </c:pt>
                <c:pt idx="161">
                  <c:v>2.4064000000000001</c:v>
                </c:pt>
                <c:pt idx="162">
                  <c:v>2.41439</c:v>
                </c:pt>
                <c:pt idx="163">
                  <c:v>2.4214099999999998</c:v>
                </c:pt>
                <c:pt idx="164">
                  <c:v>2.4286300000000001</c:v>
                </c:pt>
                <c:pt idx="165">
                  <c:v>2.4358</c:v>
                </c:pt>
                <c:pt idx="166">
                  <c:v>2.4446599999999998</c:v>
                </c:pt>
                <c:pt idx="167">
                  <c:v>2.4524900000000001</c:v>
                </c:pt>
                <c:pt idx="168">
                  <c:v>2.4615300000000002</c:v>
                </c:pt>
                <c:pt idx="169">
                  <c:v>2.47071</c:v>
                </c:pt>
                <c:pt idx="170">
                  <c:v>2.4796499999999999</c:v>
                </c:pt>
                <c:pt idx="171">
                  <c:v>2.4887700000000001</c:v>
                </c:pt>
                <c:pt idx="172">
                  <c:v>2.49783</c:v>
                </c:pt>
                <c:pt idx="173">
                  <c:v>2.50671</c:v>
                </c:pt>
                <c:pt idx="174">
                  <c:v>2.5155500000000002</c:v>
                </c:pt>
                <c:pt idx="175">
                  <c:v>2.5242800000000001</c:v>
                </c:pt>
                <c:pt idx="176">
                  <c:v>2.5332699999999999</c:v>
                </c:pt>
                <c:pt idx="177">
                  <c:v>2.54216</c:v>
                </c:pt>
                <c:pt idx="178">
                  <c:v>2.5508500000000001</c:v>
                </c:pt>
                <c:pt idx="179">
                  <c:v>2.55952</c:v>
                </c:pt>
                <c:pt idx="180">
                  <c:v>2.56819</c:v>
                </c:pt>
                <c:pt idx="181">
                  <c:v>2.5768</c:v>
                </c:pt>
                <c:pt idx="182">
                  <c:v>2.5856400000000002</c:v>
                </c:pt>
                <c:pt idx="183">
                  <c:v>2.5943000000000001</c:v>
                </c:pt>
                <c:pt idx="184">
                  <c:v>2.6029499999999999</c:v>
                </c:pt>
                <c:pt idx="185">
                  <c:v>2.61172</c:v>
                </c:pt>
                <c:pt idx="186">
                  <c:v>2.6204700000000001</c:v>
                </c:pt>
                <c:pt idx="187">
                  <c:v>2.62947</c:v>
                </c:pt>
                <c:pt idx="188">
                  <c:v>2.6384400000000001</c:v>
                </c:pt>
                <c:pt idx="189">
                  <c:v>2.6475900000000001</c:v>
                </c:pt>
                <c:pt idx="190">
                  <c:v>2.6568100000000001</c:v>
                </c:pt>
                <c:pt idx="191">
                  <c:v>2.6660400000000002</c:v>
                </c:pt>
                <c:pt idx="192">
                  <c:v>2.6752400000000001</c:v>
                </c:pt>
                <c:pt idx="193">
                  <c:v>2.6842700000000002</c:v>
                </c:pt>
                <c:pt idx="194">
                  <c:v>2.6939000000000002</c:v>
                </c:pt>
                <c:pt idx="195">
                  <c:v>2.70316</c:v>
                </c:pt>
                <c:pt idx="196">
                  <c:v>2.7124999999999999</c:v>
                </c:pt>
                <c:pt idx="197">
                  <c:v>2.7220300000000002</c:v>
                </c:pt>
                <c:pt idx="198">
                  <c:v>2.7313800000000001</c:v>
                </c:pt>
                <c:pt idx="199">
                  <c:v>2.7403499999999998</c:v>
                </c:pt>
                <c:pt idx="200">
                  <c:v>2.7495500000000002</c:v>
                </c:pt>
                <c:pt idx="201">
                  <c:v>2.7588200000000001</c:v>
                </c:pt>
                <c:pt idx="202">
                  <c:v>2.7681</c:v>
                </c:pt>
                <c:pt idx="203">
                  <c:v>2.7775500000000002</c:v>
                </c:pt>
                <c:pt idx="204">
                  <c:v>2.7869000000000002</c:v>
                </c:pt>
                <c:pt idx="205">
                  <c:v>2.79657</c:v>
                </c:pt>
                <c:pt idx="206">
                  <c:v>2.8059599999999998</c:v>
                </c:pt>
                <c:pt idx="207">
                  <c:v>2.81549</c:v>
                </c:pt>
                <c:pt idx="208">
                  <c:v>2.8249200000000001</c:v>
                </c:pt>
                <c:pt idx="209">
                  <c:v>2.83453</c:v>
                </c:pt>
                <c:pt idx="210">
                  <c:v>2.84457</c:v>
                </c:pt>
                <c:pt idx="211">
                  <c:v>2.8546299999999998</c:v>
                </c:pt>
                <c:pt idx="212">
                  <c:v>2.8647999999999998</c:v>
                </c:pt>
                <c:pt idx="213">
                  <c:v>2.87493</c:v>
                </c:pt>
                <c:pt idx="214">
                  <c:v>2.8850799999999999</c:v>
                </c:pt>
                <c:pt idx="215">
                  <c:v>2.8951500000000001</c:v>
                </c:pt>
                <c:pt idx="216">
                  <c:v>2.9053900000000001</c:v>
                </c:pt>
                <c:pt idx="217">
                  <c:v>2.91594</c:v>
                </c:pt>
                <c:pt idx="218">
                  <c:v>2.9267400000000001</c:v>
                </c:pt>
                <c:pt idx="219">
                  <c:v>2.9370599999999998</c:v>
                </c:pt>
                <c:pt idx="220">
                  <c:v>2.9477699999999998</c:v>
                </c:pt>
                <c:pt idx="221">
                  <c:v>2.9582299999999999</c:v>
                </c:pt>
                <c:pt idx="222">
                  <c:v>2.9688500000000002</c:v>
                </c:pt>
                <c:pt idx="223">
                  <c:v>2.9794499999999999</c:v>
                </c:pt>
                <c:pt idx="224">
                  <c:v>2.9901200000000001</c:v>
                </c:pt>
                <c:pt idx="225">
                  <c:v>3.00075</c:v>
                </c:pt>
                <c:pt idx="226">
                  <c:v>3.0116399999999999</c:v>
                </c:pt>
                <c:pt idx="227">
                  <c:v>3.0227499999999998</c:v>
                </c:pt>
                <c:pt idx="228">
                  <c:v>3.0347599999999999</c:v>
                </c:pt>
                <c:pt idx="229">
                  <c:v>3.0467599999999999</c:v>
                </c:pt>
                <c:pt idx="230">
                  <c:v>3.0587800000000001</c:v>
                </c:pt>
                <c:pt idx="231">
                  <c:v>3.0703900000000002</c:v>
                </c:pt>
                <c:pt idx="232">
                  <c:v>3.0822500000000002</c:v>
                </c:pt>
                <c:pt idx="233">
                  <c:v>3.0940099999999999</c:v>
                </c:pt>
                <c:pt idx="234">
                  <c:v>3.1051799999999998</c:v>
                </c:pt>
                <c:pt idx="235">
                  <c:v>3.1161099999999999</c:v>
                </c:pt>
                <c:pt idx="236">
                  <c:v>3.1267100000000001</c:v>
                </c:pt>
                <c:pt idx="237">
                  <c:v>3.1379000000000001</c:v>
                </c:pt>
                <c:pt idx="238">
                  <c:v>3.1488700000000001</c:v>
                </c:pt>
                <c:pt idx="239">
                  <c:v>3.1599400000000002</c:v>
                </c:pt>
                <c:pt idx="240">
                  <c:v>3.1721599999999999</c:v>
                </c:pt>
                <c:pt idx="241">
                  <c:v>3.1835399999999998</c:v>
                </c:pt>
                <c:pt idx="242">
                  <c:v>3.1947399999999999</c:v>
                </c:pt>
                <c:pt idx="243">
                  <c:v>3.2061299999999999</c:v>
                </c:pt>
                <c:pt idx="244">
                  <c:v>3.21732</c:v>
                </c:pt>
                <c:pt idx="245">
                  <c:v>3.2287300000000001</c:v>
                </c:pt>
                <c:pt idx="246">
                  <c:v>3.2401499999999999</c:v>
                </c:pt>
                <c:pt idx="247">
                  <c:v>3.25163</c:v>
                </c:pt>
                <c:pt idx="248">
                  <c:v>3.26301</c:v>
                </c:pt>
                <c:pt idx="249">
                  <c:v>3.2744</c:v>
                </c:pt>
                <c:pt idx="250">
                  <c:v>3.2860999999999998</c:v>
                </c:pt>
                <c:pt idx="251">
                  <c:v>3.2992900000000001</c:v>
                </c:pt>
                <c:pt idx="252">
                  <c:v>3.31331</c:v>
                </c:pt>
                <c:pt idx="253">
                  <c:v>3.3273799999999998</c:v>
                </c:pt>
                <c:pt idx="254">
                  <c:v>3.3412899999999999</c:v>
                </c:pt>
                <c:pt idx="255">
                  <c:v>3.3550900000000001</c:v>
                </c:pt>
                <c:pt idx="256">
                  <c:v>3.3691599999999999</c:v>
                </c:pt>
                <c:pt idx="257">
                  <c:v>3.3828999999999998</c:v>
                </c:pt>
                <c:pt idx="258">
                  <c:v>3.3969200000000002</c:v>
                </c:pt>
                <c:pt idx="259">
                  <c:v>3.4108100000000001</c:v>
                </c:pt>
                <c:pt idx="260">
                  <c:v>3.4255499999999999</c:v>
                </c:pt>
                <c:pt idx="261">
                  <c:v>3.4401000000000002</c:v>
                </c:pt>
                <c:pt idx="262">
                  <c:v>3.4575300000000002</c:v>
                </c:pt>
                <c:pt idx="263">
                  <c:v>3.4726499999999998</c:v>
                </c:pt>
                <c:pt idx="264">
                  <c:v>3.4873699999999999</c:v>
                </c:pt>
                <c:pt idx="265">
                  <c:v>3.5019100000000001</c:v>
                </c:pt>
                <c:pt idx="266">
                  <c:v>3.51634</c:v>
                </c:pt>
                <c:pt idx="267">
                  <c:v>3.5308000000000002</c:v>
                </c:pt>
                <c:pt idx="268">
                  <c:v>3.5453899999999998</c:v>
                </c:pt>
                <c:pt idx="269">
                  <c:v>3.5600499999999999</c:v>
                </c:pt>
                <c:pt idx="270">
                  <c:v>3.5744899999999999</c:v>
                </c:pt>
                <c:pt idx="271">
                  <c:v>3.5903800000000001</c:v>
                </c:pt>
                <c:pt idx="272">
                  <c:v>3.6057999999999999</c:v>
                </c:pt>
                <c:pt idx="273">
                  <c:v>3.6204200000000002</c:v>
                </c:pt>
                <c:pt idx="274">
                  <c:v>3.6352199999999999</c:v>
                </c:pt>
                <c:pt idx="275">
                  <c:v>3.6500499999999998</c:v>
                </c:pt>
                <c:pt idx="276">
                  <c:v>3.66473</c:v>
                </c:pt>
                <c:pt idx="277">
                  <c:v>3.6795900000000001</c:v>
                </c:pt>
                <c:pt idx="278">
                  <c:v>3.6958299999999999</c:v>
                </c:pt>
                <c:pt idx="279">
                  <c:v>3.7121200000000001</c:v>
                </c:pt>
                <c:pt idx="280">
                  <c:v>3.7273999999999998</c:v>
                </c:pt>
                <c:pt idx="281">
                  <c:v>3.7425000000000002</c:v>
                </c:pt>
                <c:pt idx="282">
                  <c:v>3.7573699999999999</c:v>
                </c:pt>
                <c:pt idx="283">
                  <c:v>3.7724700000000002</c:v>
                </c:pt>
                <c:pt idx="284">
                  <c:v>3.7880199999999999</c:v>
                </c:pt>
                <c:pt idx="285">
                  <c:v>3.8030400000000002</c:v>
                </c:pt>
                <c:pt idx="286">
                  <c:v>3.8184</c:v>
                </c:pt>
                <c:pt idx="287">
                  <c:v>3.8336800000000002</c:v>
                </c:pt>
                <c:pt idx="288">
                  <c:v>3.8494799999999998</c:v>
                </c:pt>
                <c:pt idx="289">
                  <c:v>3.8652799999999998</c:v>
                </c:pt>
                <c:pt idx="290">
                  <c:v>3.8810500000000001</c:v>
                </c:pt>
                <c:pt idx="291">
                  <c:v>3.8970400000000001</c:v>
                </c:pt>
                <c:pt idx="292">
                  <c:v>3.91323</c:v>
                </c:pt>
                <c:pt idx="293">
                  <c:v>3.9297900000000001</c:v>
                </c:pt>
                <c:pt idx="294">
                  <c:v>3.9464600000000001</c:v>
                </c:pt>
                <c:pt idx="295">
                  <c:v>3.9632800000000001</c:v>
                </c:pt>
                <c:pt idx="296">
                  <c:v>3.9803700000000002</c:v>
                </c:pt>
                <c:pt idx="297">
                  <c:v>3.99966</c:v>
                </c:pt>
                <c:pt idx="298">
                  <c:v>4.0178200000000004</c:v>
                </c:pt>
                <c:pt idx="299">
                  <c:v>4.03531</c:v>
                </c:pt>
                <c:pt idx="300">
                  <c:v>4.0530099999999996</c:v>
                </c:pt>
                <c:pt idx="301">
                  <c:v>4.0706800000000003</c:v>
                </c:pt>
                <c:pt idx="302">
                  <c:v>4.0887200000000004</c:v>
                </c:pt>
                <c:pt idx="303">
                  <c:v>4.1068800000000003</c:v>
                </c:pt>
                <c:pt idx="304">
                  <c:v>4.1259699999999997</c:v>
                </c:pt>
                <c:pt idx="305">
                  <c:v>4.1457800000000002</c:v>
                </c:pt>
                <c:pt idx="306">
                  <c:v>4.1659600000000001</c:v>
                </c:pt>
                <c:pt idx="307">
                  <c:v>4.1857199999999999</c:v>
                </c:pt>
                <c:pt idx="308">
                  <c:v>4.2064199999999996</c:v>
                </c:pt>
                <c:pt idx="309">
                  <c:v>4.22912</c:v>
                </c:pt>
                <c:pt idx="310">
                  <c:v>4.2550400000000002</c:v>
                </c:pt>
                <c:pt idx="311">
                  <c:v>4.2791499999999996</c:v>
                </c:pt>
                <c:pt idx="312">
                  <c:v>4.3029799999999998</c:v>
                </c:pt>
                <c:pt idx="313">
                  <c:v>4.3293400000000002</c:v>
                </c:pt>
                <c:pt idx="314">
                  <c:v>4.3549800000000003</c:v>
                </c:pt>
                <c:pt idx="315">
                  <c:v>4.3804100000000004</c:v>
                </c:pt>
                <c:pt idx="316">
                  <c:v>4.4066299999999998</c:v>
                </c:pt>
                <c:pt idx="317">
                  <c:v>4.4338699999999998</c:v>
                </c:pt>
                <c:pt idx="318">
                  <c:v>5.2257999999999996</c:v>
                </c:pt>
                <c:pt idx="319">
                  <c:v>5.2394299999999996</c:v>
                </c:pt>
                <c:pt idx="320">
                  <c:v>5.2525000000000004</c:v>
                </c:pt>
                <c:pt idx="321">
                  <c:v>5.2662100000000001</c:v>
                </c:pt>
                <c:pt idx="322">
                  <c:v>5.2794699999999999</c:v>
                </c:pt>
                <c:pt idx="323">
                  <c:v>5.2909699999999997</c:v>
                </c:pt>
                <c:pt idx="324">
                  <c:v>5.30281</c:v>
                </c:pt>
                <c:pt idx="325">
                  <c:v>5.3140200000000002</c:v>
                </c:pt>
                <c:pt idx="326">
                  <c:v>5.3244100000000003</c:v>
                </c:pt>
                <c:pt idx="327">
                  <c:v>5.3352700000000004</c:v>
                </c:pt>
                <c:pt idx="328">
                  <c:v>5.3462699999999996</c:v>
                </c:pt>
                <c:pt idx="329">
                  <c:v>5.3570000000000002</c:v>
                </c:pt>
                <c:pt idx="330">
                  <c:v>5.3700299999999999</c:v>
                </c:pt>
                <c:pt idx="331">
                  <c:v>5.3823600000000003</c:v>
                </c:pt>
                <c:pt idx="332">
                  <c:v>5.3934300000000004</c:v>
                </c:pt>
                <c:pt idx="333">
                  <c:v>5.4039299999999999</c:v>
                </c:pt>
                <c:pt idx="334">
                  <c:v>5.4142799999999998</c:v>
                </c:pt>
                <c:pt idx="335">
                  <c:v>5.4247899999999998</c:v>
                </c:pt>
                <c:pt idx="336">
                  <c:v>5.4374700000000002</c:v>
                </c:pt>
                <c:pt idx="337">
                  <c:v>5.4504900000000003</c:v>
                </c:pt>
                <c:pt idx="338">
                  <c:v>5.4626099999999997</c:v>
                </c:pt>
                <c:pt idx="339">
                  <c:v>5.4739399999999998</c:v>
                </c:pt>
                <c:pt idx="340">
                  <c:v>5.4844999999999997</c:v>
                </c:pt>
                <c:pt idx="341">
                  <c:v>5.4967699999999997</c:v>
                </c:pt>
                <c:pt idx="342">
                  <c:v>5.5084499999999998</c:v>
                </c:pt>
                <c:pt idx="343">
                  <c:v>5.5193700000000003</c:v>
                </c:pt>
                <c:pt idx="344">
                  <c:v>5.5298100000000003</c:v>
                </c:pt>
                <c:pt idx="345">
                  <c:v>5.5399099999999999</c:v>
                </c:pt>
                <c:pt idx="346">
                  <c:v>5.5505899999999997</c:v>
                </c:pt>
                <c:pt idx="347">
                  <c:v>5.5627800000000001</c:v>
                </c:pt>
                <c:pt idx="348">
                  <c:v>5.5737300000000003</c:v>
                </c:pt>
                <c:pt idx="349">
                  <c:v>5.5844800000000001</c:v>
                </c:pt>
                <c:pt idx="350">
                  <c:v>5.5948099999999998</c:v>
                </c:pt>
                <c:pt idx="351">
                  <c:v>5.6051599999999997</c:v>
                </c:pt>
                <c:pt idx="352">
                  <c:v>5.6154700000000002</c:v>
                </c:pt>
                <c:pt idx="353">
                  <c:v>5.6255300000000004</c:v>
                </c:pt>
                <c:pt idx="354">
                  <c:v>5.6356700000000002</c:v>
                </c:pt>
                <c:pt idx="355">
                  <c:v>5.6458899999999996</c:v>
                </c:pt>
                <c:pt idx="356">
                  <c:v>5.6560899999999998</c:v>
                </c:pt>
                <c:pt idx="357">
                  <c:v>5.6664000000000003</c:v>
                </c:pt>
                <c:pt idx="358">
                  <c:v>5.6768400000000003</c:v>
                </c:pt>
                <c:pt idx="359">
                  <c:v>5.6871499999999999</c:v>
                </c:pt>
                <c:pt idx="360">
                  <c:v>5.6981000000000002</c:v>
                </c:pt>
                <c:pt idx="361">
                  <c:v>5.7087700000000003</c:v>
                </c:pt>
                <c:pt idx="362">
                  <c:v>5.7207999999999997</c:v>
                </c:pt>
                <c:pt idx="363">
                  <c:v>5.7324799999999998</c:v>
                </c:pt>
                <c:pt idx="364">
                  <c:v>5.7435200000000002</c:v>
                </c:pt>
                <c:pt idx="365">
                  <c:v>5.7542</c:v>
                </c:pt>
                <c:pt idx="366">
                  <c:v>5.7647399999999998</c:v>
                </c:pt>
                <c:pt idx="367">
                  <c:v>5.7750500000000002</c:v>
                </c:pt>
                <c:pt idx="368">
                  <c:v>5.7854400000000004</c:v>
                </c:pt>
                <c:pt idx="369">
                  <c:v>5.7957999999999998</c:v>
                </c:pt>
                <c:pt idx="370">
                  <c:v>5.8060600000000004</c:v>
                </c:pt>
                <c:pt idx="371">
                  <c:v>5.8168899999999999</c:v>
                </c:pt>
                <c:pt idx="372">
                  <c:v>5.8272000000000004</c:v>
                </c:pt>
                <c:pt idx="373">
                  <c:v>5.8396800000000004</c:v>
                </c:pt>
                <c:pt idx="374">
                  <c:v>5.8510499999999999</c:v>
                </c:pt>
                <c:pt idx="375">
                  <c:v>5.8619399999999997</c:v>
                </c:pt>
                <c:pt idx="376">
                  <c:v>5.8725199999999997</c:v>
                </c:pt>
                <c:pt idx="377">
                  <c:v>5.8830099999999996</c:v>
                </c:pt>
                <c:pt idx="378">
                  <c:v>5.8935300000000002</c:v>
                </c:pt>
                <c:pt idx="379">
                  <c:v>5.9040600000000003</c:v>
                </c:pt>
                <c:pt idx="380">
                  <c:v>5.9148800000000001</c:v>
                </c:pt>
                <c:pt idx="381">
                  <c:v>5.9255599999999999</c:v>
                </c:pt>
                <c:pt idx="382">
                  <c:v>5.9362500000000002</c:v>
                </c:pt>
                <c:pt idx="383">
                  <c:v>5.9469000000000003</c:v>
                </c:pt>
                <c:pt idx="384">
                  <c:v>5.9576099999999999</c:v>
                </c:pt>
                <c:pt idx="385">
                  <c:v>5.9684100000000004</c:v>
                </c:pt>
                <c:pt idx="386">
                  <c:v>5.9792199999999998</c:v>
                </c:pt>
                <c:pt idx="387">
                  <c:v>5.9901</c:v>
                </c:pt>
                <c:pt idx="388">
                  <c:v>6.0009600000000001</c:v>
                </c:pt>
                <c:pt idx="389">
                  <c:v>6.0116500000000004</c:v>
                </c:pt>
                <c:pt idx="390">
                  <c:v>6.0227399999999998</c:v>
                </c:pt>
                <c:pt idx="391">
                  <c:v>6.0351400000000002</c:v>
                </c:pt>
                <c:pt idx="392">
                  <c:v>6.0472200000000003</c:v>
                </c:pt>
                <c:pt idx="393">
                  <c:v>6.0586399999999996</c:v>
                </c:pt>
                <c:pt idx="394">
                  <c:v>6.0694999999999997</c:v>
                </c:pt>
                <c:pt idx="395">
                  <c:v>6.0803200000000004</c:v>
                </c:pt>
                <c:pt idx="396">
                  <c:v>6.0913599999999999</c:v>
                </c:pt>
                <c:pt idx="397">
                  <c:v>6.1026899999999999</c:v>
                </c:pt>
                <c:pt idx="398">
                  <c:v>6.1136499999999998</c:v>
                </c:pt>
                <c:pt idx="399">
                  <c:v>6.1242200000000002</c:v>
                </c:pt>
                <c:pt idx="400">
                  <c:v>6.1346999999999996</c:v>
                </c:pt>
                <c:pt idx="401">
                  <c:v>6.1450300000000002</c:v>
                </c:pt>
                <c:pt idx="402">
                  <c:v>6.15604</c:v>
                </c:pt>
                <c:pt idx="403">
                  <c:v>6.1668000000000003</c:v>
                </c:pt>
                <c:pt idx="404">
                  <c:v>6.1776299999999997</c:v>
                </c:pt>
                <c:pt idx="405">
                  <c:v>6.1883999999999997</c:v>
                </c:pt>
                <c:pt idx="406">
                  <c:v>6.1992399999999996</c:v>
                </c:pt>
                <c:pt idx="407">
                  <c:v>6.2100600000000004</c:v>
                </c:pt>
                <c:pt idx="408">
                  <c:v>6.2210200000000002</c:v>
                </c:pt>
                <c:pt idx="409">
                  <c:v>6.2316799999999999</c:v>
                </c:pt>
                <c:pt idx="410">
                  <c:v>6.2427400000000004</c:v>
                </c:pt>
                <c:pt idx="411">
                  <c:v>6.2536399999999999</c:v>
                </c:pt>
                <c:pt idx="412">
                  <c:v>6.2643700000000004</c:v>
                </c:pt>
                <c:pt idx="413">
                  <c:v>6.2751900000000003</c:v>
                </c:pt>
                <c:pt idx="414">
                  <c:v>6.2859800000000003</c:v>
                </c:pt>
                <c:pt idx="415">
                  <c:v>6.29711</c:v>
                </c:pt>
                <c:pt idx="416">
                  <c:v>6.3079900000000002</c:v>
                </c:pt>
                <c:pt idx="417">
                  <c:v>6.3194699999999999</c:v>
                </c:pt>
                <c:pt idx="418">
                  <c:v>6.3318399999999997</c:v>
                </c:pt>
                <c:pt idx="419">
                  <c:v>6.3445600000000004</c:v>
                </c:pt>
                <c:pt idx="420">
                  <c:v>6.3567400000000003</c:v>
                </c:pt>
                <c:pt idx="421">
                  <c:v>6.3700700000000001</c:v>
                </c:pt>
                <c:pt idx="422">
                  <c:v>6.3828300000000002</c:v>
                </c:pt>
                <c:pt idx="423">
                  <c:v>6.3949800000000003</c:v>
                </c:pt>
                <c:pt idx="424">
                  <c:v>6.4071199999999999</c:v>
                </c:pt>
                <c:pt idx="425">
                  <c:v>6.4188599999999996</c:v>
                </c:pt>
                <c:pt idx="426">
                  <c:v>6.43065</c:v>
                </c:pt>
                <c:pt idx="427">
                  <c:v>6.4424400000000004</c:v>
                </c:pt>
                <c:pt idx="428">
                  <c:v>6.4575199999999997</c:v>
                </c:pt>
                <c:pt idx="429">
                  <c:v>6.4708100000000002</c:v>
                </c:pt>
                <c:pt idx="430">
                  <c:v>6.4843000000000002</c:v>
                </c:pt>
                <c:pt idx="431">
                  <c:v>6.4968599999999999</c:v>
                </c:pt>
                <c:pt idx="432">
                  <c:v>6.5094700000000003</c:v>
                </c:pt>
                <c:pt idx="433">
                  <c:v>6.5212599999999998</c:v>
                </c:pt>
                <c:pt idx="434">
                  <c:v>6.5330899999999996</c:v>
                </c:pt>
                <c:pt idx="435">
                  <c:v>6.5450299999999997</c:v>
                </c:pt>
                <c:pt idx="436">
                  <c:v>6.5565800000000003</c:v>
                </c:pt>
                <c:pt idx="437">
                  <c:v>6.5681900000000004</c:v>
                </c:pt>
                <c:pt idx="438">
                  <c:v>6.5797400000000001</c:v>
                </c:pt>
                <c:pt idx="439">
                  <c:v>6.5914400000000004</c:v>
                </c:pt>
                <c:pt idx="440">
                  <c:v>6.6048900000000001</c:v>
                </c:pt>
                <c:pt idx="441">
                  <c:v>6.6190800000000003</c:v>
                </c:pt>
                <c:pt idx="442">
                  <c:v>6.6324100000000001</c:v>
                </c:pt>
                <c:pt idx="443">
                  <c:v>6.6448200000000002</c:v>
                </c:pt>
                <c:pt idx="444">
                  <c:v>6.6576000000000004</c:v>
                </c:pt>
                <c:pt idx="445">
                  <c:v>6.67028</c:v>
                </c:pt>
                <c:pt idx="446">
                  <c:v>6.6823300000000003</c:v>
                </c:pt>
                <c:pt idx="447">
                  <c:v>6.6963400000000002</c:v>
                </c:pt>
                <c:pt idx="448">
                  <c:v>6.7101699999999997</c:v>
                </c:pt>
                <c:pt idx="449">
                  <c:v>6.7225299999999999</c:v>
                </c:pt>
                <c:pt idx="450">
                  <c:v>6.7350199999999996</c:v>
                </c:pt>
                <c:pt idx="451">
                  <c:v>6.7474600000000002</c:v>
                </c:pt>
                <c:pt idx="452">
                  <c:v>6.7591700000000001</c:v>
                </c:pt>
                <c:pt idx="453">
                  <c:v>6.7711100000000002</c:v>
                </c:pt>
                <c:pt idx="454">
                  <c:v>6.7829899999999999</c:v>
                </c:pt>
                <c:pt idx="455">
                  <c:v>6.7949400000000004</c:v>
                </c:pt>
                <c:pt idx="456">
                  <c:v>6.8069800000000003</c:v>
                </c:pt>
                <c:pt idx="457">
                  <c:v>6.8190499999999998</c:v>
                </c:pt>
                <c:pt idx="458">
                  <c:v>6.8310500000000003</c:v>
                </c:pt>
                <c:pt idx="459">
                  <c:v>6.8428300000000002</c:v>
                </c:pt>
                <c:pt idx="460">
                  <c:v>6.8547900000000004</c:v>
                </c:pt>
                <c:pt idx="461">
                  <c:v>6.8665900000000004</c:v>
                </c:pt>
                <c:pt idx="462">
                  <c:v>6.8798000000000004</c:v>
                </c:pt>
                <c:pt idx="463">
                  <c:v>6.8947000000000003</c:v>
                </c:pt>
                <c:pt idx="464">
                  <c:v>6.9082400000000002</c:v>
                </c:pt>
                <c:pt idx="465">
                  <c:v>6.9212100000000003</c:v>
                </c:pt>
                <c:pt idx="466">
                  <c:v>6.9340700000000002</c:v>
                </c:pt>
                <c:pt idx="467">
                  <c:v>6.9464300000000003</c:v>
                </c:pt>
                <c:pt idx="468">
                  <c:v>6.9589400000000001</c:v>
                </c:pt>
                <c:pt idx="469">
                  <c:v>6.9713399999999996</c:v>
                </c:pt>
                <c:pt idx="470">
                  <c:v>6.9838899999999997</c:v>
                </c:pt>
                <c:pt idx="471">
                  <c:v>6.9963199999999999</c:v>
                </c:pt>
                <c:pt idx="472">
                  <c:v>7.0089100000000002</c:v>
                </c:pt>
                <c:pt idx="473">
                  <c:v>7.0213299999999998</c:v>
                </c:pt>
                <c:pt idx="474">
                  <c:v>7.0338799999999999</c:v>
                </c:pt>
                <c:pt idx="475">
                  <c:v>7.0462400000000001</c:v>
                </c:pt>
                <c:pt idx="476">
                  <c:v>7.0587799999999996</c:v>
                </c:pt>
                <c:pt idx="477">
                  <c:v>7.0711599999999999</c:v>
                </c:pt>
                <c:pt idx="478">
                  <c:v>7.0836100000000002</c:v>
                </c:pt>
                <c:pt idx="479">
                  <c:v>7.0959300000000001</c:v>
                </c:pt>
                <c:pt idx="480">
                  <c:v>7.1085900000000004</c:v>
                </c:pt>
                <c:pt idx="481">
                  <c:v>7.1210000000000004</c:v>
                </c:pt>
                <c:pt idx="482">
                  <c:v>7.1334099999999996</c:v>
                </c:pt>
                <c:pt idx="483">
                  <c:v>7.1461499999999996</c:v>
                </c:pt>
                <c:pt idx="484">
                  <c:v>7.1590199999999999</c:v>
                </c:pt>
                <c:pt idx="485">
                  <c:v>7.1718700000000002</c:v>
                </c:pt>
                <c:pt idx="486">
                  <c:v>7.1847799999999999</c:v>
                </c:pt>
                <c:pt idx="487">
                  <c:v>7.1979600000000001</c:v>
                </c:pt>
                <c:pt idx="488">
                  <c:v>7.2107999999999999</c:v>
                </c:pt>
                <c:pt idx="489">
                  <c:v>7.2237600000000004</c:v>
                </c:pt>
                <c:pt idx="490">
                  <c:v>7.2366999999999999</c:v>
                </c:pt>
                <c:pt idx="491">
                  <c:v>7.2502899999999997</c:v>
                </c:pt>
                <c:pt idx="492">
                  <c:v>7.2636599999999998</c:v>
                </c:pt>
                <c:pt idx="493">
                  <c:v>7.2770799999999998</c:v>
                </c:pt>
                <c:pt idx="494">
                  <c:v>7.2900900000000002</c:v>
                </c:pt>
                <c:pt idx="495">
                  <c:v>7.3031899999999998</c:v>
                </c:pt>
                <c:pt idx="496">
                  <c:v>7.3165699999999996</c:v>
                </c:pt>
                <c:pt idx="497">
                  <c:v>7.3302100000000001</c:v>
                </c:pt>
                <c:pt idx="498">
                  <c:v>7.3436899999999996</c:v>
                </c:pt>
                <c:pt idx="499">
                  <c:v>7.3575799999999996</c:v>
                </c:pt>
                <c:pt idx="500">
                  <c:v>7.3719900000000003</c:v>
                </c:pt>
                <c:pt idx="501">
                  <c:v>7.3860200000000003</c:v>
                </c:pt>
                <c:pt idx="502">
                  <c:v>7.3998400000000002</c:v>
                </c:pt>
                <c:pt idx="503">
                  <c:v>7.4150999999999998</c:v>
                </c:pt>
                <c:pt idx="504">
                  <c:v>7.4301899999999996</c:v>
                </c:pt>
                <c:pt idx="505">
                  <c:v>7.44754</c:v>
                </c:pt>
                <c:pt idx="506">
                  <c:v>7.4653400000000003</c:v>
                </c:pt>
                <c:pt idx="507">
                  <c:v>7.4817499999999999</c:v>
                </c:pt>
                <c:pt idx="508">
                  <c:v>7.4972099999999999</c:v>
                </c:pt>
                <c:pt idx="509">
                  <c:v>7.5147599999999999</c:v>
                </c:pt>
                <c:pt idx="510">
                  <c:v>7.5304599999999997</c:v>
                </c:pt>
                <c:pt idx="511">
                  <c:v>7.5453900000000003</c:v>
                </c:pt>
                <c:pt idx="512">
                  <c:v>7.5610499999999998</c:v>
                </c:pt>
                <c:pt idx="513">
                  <c:v>7.5760100000000001</c:v>
                </c:pt>
                <c:pt idx="514">
                  <c:v>7.5911200000000001</c:v>
                </c:pt>
                <c:pt idx="515">
                  <c:v>7.60623</c:v>
                </c:pt>
                <c:pt idx="516">
                  <c:v>7.62141</c:v>
                </c:pt>
                <c:pt idx="517">
                  <c:v>7.6364999999999998</c:v>
                </c:pt>
                <c:pt idx="518">
                  <c:v>7.6517200000000001</c:v>
                </c:pt>
                <c:pt idx="519">
                  <c:v>7.6668099999999999</c:v>
                </c:pt>
                <c:pt idx="520">
                  <c:v>7.6823800000000002</c:v>
                </c:pt>
                <c:pt idx="521">
                  <c:v>7.6992399999999996</c:v>
                </c:pt>
                <c:pt idx="522">
                  <c:v>7.7155899999999997</c:v>
                </c:pt>
                <c:pt idx="523">
                  <c:v>7.7313900000000002</c:v>
                </c:pt>
                <c:pt idx="524">
                  <c:v>7.7472099999999999</c:v>
                </c:pt>
                <c:pt idx="525">
                  <c:v>7.7629000000000001</c:v>
                </c:pt>
                <c:pt idx="526">
                  <c:v>7.7782900000000001</c:v>
                </c:pt>
                <c:pt idx="527">
                  <c:v>7.7940199999999997</c:v>
                </c:pt>
                <c:pt idx="528">
                  <c:v>7.8094299999999999</c:v>
                </c:pt>
                <c:pt idx="529">
                  <c:v>7.8252100000000002</c:v>
                </c:pt>
                <c:pt idx="530">
                  <c:v>7.8408699999999998</c:v>
                </c:pt>
                <c:pt idx="531">
                  <c:v>7.8567</c:v>
                </c:pt>
                <c:pt idx="532">
                  <c:v>7.87263</c:v>
                </c:pt>
                <c:pt idx="533">
                  <c:v>7.8887799999999997</c:v>
                </c:pt>
                <c:pt idx="534">
                  <c:v>7.9050200000000004</c:v>
                </c:pt>
                <c:pt idx="535">
                  <c:v>7.9215900000000001</c:v>
                </c:pt>
                <c:pt idx="536">
                  <c:v>7.9406100000000004</c:v>
                </c:pt>
                <c:pt idx="537">
                  <c:v>7.9580299999999999</c:v>
                </c:pt>
                <c:pt idx="538">
                  <c:v>7.9753800000000004</c:v>
                </c:pt>
                <c:pt idx="539">
                  <c:v>7.9927599999999996</c:v>
                </c:pt>
                <c:pt idx="540">
                  <c:v>8.0097000000000005</c:v>
                </c:pt>
                <c:pt idx="541">
                  <c:v>8.0262799999999999</c:v>
                </c:pt>
                <c:pt idx="542">
                  <c:v>8.0429499999999994</c:v>
                </c:pt>
                <c:pt idx="543">
                  <c:v>8.0596999999999994</c:v>
                </c:pt>
                <c:pt idx="544">
                  <c:v>8.0764300000000002</c:v>
                </c:pt>
                <c:pt idx="545">
                  <c:v>8.0933799999999998</c:v>
                </c:pt>
                <c:pt idx="546">
                  <c:v>8.1106599999999993</c:v>
                </c:pt>
                <c:pt idx="547">
                  <c:v>8.1278400000000008</c:v>
                </c:pt>
                <c:pt idx="548">
                  <c:v>8.1452899999999993</c:v>
                </c:pt>
                <c:pt idx="549">
                  <c:v>8.1628799999999995</c:v>
                </c:pt>
                <c:pt idx="550">
                  <c:v>8.1808700000000005</c:v>
                </c:pt>
                <c:pt idx="551">
                  <c:v>8.1990400000000001</c:v>
                </c:pt>
                <c:pt idx="552">
                  <c:v>8.2175100000000008</c:v>
                </c:pt>
                <c:pt idx="553">
                  <c:v>8.2355699999999992</c:v>
                </c:pt>
                <c:pt idx="554">
                  <c:v>8.2540099999999992</c:v>
                </c:pt>
                <c:pt idx="555">
                  <c:v>8.2725600000000004</c:v>
                </c:pt>
                <c:pt idx="556">
                  <c:v>8.2913300000000003</c:v>
                </c:pt>
                <c:pt idx="557">
                  <c:v>8.3100199999999997</c:v>
                </c:pt>
                <c:pt idx="558">
                  <c:v>8.3291299999999993</c:v>
                </c:pt>
                <c:pt idx="559">
                  <c:v>8.3484099999999994</c:v>
                </c:pt>
                <c:pt idx="560">
                  <c:v>8.3712599999999995</c:v>
                </c:pt>
                <c:pt idx="561">
                  <c:v>8.3932900000000004</c:v>
                </c:pt>
                <c:pt idx="562">
                  <c:v>8.4144799999999993</c:v>
                </c:pt>
                <c:pt idx="563">
                  <c:v>8.43553</c:v>
                </c:pt>
                <c:pt idx="564">
                  <c:v>8.4596800000000005</c:v>
                </c:pt>
                <c:pt idx="565">
                  <c:v>8.4818599999999993</c:v>
                </c:pt>
                <c:pt idx="566">
                  <c:v>8.5046800000000005</c:v>
                </c:pt>
                <c:pt idx="567">
                  <c:v>8.5269300000000001</c:v>
                </c:pt>
                <c:pt idx="568">
                  <c:v>8.5483399999999996</c:v>
                </c:pt>
                <c:pt idx="569">
                  <c:v>8.5699400000000008</c:v>
                </c:pt>
                <c:pt idx="570">
                  <c:v>8.5914000000000001</c:v>
                </c:pt>
                <c:pt idx="571">
                  <c:v>8.6131200000000003</c:v>
                </c:pt>
                <c:pt idx="572">
                  <c:v>8.63523</c:v>
                </c:pt>
                <c:pt idx="573">
                  <c:v>8.6586300000000005</c:v>
                </c:pt>
                <c:pt idx="574">
                  <c:v>8.6834000000000007</c:v>
                </c:pt>
                <c:pt idx="575">
                  <c:v>8.7097200000000008</c:v>
                </c:pt>
                <c:pt idx="576">
                  <c:v>8.7341599999999993</c:v>
                </c:pt>
                <c:pt idx="577">
                  <c:v>8.7575900000000004</c:v>
                </c:pt>
                <c:pt idx="578">
                  <c:v>8.7813499999999998</c:v>
                </c:pt>
                <c:pt idx="579">
                  <c:v>8.8043700000000005</c:v>
                </c:pt>
                <c:pt idx="580">
                  <c:v>8.8282799999999995</c:v>
                </c:pt>
                <c:pt idx="581">
                  <c:v>8.8517700000000001</c:v>
                </c:pt>
                <c:pt idx="582">
                  <c:v>8.8758499999999998</c:v>
                </c:pt>
                <c:pt idx="583">
                  <c:v>8.8995300000000004</c:v>
                </c:pt>
                <c:pt idx="584">
                  <c:v>8.9243000000000006</c:v>
                </c:pt>
                <c:pt idx="585">
                  <c:v>8.9487699999999997</c:v>
                </c:pt>
                <c:pt idx="586">
                  <c:v>8.9737799999999996</c:v>
                </c:pt>
                <c:pt idx="587">
                  <c:v>9.0001800000000003</c:v>
                </c:pt>
                <c:pt idx="588">
                  <c:v>9.0274000000000001</c:v>
                </c:pt>
                <c:pt idx="589">
                  <c:v>9.0562900000000006</c:v>
                </c:pt>
                <c:pt idx="590">
                  <c:v>9.0853599999999997</c:v>
                </c:pt>
                <c:pt idx="591">
                  <c:v>9.1140000000000008</c:v>
                </c:pt>
                <c:pt idx="592">
                  <c:v>9.1420899999999996</c:v>
                </c:pt>
                <c:pt idx="593">
                  <c:v>9.1705000000000005</c:v>
                </c:pt>
                <c:pt idx="594">
                  <c:v>9.1995299999999993</c:v>
                </c:pt>
                <c:pt idx="595">
                  <c:v>9.2284600000000001</c:v>
                </c:pt>
                <c:pt idx="596">
                  <c:v>9.2573399999999992</c:v>
                </c:pt>
                <c:pt idx="597">
                  <c:v>9.2866599999999995</c:v>
                </c:pt>
                <c:pt idx="598">
                  <c:v>9.3154900000000005</c:v>
                </c:pt>
                <c:pt idx="599">
                  <c:v>9.3447899999999997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599-97E0-9DE714C986C9}"/>
            </c:ext>
          </c:extLst>
        </c:ser>
        <c:ser>
          <c:idx val="1"/>
          <c:order val="1"/>
          <c:tx>
            <c:strRef>
              <c:f>Tabelle3!$D$1</c:f>
              <c:strCache>
                <c:ptCount val="1"/>
                <c:pt idx="0">
                  <c:v>rh 12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Tabelle3!$D$2:$D$601</c:f>
              <c:numCache>
                <c:formatCode>General</c:formatCode>
                <c:ptCount val="600"/>
                <c:pt idx="0">
                  <c:v>1.11416E-2</c:v>
                </c:pt>
                <c:pt idx="1">
                  <c:v>1.68186E-2</c:v>
                </c:pt>
                <c:pt idx="2">
                  <c:v>2.63853E-2</c:v>
                </c:pt>
                <c:pt idx="3">
                  <c:v>3.1660800000000003E-2</c:v>
                </c:pt>
                <c:pt idx="4">
                  <c:v>4.6916600000000003E-2</c:v>
                </c:pt>
                <c:pt idx="5">
                  <c:v>5.1342100000000002E-2</c:v>
                </c:pt>
                <c:pt idx="6">
                  <c:v>5.5210000000000002E-2</c:v>
                </c:pt>
                <c:pt idx="7">
                  <c:v>5.9433199999999999E-2</c:v>
                </c:pt>
                <c:pt idx="8">
                  <c:v>6.66688E-2</c:v>
                </c:pt>
                <c:pt idx="9">
                  <c:v>9.3950400000000003E-2</c:v>
                </c:pt>
                <c:pt idx="10">
                  <c:v>9.9032700000000001E-2</c:v>
                </c:pt>
                <c:pt idx="11">
                  <c:v>0.105091</c:v>
                </c:pt>
                <c:pt idx="12">
                  <c:v>0.111106</c:v>
                </c:pt>
                <c:pt idx="13">
                  <c:v>0.117508</c:v>
                </c:pt>
                <c:pt idx="14">
                  <c:v>0.124239</c:v>
                </c:pt>
                <c:pt idx="15">
                  <c:v>0.131942</c:v>
                </c:pt>
                <c:pt idx="16">
                  <c:v>0.14031399999999999</c:v>
                </c:pt>
                <c:pt idx="17">
                  <c:v>0.14931900000000001</c:v>
                </c:pt>
                <c:pt idx="18">
                  <c:v>0.159583</c:v>
                </c:pt>
                <c:pt idx="19">
                  <c:v>0.202713</c:v>
                </c:pt>
                <c:pt idx="20">
                  <c:v>0.20754</c:v>
                </c:pt>
                <c:pt idx="21">
                  <c:v>0.214337</c:v>
                </c:pt>
                <c:pt idx="22">
                  <c:v>0.220498</c:v>
                </c:pt>
                <c:pt idx="23">
                  <c:v>0.227244</c:v>
                </c:pt>
                <c:pt idx="24">
                  <c:v>0.23352600000000001</c:v>
                </c:pt>
                <c:pt idx="25">
                  <c:v>0.24057899999999999</c:v>
                </c:pt>
                <c:pt idx="26">
                  <c:v>0.24746299999999999</c:v>
                </c:pt>
                <c:pt idx="27">
                  <c:v>0.254853</c:v>
                </c:pt>
                <c:pt idx="28">
                  <c:v>0.26190000000000002</c:v>
                </c:pt>
                <c:pt idx="29">
                  <c:v>0.26929599999999998</c:v>
                </c:pt>
                <c:pt idx="30">
                  <c:v>0.27709499999999998</c:v>
                </c:pt>
                <c:pt idx="31">
                  <c:v>0.28515200000000002</c:v>
                </c:pt>
                <c:pt idx="32">
                  <c:v>0.29361999999999999</c:v>
                </c:pt>
                <c:pt idx="33">
                  <c:v>0.30231799999999998</c:v>
                </c:pt>
                <c:pt idx="34">
                  <c:v>0.31118499999999999</c:v>
                </c:pt>
                <c:pt idx="35">
                  <c:v>0.32031300000000001</c:v>
                </c:pt>
                <c:pt idx="36">
                  <c:v>0.33080199999999998</c:v>
                </c:pt>
                <c:pt idx="37">
                  <c:v>0.34229500000000002</c:v>
                </c:pt>
                <c:pt idx="38">
                  <c:v>0.35599799999999998</c:v>
                </c:pt>
                <c:pt idx="39">
                  <c:v>0.43146899999999999</c:v>
                </c:pt>
                <c:pt idx="40">
                  <c:v>0.43683300000000003</c:v>
                </c:pt>
                <c:pt idx="41">
                  <c:v>0.44166</c:v>
                </c:pt>
                <c:pt idx="42">
                  <c:v>0.449015</c:v>
                </c:pt>
                <c:pt idx="43">
                  <c:v>0.456617</c:v>
                </c:pt>
                <c:pt idx="44">
                  <c:v>0.46444099999999999</c:v>
                </c:pt>
                <c:pt idx="45">
                  <c:v>0.47208899999999998</c:v>
                </c:pt>
                <c:pt idx="46">
                  <c:v>0.47978900000000002</c:v>
                </c:pt>
                <c:pt idx="47">
                  <c:v>0.487014</c:v>
                </c:pt>
                <c:pt idx="48">
                  <c:v>0.49426300000000001</c:v>
                </c:pt>
                <c:pt idx="49">
                  <c:v>0.50135600000000002</c:v>
                </c:pt>
                <c:pt idx="50">
                  <c:v>0.50842100000000001</c:v>
                </c:pt>
                <c:pt idx="51">
                  <c:v>0.51564900000000002</c:v>
                </c:pt>
                <c:pt idx="52">
                  <c:v>0.52381800000000001</c:v>
                </c:pt>
                <c:pt idx="53">
                  <c:v>0.531694</c:v>
                </c:pt>
                <c:pt idx="54">
                  <c:v>0.53932000000000002</c:v>
                </c:pt>
                <c:pt idx="55">
                  <c:v>0.54703100000000004</c:v>
                </c:pt>
                <c:pt idx="56">
                  <c:v>0.55504900000000001</c:v>
                </c:pt>
                <c:pt idx="57">
                  <c:v>0.56348900000000002</c:v>
                </c:pt>
                <c:pt idx="58">
                  <c:v>0.57203300000000001</c:v>
                </c:pt>
                <c:pt idx="59">
                  <c:v>0.58084199999999997</c:v>
                </c:pt>
                <c:pt idx="60">
                  <c:v>0.58938900000000005</c:v>
                </c:pt>
                <c:pt idx="61">
                  <c:v>0.598383</c:v>
                </c:pt>
                <c:pt idx="62">
                  <c:v>0.607487</c:v>
                </c:pt>
                <c:pt idx="63">
                  <c:v>0.61688900000000002</c:v>
                </c:pt>
                <c:pt idx="64">
                  <c:v>0.62633300000000003</c:v>
                </c:pt>
                <c:pt idx="65">
                  <c:v>0.63630699999999996</c:v>
                </c:pt>
                <c:pt idx="66">
                  <c:v>0.64620100000000003</c:v>
                </c:pt>
                <c:pt idx="67">
                  <c:v>0.65698800000000002</c:v>
                </c:pt>
                <c:pt idx="68">
                  <c:v>0.66720100000000004</c:v>
                </c:pt>
                <c:pt idx="69">
                  <c:v>0.67759599999999998</c:v>
                </c:pt>
                <c:pt idx="70">
                  <c:v>0.68824700000000005</c:v>
                </c:pt>
                <c:pt idx="71">
                  <c:v>0.69955000000000001</c:v>
                </c:pt>
                <c:pt idx="72">
                  <c:v>0.71113899999999997</c:v>
                </c:pt>
                <c:pt idx="73">
                  <c:v>0.72318199999999999</c:v>
                </c:pt>
                <c:pt idx="74">
                  <c:v>0.73597199999999996</c:v>
                </c:pt>
                <c:pt idx="75">
                  <c:v>0.74899499999999997</c:v>
                </c:pt>
                <c:pt idx="76">
                  <c:v>0.76300199999999996</c:v>
                </c:pt>
                <c:pt idx="77">
                  <c:v>0.77808100000000002</c:v>
                </c:pt>
                <c:pt idx="78">
                  <c:v>0.79483999999999999</c:v>
                </c:pt>
                <c:pt idx="79">
                  <c:v>0.92800400000000005</c:v>
                </c:pt>
                <c:pt idx="80">
                  <c:v>0.93389100000000003</c:v>
                </c:pt>
                <c:pt idx="81">
                  <c:v>0.93920199999999998</c:v>
                </c:pt>
                <c:pt idx="82">
                  <c:v>0.94433599999999995</c:v>
                </c:pt>
                <c:pt idx="83">
                  <c:v>0.94976300000000002</c:v>
                </c:pt>
                <c:pt idx="84">
                  <c:v>0.95772599999999997</c:v>
                </c:pt>
                <c:pt idx="85">
                  <c:v>0.96567099999999995</c:v>
                </c:pt>
                <c:pt idx="86">
                  <c:v>0.97364099999999998</c:v>
                </c:pt>
                <c:pt idx="87">
                  <c:v>0.98168500000000003</c:v>
                </c:pt>
                <c:pt idx="88">
                  <c:v>0.98997800000000002</c:v>
                </c:pt>
                <c:pt idx="89">
                  <c:v>0.99778199999999995</c:v>
                </c:pt>
                <c:pt idx="90">
                  <c:v>1.00545</c:v>
                </c:pt>
                <c:pt idx="91">
                  <c:v>1.01305</c:v>
                </c:pt>
                <c:pt idx="92">
                  <c:v>1.0207299999999999</c:v>
                </c:pt>
                <c:pt idx="93">
                  <c:v>1.02847</c:v>
                </c:pt>
                <c:pt idx="94">
                  <c:v>1.0362899999999999</c:v>
                </c:pt>
                <c:pt idx="95">
                  <c:v>1.0441100000000001</c:v>
                </c:pt>
                <c:pt idx="96">
                  <c:v>1.0521799999999999</c:v>
                </c:pt>
                <c:pt idx="97">
                  <c:v>1.0604499999999999</c:v>
                </c:pt>
                <c:pt idx="98">
                  <c:v>1.06881</c:v>
                </c:pt>
                <c:pt idx="99">
                  <c:v>1.07738</c:v>
                </c:pt>
                <c:pt idx="100">
                  <c:v>1.0859099999999999</c:v>
                </c:pt>
                <c:pt idx="101">
                  <c:v>1.09413</c:v>
                </c:pt>
                <c:pt idx="102">
                  <c:v>1.1023000000000001</c:v>
                </c:pt>
                <c:pt idx="103">
                  <c:v>1.11077</c:v>
                </c:pt>
                <c:pt idx="104">
                  <c:v>1.1193599999999999</c:v>
                </c:pt>
                <c:pt idx="105">
                  <c:v>1.1282300000000001</c:v>
                </c:pt>
                <c:pt idx="106">
                  <c:v>1.1369899999999999</c:v>
                </c:pt>
                <c:pt idx="107">
                  <c:v>1.14594</c:v>
                </c:pt>
                <c:pt idx="108">
                  <c:v>1.1548</c:v>
                </c:pt>
                <c:pt idx="109">
                  <c:v>1.16394</c:v>
                </c:pt>
                <c:pt idx="110">
                  <c:v>1.1725699999999999</c:v>
                </c:pt>
                <c:pt idx="111">
                  <c:v>1.18137</c:v>
                </c:pt>
                <c:pt idx="112">
                  <c:v>1.1900599999999999</c:v>
                </c:pt>
                <c:pt idx="113">
                  <c:v>1.19892</c:v>
                </c:pt>
                <c:pt idx="114">
                  <c:v>1.2076100000000001</c:v>
                </c:pt>
                <c:pt idx="115">
                  <c:v>1.21618</c:v>
                </c:pt>
                <c:pt idx="116">
                  <c:v>1.2249099999999999</c:v>
                </c:pt>
                <c:pt idx="117">
                  <c:v>1.23377</c:v>
                </c:pt>
                <c:pt idx="118">
                  <c:v>1.2424900000000001</c:v>
                </c:pt>
                <c:pt idx="119">
                  <c:v>1.25126</c:v>
                </c:pt>
                <c:pt idx="120">
                  <c:v>1.2601599999999999</c:v>
                </c:pt>
                <c:pt idx="121">
                  <c:v>1.2688900000000001</c:v>
                </c:pt>
                <c:pt idx="122">
                  <c:v>1.2779100000000001</c:v>
                </c:pt>
                <c:pt idx="123">
                  <c:v>1.28729</c:v>
                </c:pt>
                <c:pt idx="124">
                  <c:v>1.2966800000000001</c:v>
                </c:pt>
                <c:pt idx="125">
                  <c:v>1.30589</c:v>
                </c:pt>
                <c:pt idx="126">
                  <c:v>1.3148899999999999</c:v>
                </c:pt>
                <c:pt idx="127">
                  <c:v>1.3240099999999999</c:v>
                </c:pt>
                <c:pt idx="128">
                  <c:v>1.33325</c:v>
                </c:pt>
                <c:pt idx="129">
                  <c:v>1.3427899999999999</c:v>
                </c:pt>
                <c:pt idx="130">
                  <c:v>1.3526499999999999</c:v>
                </c:pt>
                <c:pt idx="131">
                  <c:v>1.36161</c:v>
                </c:pt>
                <c:pt idx="132">
                  <c:v>1.37094</c:v>
                </c:pt>
                <c:pt idx="133">
                  <c:v>1.38018</c:v>
                </c:pt>
                <c:pt idx="134">
                  <c:v>1.38961</c:v>
                </c:pt>
                <c:pt idx="135">
                  <c:v>1.3993199999999999</c:v>
                </c:pt>
                <c:pt idx="136">
                  <c:v>1.40933</c:v>
                </c:pt>
                <c:pt idx="137">
                  <c:v>1.41984</c:v>
                </c:pt>
                <c:pt idx="138">
                  <c:v>1.4307300000000001</c:v>
                </c:pt>
                <c:pt idx="139">
                  <c:v>1.4417899999999999</c:v>
                </c:pt>
                <c:pt idx="140">
                  <c:v>1.4528000000000001</c:v>
                </c:pt>
                <c:pt idx="141">
                  <c:v>1.46465</c:v>
                </c:pt>
                <c:pt idx="142">
                  <c:v>1.4765299999999999</c:v>
                </c:pt>
                <c:pt idx="143">
                  <c:v>1.48875</c:v>
                </c:pt>
                <c:pt idx="144">
                  <c:v>1.5012799999999999</c:v>
                </c:pt>
                <c:pt idx="145">
                  <c:v>1.5142199999999999</c:v>
                </c:pt>
                <c:pt idx="146">
                  <c:v>1.5286</c:v>
                </c:pt>
                <c:pt idx="147">
                  <c:v>1.54159</c:v>
                </c:pt>
                <c:pt idx="148">
                  <c:v>1.5548200000000001</c:v>
                </c:pt>
                <c:pt idx="149">
                  <c:v>1.5688200000000001</c:v>
                </c:pt>
                <c:pt idx="150">
                  <c:v>1.58317</c:v>
                </c:pt>
                <c:pt idx="151">
                  <c:v>1.5978699999999999</c:v>
                </c:pt>
                <c:pt idx="152">
                  <c:v>1.8645799999999999</c:v>
                </c:pt>
                <c:pt idx="153">
                  <c:v>1.8718999999999999</c:v>
                </c:pt>
                <c:pt idx="154">
                  <c:v>1.8784000000000001</c:v>
                </c:pt>
                <c:pt idx="155">
                  <c:v>1.88483</c:v>
                </c:pt>
                <c:pt idx="156">
                  <c:v>1.8909499999999999</c:v>
                </c:pt>
                <c:pt idx="157">
                  <c:v>1.8972899999999999</c:v>
                </c:pt>
                <c:pt idx="158">
                  <c:v>1.9034800000000001</c:v>
                </c:pt>
                <c:pt idx="159">
                  <c:v>1.9097599999999999</c:v>
                </c:pt>
                <c:pt idx="160">
                  <c:v>1.91611</c:v>
                </c:pt>
                <c:pt idx="161">
                  <c:v>1.92269</c:v>
                </c:pt>
                <c:pt idx="162">
                  <c:v>1.9295</c:v>
                </c:pt>
                <c:pt idx="163">
                  <c:v>1.9361299999999999</c:v>
                </c:pt>
                <c:pt idx="164">
                  <c:v>1.9427099999999999</c:v>
                </c:pt>
                <c:pt idx="165">
                  <c:v>1.94929</c:v>
                </c:pt>
                <c:pt idx="166">
                  <c:v>1.9559299999999999</c:v>
                </c:pt>
                <c:pt idx="167">
                  <c:v>1.96292</c:v>
                </c:pt>
                <c:pt idx="168">
                  <c:v>1.97099</c:v>
                </c:pt>
                <c:pt idx="169">
                  <c:v>1.9792099999999999</c:v>
                </c:pt>
                <c:pt idx="170">
                  <c:v>1.9872000000000001</c:v>
                </c:pt>
                <c:pt idx="171">
                  <c:v>1.99553</c:v>
                </c:pt>
                <c:pt idx="172">
                  <c:v>2.00345</c:v>
                </c:pt>
                <c:pt idx="173">
                  <c:v>2.0112700000000001</c:v>
                </c:pt>
                <c:pt idx="174">
                  <c:v>2.01952</c:v>
                </c:pt>
                <c:pt idx="175">
                  <c:v>2.02752</c:v>
                </c:pt>
                <c:pt idx="176">
                  <c:v>2.0351400000000002</c:v>
                </c:pt>
                <c:pt idx="177">
                  <c:v>2.04291</c:v>
                </c:pt>
                <c:pt idx="178">
                  <c:v>2.0510199999999998</c:v>
                </c:pt>
                <c:pt idx="179">
                  <c:v>2.0592600000000001</c:v>
                </c:pt>
                <c:pt idx="180">
                  <c:v>2.0673400000000002</c:v>
                </c:pt>
                <c:pt idx="181">
                  <c:v>2.07559</c:v>
                </c:pt>
                <c:pt idx="182">
                  <c:v>2.08386</c:v>
                </c:pt>
                <c:pt idx="183">
                  <c:v>2.09205</c:v>
                </c:pt>
                <c:pt idx="184">
                  <c:v>2.1002100000000001</c:v>
                </c:pt>
                <c:pt idx="185">
                  <c:v>2.1084499999999999</c:v>
                </c:pt>
                <c:pt idx="186">
                  <c:v>2.1166800000000001</c:v>
                </c:pt>
                <c:pt idx="187">
                  <c:v>2.1247400000000001</c:v>
                </c:pt>
                <c:pt idx="188">
                  <c:v>2.133</c:v>
                </c:pt>
                <c:pt idx="189">
                  <c:v>2.1411199999999999</c:v>
                </c:pt>
                <c:pt idx="190">
                  <c:v>2.1495099999999998</c:v>
                </c:pt>
                <c:pt idx="191">
                  <c:v>2.15781</c:v>
                </c:pt>
                <c:pt idx="192">
                  <c:v>2.16615</c:v>
                </c:pt>
                <c:pt idx="193">
                  <c:v>2.1745899999999998</c:v>
                </c:pt>
                <c:pt idx="194">
                  <c:v>2.1829999999999998</c:v>
                </c:pt>
                <c:pt idx="195">
                  <c:v>2.1911200000000002</c:v>
                </c:pt>
                <c:pt idx="196">
                  <c:v>2.1992699999999998</c:v>
                </c:pt>
                <c:pt idx="197">
                  <c:v>2.2078600000000002</c:v>
                </c:pt>
                <c:pt idx="198">
                  <c:v>2.2161599999999999</c:v>
                </c:pt>
                <c:pt idx="199">
                  <c:v>2.2242299999999999</c:v>
                </c:pt>
                <c:pt idx="200">
                  <c:v>2.2324299999999999</c:v>
                </c:pt>
                <c:pt idx="201">
                  <c:v>2.2408800000000002</c:v>
                </c:pt>
                <c:pt idx="202">
                  <c:v>2.2494000000000001</c:v>
                </c:pt>
                <c:pt idx="203">
                  <c:v>2.2578900000000002</c:v>
                </c:pt>
                <c:pt idx="204">
                  <c:v>2.2667899999999999</c:v>
                </c:pt>
                <c:pt idx="205">
                  <c:v>2.2756400000000001</c:v>
                </c:pt>
                <c:pt idx="206">
                  <c:v>2.2846099999999998</c:v>
                </c:pt>
                <c:pt idx="207">
                  <c:v>2.2934899999999998</c:v>
                </c:pt>
                <c:pt idx="208">
                  <c:v>2.3023500000000001</c:v>
                </c:pt>
                <c:pt idx="209">
                  <c:v>2.31148</c:v>
                </c:pt>
                <c:pt idx="210">
                  <c:v>2.3208500000000001</c:v>
                </c:pt>
                <c:pt idx="211">
                  <c:v>2.3300399999999999</c:v>
                </c:pt>
                <c:pt idx="212">
                  <c:v>2.33948</c:v>
                </c:pt>
                <c:pt idx="213">
                  <c:v>2.3489399999999998</c:v>
                </c:pt>
                <c:pt idx="214">
                  <c:v>2.3581400000000001</c:v>
                </c:pt>
                <c:pt idx="215">
                  <c:v>2.3669899999999999</c:v>
                </c:pt>
                <c:pt idx="216">
                  <c:v>2.3759800000000002</c:v>
                </c:pt>
                <c:pt idx="217">
                  <c:v>2.3850899999999999</c:v>
                </c:pt>
                <c:pt idx="218">
                  <c:v>2.39418</c:v>
                </c:pt>
                <c:pt idx="219">
                  <c:v>2.4031799999999999</c:v>
                </c:pt>
                <c:pt idx="220">
                  <c:v>2.4129399999999999</c:v>
                </c:pt>
                <c:pt idx="221">
                  <c:v>2.4223300000000001</c:v>
                </c:pt>
                <c:pt idx="222">
                  <c:v>2.4323299999999999</c:v>
                </c:pt>
                <c:pt idx="223">
                  <c:v>2.44232</c:v>
                </c:pt>
                <c:pt idx="224">
                  <c:v>2.4519000000000002</c:v>
                </c:pt>
                <c:pt idx="225">
                  <c:v>2.4618199999999999</c:v>
                </c:pt>
                <c:pt idx="226">
                  <c:v>2.4719199999999999</c:v>
                </c:pt>
                <c:pt idx="227">
                  <c:v>2.4820700000000002</c:v>
                </c:pt>
                <c:pt idx="228">
                  <c:v>2.4923199999999999</c:v>
                </c:pt>
                <c:pt idx="229">
                  <c:v>2.5024799999999998</c:v>
                </c:pt>
                <c:pt idx="230">
                  <c:v>2.5132099999999999</c:v>
                </c:pt>
                <c:pt idx="231">
                  <c:v>2.5241699999999998</c:v>
                </c:pt>
                <c:pt idx="232">
                  <c:v>2.53382</c:v>
                </c:pt>
                <c:pt idx="233">
                  <c:v>2.5434399999999999</c:v>
                </c:pt>
                <c:pt idx="234">
                  <c:v>2.5531899999999998</c:v>
                </c:pt>
                <c:pt idx="235">
                  <c:v>2.5630700000000002</c:v>
                </c:pt>
                <c:pt idx="236">
                  <c:v>2.5728599999999999</c:v>
                </c:pt>
                <c:pt idx="237">
                  <c:v>2.5832299999999999</c:v>
                </c:pt>
                <c:pt idx="238">
                  <c:v>2.5936499999999998</c:v>
                </c:pt>
                <c:pt idx="239">
                  <c:v>2.6038800000000002</c:v>
                </c:pt>
                <c:pt idx="240">
                  <c:v>2.6137199999999998</c:v>
                </c:pt>
                <c:pt idx="241">
                  <c:v>2.62384</c:v>
                </c:pt>
                <c:pt idx="242">
                  <c:v>2.6343899999999998</c:v>
                </c:pt>
                <c:pt idx="243">
                  <c:v>2.6449500000000001</c:v>
                </c:pt>
                <c:pt idx="244">
                  <c:v>2.6553599999999999</c:v>
                </c:pt>
                <c:pt idx="245">
                  <c:v>2.6657899999999999</c:v>
                </c:pt>
                <c:pt idx="246">
                  <c:v>2.6766299999999998</c:v>
                </c:pt>
                <c:pt idx="247">
                  <c:v>2.6872099999999999</c:v>
                </c:pt>
                <c:pt idx="248">
                  <c:v>2.6977199999999999</c:v>
                </c:pt>
                <c:pt idx="249">
                  <c:v>2.70851</c:v>
                </c:pt>
                <c:pt idx="250">
                  <c:v>2.71902</c:v>
                </c:pt>
                <c:pt idx="251">
                  <c:v>2.7304599999999999</c:v>
                </c:pt>
                <c:pt idx="252">
                  <c:v>2.74343</c:v>
                </c:pt>
                <c:pt idx="253">
                  <c:v>2.7562199999999999</c:v>
                </c:pt>
                <c:pt idx="254">
                  <c:v>2.7696499999999999</c:v>
                </c:pt>
                <c:pt idx="255">
                  <c:v>2.78241</c:v>
                </c:pt>
                <c:pt idx="256">
                  <c:v>2.7956699999999999</c:v>
                </c:pt>
                <c:pt idx="257">
                  <c:v>2.8088299999999999</c:v>
                </c:pt>
                <c:pt idx="258">
                  <c:v>2.8219799999999999</c:v>
                </c:pt>
                <c:pt idx="259">
                  <c:v>2.8349199999999999</c:v>
                </c:pt>
                <c:pt idx="260">
                  <c:v>2.8479800000000002</c:v>
                </c:pt>
                <c:pt idx="261">
                  <c:v>2.8607499999999999</c:v>
                </c:pt>
                <c:pt idx="262">
                  <c:v>2.8738700000000001</c:v>
                </c:pt>
                <c:pt idx="263">
                  <c:v>2.8870900000000002</c:v>
                </c:pt>
                <c:pt idx="264">
                  <c:v>2.9003800000000002</c:v>
                </c:pt>
                <c:pt idx="265">
                  <c:v>2.9140299999999999</c:v>
                </c:pt>
                <c:pt idx="266">
                  <c:v>2.9275500000000001</c:v>
                </c:pt>
                <c:pt idx="267">
                  <c:v>2.9412500000000001</c:v>
                </c:pt>
                <c:pt idx="268">
                  <c:v>2.9544000000000001</c:v>
                </c:pt>
                <c:pt idx="269">
                  <c:v>2.968</c:v>
                </c:pt>
                <c:pt idx="270">
                  <c:v>2.9816099999999999</c:v>
                </c:pt>
                <c:pt idx="271">
                  <c:v>2.9957799999999999</c:v>
                </c:pt>
                <c:pt idx="272">
                  <c:v>3.01023</c:v>
                </c:pt>
                <c:pt idx="273">
                  <c:v>3.0242900000000001</c:v>
                </c:pt>
                <c:pt idx="274">
                  <c:v>3.0384799999999998</c:v>
                </c:pt>
                <c:pt idx="275">
                  <c:v>3.0525600000000002</c:v>
                </c:pt>
                <c:pt idx="276">
                  <c:v>3.0665800000000001</c:v>
                </c:pt>
                <c:pt idx="277">
                  <c:v>3.0810399999999998</c:v>
                </c:pt>
                <c:pt idx="278">
                  <c:v>3.0950600000000001</c:v>
                </c:pt>
                <c:pt idx="279">
                  <c:v>3.1092499999999998</c:v>
                </c:pt>
                <c:pt idx="280">
                  <c:v>3.1231599999999999</c:v>
                </c:pt>
                <c:pt idx="281">
                  <c:v>3.1372499999999999</c:v>
                </c:pt>
                <c:pt idx="282">
                  <c:v>3.1513399999999998</c:v>
                </c:pt>
                <c:pt idx="283">
                  <c:v>3.16526</c:v>
                </c:pt>
                <c:pt idx="284">
                  <c:v>3.1793200000000001</c:v>
                </c:pt>
                <c:pt idx="285">
                  <c:v>3.1935500000000001</c:v>
                </c:pt>
                <c:pt idx="286">
                  <c:v>3.2077800000000001</c:v>
                </c:pt>
                <c:pt idx="287">
                  <c:v>3.2219899999999999</c:v>
                </c:pt>
                <c:pt idx="288">
                  <c:v>3.2364099999999998</c:v>
                </c:pt>
                <c:pt idx="289">
                  <c:v>3.25102</c:v>
                </c:pt>
                <c:pt idx="290">
                  <c:v>3.2660800000000001</c:v>
                </c:pt>
                <c:pt idx="291">
                  <c:v>3.2813300000000001</c:v>
                </c:pt>
                <c:pt idx="292">
                  <c:v>3.2964199999999999</c:v>
                </c:pt>
                <c:pt idx="293">
                  <c:v>3.3120799999999999</c:v>
                </c:pt>
                <c:pt idx="294">
                  <c:v>3.32802</c:v>
                </c:pt>
                <c:pt idx="295">
                  <c:v>3.3437600000000001</c:v>
                </c:pt>
                <c:pt idx="296">
                  <c:v>3.3597299999999999</c:v>
                </c:pt>
                <c:pt idx="297">
                  <c:v>3.3756599999999999</c:v>
                </c:pt>
                <c:pt idx="298">
                  <c:v>3.3918200000000001</c:v>
                </c:pt>
                <c:pt idx="299">
                  <c:v>3.40767</c:v>
                </c:pt>
                <c:pt idx="300">
                  <c:v>3.4242599999999999</c:v>
                </c:pt>
                <c:pt idx="301">
                  <c:v>3.4411999999999998</c:v>
                </c:pt>
                <c:pt idx="302">
                  <c:v>3.4579</c:v>
                </c:pt>
                <c:pt idx="303">
                  <c:v>3.4754700000000001</c:v>
                </c:pt>
                <c:pt idx="304">
                  <c:v>3.4936600000000002</c:v>
                </c:pt>
                <c:pt idx="305">
                  <c:v>3.5118499999999999</c:v>
                </c:pt>
                <c:pt idx="306">
                  <c:v>3.5323899999999999</c:v>
                </c:pt>
                <c:pt idx="307">
                  <c:v>3.5515300000000001</c:v>
                </c:pt>
                <c:pt idx="308">
                  <c:v>3.5707300000000002</c:v>
                </c:pt>
                <c:pt idx="309">
                  <c:v>4.1716800000000003</c:v>
                </c:pt>
                <c:pt idx="310">
                  <c:v>4.1823399999999999</c:v>
                </c:pt>
                <c:pt idx="311">
                  <c:v>4.1931500000000002</c:v>
                </c:pt>
                <c:pt idx="312">
                  <c:v>4.2030799999999999</c:v>
                </c:pt>
                <c:pt idx="313">
                  <c:v>4.2126799999999998</c:v>
                </c:pt>
                <c:pt idx="314">
                  <c:v>4.2221399999999996</c:v>
                </c:pt>
                <c:pt idx="315">
                  <c:v>4.2312500000000002</c:v>
                </c:pt>
                <c:pt idx="316">
                  <c:v>4.2398999999999996</c:v>
                </c:pt>
                <c:pt idx="317">
                  <c:v>4.2488400000000004</c:v>
                </c:pt>
                <c:pt idx="318">
                  <c:v>4.2585300000000004</c:v>
                </c:pt>
                <c:pt idx="319">
                  <c:v>4.2685199999999996</c:v>
                </c:pt>
                <c:pt idx="320">
                  <c:v>4.2780100000000001</c:v>
                </c:pt>
                <c:pt idx="321">
                  <c:v>4.2871300000000003</c:v>
                </c:pt>
                <c:pt idx="322">
                  <c:v>4.29617</c:v>
                </c:pt>
                <c:pt idx="323">
                  <c:v>4.30518</c:v>
                </c:pt>
                <c:pt idx="324">
                  <c:v>4.3141299999999996</c:v>
                </c:pt>
                <c:pt idx="325">
                  <c:v>4.32308</c:v>
                </c:pt>
                <c:pt idx="326">
                  <c:v>4.3321899999999998</c:v>
                </c:pt>
                <c:pt idx="327">
                  <c:v>4.3411999999999997</c:v>
                </c:pt>
                <c:pt idx="328">
                  <c:v>4.3503400000000001</c:v>
                </c:pt>
                <c:pt idx="329">
                  <c:v>4.3593599999999997</c:v>
                </c:pt>
                <c:pt idx="330">
                  <c:v>4.3683100000000001</c:v>
                </c:pt>
                <c:pt idx="331">
                  <c:v>4.3770600000000002</c:v>
                </c:pt>
                <c:pt idx="332">
                  <c:v>4.3861699999999999</c:v>
                </c:pt>
                <c:pt idx="333">
                  <c:v>4.3951399999999996</c:v>
                </c:pt>
                <c:pt idx="334">
                  <c:v>4.4037300000000004</c:v>
                </c:pt>
                <c:pt idx="335">
                  <c:v>4.4125300000000003</c:v>
                </c:pt>
                <c:pt idx="336">
                  <c:v>4.4217399999999998</c:v>
                </c:pt>
                <c:pt idx="337">
                  <c:v>4.4308800000000002</c:v>
                </c:pt>
                <c:pt idx="338">
                  <c:v>4.4403300000000003</c:v>
                </c:pt>
                <c:pt idx="339">
                  <c:v>4.4517300000000004</c:v>
                </c:pt>
                <c:pt idx="340">
                  <c:v>4.4606199999999996</c:v>
                </c:pt>
                <c:pt idx="341">
                  <c:v>4.4694700000000003</c:v>
                </c:pt>
                <c:pt idx="342">
                  <c:v>4.4786599999999996</c:v>
                </c:pt>
                <c:pt idx="343">
                  <c:v>4.4878600000000004</c:v>
                </c:pt>
                <c:pt idx="344">
                  <c:v>4.4972200000000004</c:v>
                </c:pt>
                <c:pt idx="345">
                  <c:v>4.5063899999999997</c:v>
                </c:pt>
                <c:pt idx="346">
                  <c:v>4.5165300000000004</c:v>
                </c:pt>
                <c:pt idx="347">
                  <c:v>4.5263499999999999</c:v>
                </c:pt>
                <c:pt idx="348">
                  <c:v>4.53512</c:v>
                </c:pt>
                <c:pt idx="349">
                  <c:v>4.5441000000000003</c:v>
                </c:pt>
                <c:pt idx="350">
                  <c:v>4.5528500000000003</c:v>
                </c:pt>
                <c:pt idx="351">
                  <c:v>4.5616399999999997</c:v>
                </c:pt>
                <c:pt idx="352">
                  <c:v>4.5704099999999999</c:v>
                </c:pt>
                <c:pt idx="353">
                  <c:v>4.5792400000000004</c:v>
                </c:pt>
                <c:pt idx="354">
                  <c:v>4.5881299999999996</c:v>
                </c:pt>
                <c:pt idx="355">
                  <c:v>4.5972799999999996</c:v>
                </c:pt>
                <c:pt idx="356">
                  <c:v>4.6060999999999996</c:v>
                </c:pt>
                <c:pt idx="357">
                  <c:v>4.6153399999999998</c:v>
                </c:pt>
                <c:pt idx="358">
                  <c:v>4.6245200000000004</c:v>
                </c:pt>
                <c:pt idx="359">
                  <c:v>4.6339399999999999</c:v>
                </c:pt>
                <c:pt idx="360">
                  <c:v>4.6435899999999997</c:v>
                </c:pt>
                <c:pt idx="361">
                  <c:v>4.6527599999999998</c:v>
                </c:pt>
                <c:pt idx="362">
                  <c:v>4.6619799999999998</c:v>
                </c:pt>
                <c:pt idx="363">
                  <c:v>4.6710700000000003</c:v>
                </c:pt>
                <c:pt idx="364">
                  <c:v>4.6804600000000001</c:v>
                </c:pt>
                <c:pt idx="365">
                  <c:v>4.6898099999999996</c:v>
                </c:pt>
                <c:pt idx="366">
                  <c:v>4.6992500000000001</c:v>
                </c:pt>
                <c:pt idx="367">
                  <c:v>4.7084999999999999</c:v>
                </c:pt>
                <c:pt idx="368">
                  <c:v>4.7178300000000002</c:v>
                </c:pt>
                <c:pt idx="369">
                  <c:v>4.7273699999999996</c:v>
                </c:pt>
                <c:pt idx="370">
                  <c:v>4.7366900000000003</c:v>
                </c:pt>
                <c:pt idx="371">
                  <c:v>4.7459800000000003</c:v>
                </c:pt>
                <c:pt idx="372">
                  <c:v>4.75542</c:v>
                </c:pt>
                <c:pt idx="373">
                  <c:v>4.7653699999999999</c:v>
                </c:pt>
                <c:pt idx="374">
                  <c:v>4.7747799999999998</c:v>
                </c:pt>
                <c:pt idx="375">
                  <c:v>4.7838700000000003</c:v>
                </c:pt>
                <c:pt idx="376">
                  <c:v>4.7931499999999998</c:v>
                </c:pt>
                <c:pt idx="377">
                  <c:v>4.8028500000000003</c:v>
                </c:pt>
                <c:pt idx="378">
                  <c:v>4.8123500000000003</c:v>
                </c:pt>
                <c:pt idx="379">
                  <c:v>4.8217999999999996</c:v>
                </c:pt>
                <c:pt idx="380">
                  <c:v>4.8312799999999996</c:v>
                </c:pt>
                <c:pt idx="381">
                  <c:v>4.8408899999999999</c:v>
                </c:pt>
                <c:pt idx="382">
                  <c:v>4.8505399999999996</c:v>
                </c:pt>
                <c:pt idx="383">
                  <c:v>4.8600899999999996</c:v>
                </c:pt>
                <c:pt idx="384">
                  <c:v>4.8696200000000003</c:v>
                </c:pt>
                <c:pt idx="385">
                  <c:v>4.8794199999999996</c:v>
                </c:pt>
                <c:pt idx="386">
                  <c:v>4.8888299999999996</c:v>
                </c:pt>
                <c:pt idx="387">
                  <c:v>4.8982299999999999</c:v>
                </c:pt>
                <c:pt idx="388">
                  <c:v>4.9074099999999996</c:v>
                </c:pt>
                <c:pt idx="389">
                  <c:v>4.9169299999999998</c:v>
                </c:pt>
                <c:pt idx="390">
                  <c:v>4.9267300000000001</c:v>
                </c:pt>
                <c:pt idx="391">
                  <c:v>4.9364699999999999</c:v>
                </c:pt>
                <c:pt idx="392">
                  <c:v>4.94604</c:v>
                </c:pt>
                <c:pt idx="393">
                  <c:v>4.9555699999999998</c:v>
                </c:pt>
                <c:pt idx="394">
                  <c:v>4.9654299999999996</c:v>
                </c:pt>
                <c:pt idx="395">
                  <c:v>4.9750399999999999</c:v>
                </c:pt>
                <c:pt idx="396">
                  <c:v>4.9847799999999998</c:v>
                </c:pt>
                <c:pt idx="397">
                  <c:v>4.9942099999999998</c:v>
                </c:pt>
                <c:pt idx="398">
                  <c:v>5.0039899999999999</c:v>
                </c:pt>
                <c:pt idx="399">
                  <c:v>5.0135100000000001</c:v>
                </c:pt>
                <c:pt idx="400">
                  <c:v>5.0230499999999996</c:v>
                </c:pt>
                <c:pt idx="401">
                  <c:v>5.03268</c:v>
                </c:pt>
                <c:pt idx="402">
                  <c:v>5.0421199999999997</c:v>
                </c:pt>
                <c:pt idx="403">
                  <c:v>5.0517799999999999</c:v>
                </c:pt>
                <c:pt idx="404">
                  <c:v>5.0615399999999999</c:v>
                </c:pt>
                <c:pt idx="405">
                  <c:v>5.0710600000000001</c:v>
                </c:pt>
                <c:pt idx="406">
                  <c:v>5.0807099999999998</c:v>
                </c:pt>
                <c:pt idx="407">
                  <c:v>5.0901800000000001</c:v>
                </c:pt>
                <c:pt idx="408">
                  <c:v>5.0999100000000004</c:v>
                </c:pt>
                <c:pt idx="409">
                  <c:v>5.1095800000000002</c:v>
                </c:pt>
                <c:pt idx="410">
                  <c:v>5.1195500000000003</c:v>
                </c:pt>
                <c:pt idx="411">
                  <c:v>5.1288900000000002</c:v>
                </c:pt>
                <c:pt idx="412">
                  <c:v>5.13828</c:v>
                </c:pt>
                <c:pt idx="413">
                  <c:v>5.1474299999999999</c:v>
                </c:pt>
                <c:pt idx="414">
                  <c:v>5.1571499999999997</c:v>
                </c:pt>
                <c:pt idx="415">
                  <c:v>5.1676599999999997</c:v>
                </c:pt>
                <c:pt idx="416">
                  <c:v>5.1782599999999999</c:v>
                </c:pt>
                <c:pt idx="417">
                  <c:v>5.1885199999999996</c:v>
                </c:pt>
                <c:pt idx="418">
                  <c:v>5.1984500000000002</c:v>
                </c:pt>
                <c:pt idx="419">
                  <c:v>5.2085900000000001</c:v>
                </c:pt>
                <c:pt idx="420">
                  <c:v>5.21889</c:v>
                </c:pt>
                <c:pt idx="421">
                  <c:v>5.2292500000000004</c:v>
                </c:pt>
                <c:pt idx="422">
                  <c:v>5.2393999999999998</c:v>
                </c:pt>
                <c:pt idx="423">
                  <c:v>5.2497800000000003</c:v>
                </c:pt>
                <c:pt idx="424">
                  <c:v>5.2599099999999996</c:v>
                </c:pt>
                <c:pt idx="425">
                  <c:v>5.2702400000000003</c:v>
                </c:pt>
                <c:pt idx="426">
                  <c:v>5.2801999999999998</c:v>
                </c:pt>
                <c:pt idx="427">
                  <c:v>5.2904400000000003</c:v>
                </c:pt>
                <c:pt idx="428">
                  <c:v>5.3008100000000002</c:v>
                </c:pt>
                <c:pt idx="429">
                  <c:v>5.31088</c:v>
                </c:pt>
                <c:pt idx="430">
                  <c:v>5.3209499999999998</c:v>
                </c:pt>
                <c:pt idx="431">
                  <c:v>5.3307700000000002</c:v>
                </c:pt>
                <c:pt idx="432">
                  <c:v>5.3406099999999999</c:v>
                </c:pt>
                <c:pt idx="433">
                  <c:v>5.3506200000000002</c:v>
                </c:pt>
                <c:pt idx="434">
                  <c:v>5.3605799999999997</c:v>
                </c:pt>
                <c:pt idx="435">
                  <c:v>5.3704999999999998</c:v>
                </c:pt>
                <c:pt idx="436">
                  <c:v>5.38096</c:v>
                </c:pt>
                <c:pt idx="437">
                  <c:v>5.3912000000000004</c:v>
                </c:pt>
                <c:pt idx="438">
                  <c:v>5.4016599999999997</c:v>
                </c:pt>
                <c:pt idx="439">
                  <c:v>5.4118599999999999</c:v>
                </c:pt>
                <c:pt idx="440">
                  <c:v>5.4221199999999996</c:v>
                </c:pt>
                <c:pt idx="441">
                  <c:v>5.4321200000000003</c:v>
                </c:pt>
                <c:pt idx="442">
                  <c:v>5.4431399999999996</c:v>
                </c:pt>
                <c:pt idx="443">
                  <c:v>5.4534200000000004</c:v>
                </c:pt>
                <c:pt idx="444">
                  <c:v>5.4639300000000004</c:v>
                </c:pt>
                <c:pt idx="445">
                  <c:v>5.4744400000000004</c:v>
                </c:pt>
                <c:pt idx="446">
                  <c:v>5.4847700000000001</c:v>
                </c:pt>
                <c:pt idx="447">
                  <c:v>5.4951400000000001</c:v>
                </c:pt>
                <c:pt idx="448">
                  <c:v>5.5057400000000003</c:v>
                </c:pt>
                <c:pt idx="449">
                  <c:v>5.5175400000000003</c:v>
                </c:pt>
                <c:pt idx="450">
                  <c:v>5.5292700000000004</c:v>
                </c:pt>
                <c:pt idx="451">
                  <c:v>5.5404400000000003</c:v>
                </c:pt>
                <c:pt idx="452">
                  <c:v>5.5518000000000001</c:v>
                </c:pt>
                <c:pt idx="453">
                  <c:v>5.5625299999999998</c:v>
                </c:pt>
                <c:pt idx="454">
                  <c:v>5.5727599999999997</c:v>
                </c:pt>
                <c:pt idx="455">
                  <c:v>5.5835900000000001</c:v>
                </c:pt>
                <c:pt idx="456">
                  <c:v>5.5943199999999997</c:v>
                </c:pt>
                <c:pt idx="457">
                  <c:v>5.6045499999999997</c:v>
                </c:pt>
                <c:pt idx="458">
                  <c:v>5.6152600000000001</c:v>
                </c:pt>
                <c:pt idx="459">
                  <c:v>5.6257400000000004</c:v>
                </c:pt>
                <c:pt idx="460">
                  <c:v>5.6363300000000001</c:v>
                </c:pt>
                <c:pt idx="461">
                  <c:v>5.6470399999999996</c:v>
                </c:pt>
                <c:pt idx="462">
                  <c:v>5.6577500000000001</c:v>
                </c:pt>
                <c:pt idx="463">
                  <c:v>5.6691099999999999</c:v>
                </c:pt>
                <c:pt idx="464">
                  <c:v>5.6803400000000002</c:v>
                </c:pt>
                <c:pt idx="465">
                  <c:v>5.6911199999999997</c:v>
                </c:pt>
                <c:pt idx="466">
                  <c:v>5.7021300000000004</c:v>
                </c:pt>
                <c:pt idx="467">
                  <c:v>5.7129300000000001</c:v>
                </c:pt>
                <c:pt idx="468">
                  <c:v>5.72384</c:v>
                </c:pt>
                <c:pt idx="469">
                  <c:v>5.7348400000000002</c:v>
                </c:pt>
                <c:pt idx="470">
                  <c:v>5.7457900000000004</c:v>
                </c:pt>
                <c:pt idx="471">
                  <c:v>5.7568000000000001</c:v>
                </c:pt>
                <c:pt idx="472">
                  <c:v>5.7680100000000003</c:v>
                </c:pt>
                <c:pt idx="473">
                  <c:v>5.7791600000000001</c:v>
                </c:pt>
                <c:pt idx="474">
                  <c:v>5.7901699999999998</c:v>
                </c:pt>
                <c:pt idx="475">
                  <c:v>5.8010700000000002</c:v>
                </c:pt>
                <c:pt idx="476">
                  <c:v>5.8116899999999996</c:v>
                </c:pt>
                <c:pt idx="477">
                  <c:v>5.8226399999999998</c:v>
                </c:pt>
                <c:pt idx="478">
                  <c:v>5.8337399999999997</c:v>
                </c:pt>
                <c:pt idx="479">
                  <c:v>5.8448000000000002</c:v>
                </c:pt>
                <c:pt idx="480">
                  <c:v>5.8553800000000003</c:v>
                </c:pt>
                <c:pt idx="481">
                  <c:v>5.8662299999999998</c:v>
                </c:pt>
                <c:pt idx="482">
                  <c:v>5.8775399999999998</c:v>
                </c:pt>
                <c:pt idx="483">
                  <c:v>5.8889899999999997</c:v>
                </c:pt>
                <c:pt idx="484">
                  <c:v>5.8999800000000002</c:v>
                </c:pt>
                <c:pt idx="485">
                  <c:v>5.9116</c:v>
                </c:pt>
                <c:pt idx="486">
                  <c:v>5.9229000000000003</c:v>
                </c:pt>
                <c:pt idx="487">
                  <c:v>5.9345699999999999</c:v>
                </c:pt>
                <c:pt idx="488">
                  <c:v>5.9457599999999999</c:v>
                </c:pt>
                <c:pt idx="489">
                  <c:v>5.9573600000000004</c:v>
                </c:pt>
                <c:pt idx="490">
                  <c:v>5.9690099999999999</c:v>
                </c:pt>
                <c:pt idx="491">
                  <c:v>5.9808700000000004</c:v>
                </c:pt>
                <c:pt idx="492">
                  <c:v>5.9924200000000001</c:v>
                </c:pt>
                <c:pt idx="493">
                  <c:v>6.0041200000000003</c:v>
                </c:pt>
                <c:pt idx="494">
                  <c:v>6.0155500000000002</c:v>
                </c:pt>
                <c:pt idx="495">
                  <c:v>6.0272100000000002</c:v>
                </c:pt>
                <c:pt idx="496">
                  <c:v>6.0386600000000001</c:v>
                </c:pt>
                <c:pt idx="497">
                  <c:v>6.0503600000000004</c:v>
                </c:pt>
                <c:pt idx="498">
                  <c:v>6.06182</c:v>
                </c:pt>
                <c:pt idx="499">
                  <c:v>6.07376</c:v>
                </c:pt>
                <c:pt idx="500">
                  <c:v>6.0856000000000003</c:v>
                </c:pt>
                <c:pt idx="501">
                  <c:v>6.0968200000000001</c:v>
                </c:pt>
                <c:pt idx="502">
                  <c:v>6.1080399999999999</c:v>
                </c:pt>
                <c:pt idx="503">
                  <c:v>6.1200299999999999</c:v>
                </c:pt>
                <c:pt idx="504">
                  <c:v>6.1325700000000003</c:v>
                </c:pt>
                <c:pt idx="505">
                  <c:v>6.1449400000000001</c:v>
                </c:pt>
                <c:pt idx="506">
                  <c:v>6.1573500000000001</c:v>
                </c:pt>
                <c:pt idx="507">
                  <c:v>6.1694599999999999</c:v>
                </c:pt>
                <c:pt idx="508">
                  <c:v>6.1819699999999997</c:v>
                </c:pt>
                <c:pt idx="509">
                  <c:v>6.1941199999999998</c:v>
                </c:pt>
                <c:pt idx="510">
                  <c:v>6.2065599999999996</c:v>
                </c:pt>
                <c:pt idx="511">
                  <c:v>6.2189100000000002</c:v>
                </c:pt>
                <c:pt idx="512">
                  <c:v>6.2315800000000001</c:v>
                </c:pt>
                <c:pt idx="513">
                  <c:v>6.2442200000000003</c:v>
                </c:pt>
                <c:pt idx="514">
                  <c:v>6.2571399999999997</c:v>
                </c:pt>
                <c:pt idx="515">
                  <c:v>6.2699100000000003</c:v>
                </c:pt>
                <c:pt idx="516">
                  <c:v>6.28308</c:v>
                </c:pt>
                <c:pt idx="517">
                  <c:v>6.2957599999999996</c:v>
                </c:pt>
                <c:pt idx="518">
                  <c:v>6.3087600000000004</c:v>
                </c:pt>
                <c:pt idx="519">
                  <c:v>6.3215300000000001</c:v>
                </c:pt>
                <c:pt idx="520">
                  <c:v>6.3339299999999996</c:v>
                </c:pt>
                <c:pt idx="521">
                  <c:v>6.3463700000000003</c:v>
                </c:pt>
                <c:pt idx="522">
                  <c:v>6.3588500000000003</c:v>
                </c:pt>
                <c:pt idx="523">
                  <c:v>6.3716900000000001</c:v>
                </c:pt>
                <c:pt idx="524">
                  <c:v>6.3852200000000003</c:v>
                </c:pt>
                <c:pt idx="525">
                  <c:v>6.3983999999999996</c:v>
                </c:pt>
                <c:pt idx="526">
                  <c:v>6.4113800000000003</c:v>
                </c:pt>
                <c:pt idx="527">
                  <c:v>6.4247800000000002</c:v>
                </c:pt>
                <c:pt idx="528">
                  <c:v>6.4383499999999998</c:v>
                </c:pt>
                <c:pt idx="529">
                  <c:v>6.4526599999999998</c:v>
                </c:pt>
                <c:pt idx="530">
                  <c:v>6.4658499999999997</c:v>
                </c:pt>
                <c:pt idx="531">
                  <c:v>6.4788800000000002</c:v>
                </c:pt>
                <c:pt idx="532">
                  <c:v>6.4921199999999999</c:v>
                </c:pt>
                <c:pt idx="533">
                  <c:v>6.5070300000000003</c:v>
                </c:pt>
                <c:pt idx="534">
                  <c:v>6.5221</c:v>
                </c:pt>
                <c:pt idx="535">
                  <c:v>7.8221100000000003</c:v>
                </c:pt>
                <c:pt idx="536">
                  <c:v>7.8357400000000004</c:v>
                </c:pt>
                <c:pt idx="537">
                  <c:v>7.8495900000000001</c:v>
                </c:pt>
                <c:pt idx="538">
                  <c:v>7.8632200000000001</c:v>
                </c:pt>
                <c:pt idx="539">
                  <c:v>7.87643</c:v>
                </c:pt>
                <c:pt idx="540">
                  <c:v>7.8888600000000002</c:v>
                </c:pt>
                <c:pt idx="541">
                  <c:v>7.9006699999999999</c:v>
                </c:pt>
                <c:pt idx="542">
                  <c:v>7.9126399999999997</c:v>
                </c:pt>
                <c:pt idx="543">
                  <c:v>7.9251300000000002</c:v>
                </c:pt>
                <c:pt idx="544">
                  <c:v>7.9369899999999998</c:v>
                </c:pt>
                <c:pt idx="545">
                  <c:v>7.9497200000000001</c:v>
                </c:pt>
                <c:pt idx="546">
                  <c:v>7.9621899999999997</c:v>
                </c:pt>
                <c:pt idx="547">
                  <c:v>7.9742600000000001</c:v>
                </c:pt>
                <c:pt idx="548">
                  <c:v>7.9863799999999996</c:v>
                </c:pt>
                <c:pt idx="549">
                  <c:v>7.9989699999999999</c:v>
                </c:pt>
                <c:pt idx="550">
                  <c:v>8.0113299999999992</c:v>
                </c:pt>
                <c:pt idx="551">
                  <c:v>8.0229700000000008</c:v>
                </c:pt>
                <c:pt idx="552">
                  <c:v>8.0338600000000007</c:v>
                </c:pt>
                <c:pt idx="553">
                  <c:v>8.0447000000000006</c:v>
                </c:pt>
                <c:pt idx="554">
                  <c:v>8.0555099999999999</c:v>
                </c:pt>
                <c:pt idx="555">
                  <c:v>8.0662599999999998</c:v>
                </c:pt>
                <c:pt idx="556">
                  <c:v>8.0784900000000004</c:v>
                </c:pt>
                <c:pt idx="557">
                  <c:v>8.0909099999999992</c:v>
                </c:pt>
                <c:pt idx="558">
                  <c:v>8.1040399999999995</c:v>
                </c:pt>
                <c:pt idx="559">
                  <c:v>8.1158199999999994</c:v>
                </c:pt>
                <c:pt idx="560">
                  <c:v>8.1268700000000003</c:v>
                </c:pt>
                <c:pt idx="561">
                  <c:v>8.1375200000000003</c:v>
                </c:pt>
                <c:pt idx="562">
                  <c:v>8.1478800000000007</c:v>
                </c:pt>
                <c:pt idx="563">
                  <c:v>8.1578400000000002</c:v>
                </c:pt>
                <c:pt idx="564">
                  <c:v>8.1684800000000006</c:v>
                </c:pt>
                <c:pt idx="565">
                  <c:v>8.1792899999999999</c:v>
                </c:pt>
                <c:pt idx="566">
                  <c:v>8.1898499999999999</c:v>
                </c:pt>
                <c:pt idx="567">
                  <c:v>8.2003799999999991</c:v>
                </c:pt>
                <c:pt idx="568">
                  <c:v>8.2109500000000004</c:v>
                </c:pt>
                <c:pt idx="569">
                  <c:v>8.2212700000000005</c:v>
                </c:pt>
                <c:pt idx="570">
                  <c:v>8.2316900000000004</c:v>
                </c:pt>
                <c:pt idx="571">
                  <c:v>8.2422699999999995</c:v>
                </c:pt>
                <c:pt idx="572">
                  <c:v>8.2527000000000008</c:v>
                </c:pt>
                <c:pt idx="573">
                  <c:v>8.2634299999999996</c:v>
                </c:pt>
                <c:pt idx="574">
                  <c:v>8.2740399999999994</c:v>
                </c:pt>
                <c:pt idx="575">
                  <c:v>8.2846100000000007</c:v>
                </c:pt>
                <c:pt idx="576">
                  <c:v>8.2952600000000007</c:v>
                </c:pt>
                <c:pt idx="577">
                  <c:v>8.3059100000000008</c:v>
                </c:pt>
                <c:pt idx="578">
                  <c:v>8.3164700000000007</c:v>
                </c:pt>
                <c:pt idx="579">
                  <c:v>8.32714</c:v>
                </c:pt>
                <c:pt idx="580">
                  <c:v>8.3378200000000007</c:v>
                </c:pt>
                <c:pt idx="581">
                  <c:v>8.3483699999999992</c:v>
                </c:pt>
                <c:pt idx="582">
                  <c:v>8.3588699999999996</c:v>
                </c:pt>
                <c:pt idx="583">
                  <c:v>8.3692100000000007</c:v>
                </c:pt>
                <c:pt idx="584">
                  <c:v>8.3799100000000006</c:v>
                </c:pt>
                <c:pt idx="585">
                  <c:v>8.3902900000000002</c:v>
                </c:pt>
                <c:pt idx="586">
                  <c:v>8.4008199999999995</c:v>
                </c:pt>
                <c:pt idx="587">
                  <c:v>8.4120500000000007</c:v>
                </c:pt>
                <c:pt idx="588">
                  <c:v>8.42347</c:v>
                </c:pt>
                <c:pt idx="589">
                  <c:v>8.4348600000000005</c:v>
                </c:pt>
                <c:pt idx="590">
                  <c:v>8.4493399999999994</c:v>
                </c:pt>
                <c:pt idx="591">
                  <c:v>8.4647199999999998</c:v>
                </c:pt>
                <c:pt idx="592">
                  <c:v>8.4775899999999993</c:v>
                </c:pt>
                <c:pt idx="593">
                  <c:v>8.4899199999999997</c:v>
                </c:pt>
                <c:pt idx="594">
                  <c:v>8.5027100000000004</c:v>
                </c:pt>
                <c:pt idx="595">
                  <c:v>8.5163100000000007</c:v>
                </c:pt>
                <c:pt idx="596">
                  <c:v>8.5317100000000003</c:v>
                </c:pt>
                <c:pt idx="597">
                  <c:v>8.5447500000000005</c:v>
                </c:pt>
                <c:pt idx="598">
                  <c:v>8.5573399999999999</c:v>
                </c:pt>
                <c:pt idx="599">
                  <c:v>8.5696300000000001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F-4599-97E0-9DE714C986C9}"/>
            </c:ext>
          </c:extLst>
        </c:ser>
        <c:ser>
          <c:idx val="2"/>
          <c:order val="2"/>
          <c:tx>
            <c:strRef>
              <c:f>Tabelle3!$E$1</c:f>
              <c:strCache>
                <c:ptCount val="1"/>
                <c:pt idx="0">
                  <c:v>rh 3 offset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Tabelle3!$E$2:$E$601</c:f>
              <c:numCache>
                <c:formatCode>General</c:formatCode>
                <c:ptCount val="600"/>
                <c:pt idx="0">
                  <c:v>1.12581E-2</c:v>
                </c:pt>
                <c:pt idx="1">
                  <c:v>1.6906999999999998E-2</c:v>
                </c:pt>
                <c:pt idx="2">
                  <c:v>2.7475900000000001E-2</c:v>
                </c:pt>
                <c:pt idx="3">
                  <c:v>3.2720399999999997E-2</c:v>
                </c:pt>
                <c:pt idx="4">
                  <c:v>5.0986200000000002E-2</c:v>
                </c:pt>
                <c:pt idx="5">
                  <c:v>5.6182900000000001E-2</c:v>
                </c:pt>
                <c:pt idx="6">
                  <c:v>6.0974599999999997E-2</c:v>
                </c:pt>
                <c:pt idx="7">
                  <c:v>6.5901199999999993E-2</c:v>
                </c:pt>
                <c:pt idx="8">
                  <c:v>7.4127200000000004E-2</c:v>
                </c:pt>
                <c:pt idx="9">
                  <c:v>0.103314</c:v>
                </c:pt>
                <c:pt idx="10">
                  <c:v>0.10938299999999999</c:v>
                </c:pt>
                <c:pt idx="11">
                  <c:v>0.116594</c:v>
                </c:pt>
                <c:pt idx="12">
                  <c:v>0.123977</c:v>
                </c:pt>
                <c:pt idx="13">
                  <c:v>0.13150000000000001</c:v>
                </c:pt>
                <c:pt idx="14">
                  <c:v>0.13972100000000001</c:v>
                </c:pt>
                <c:pt idx="15">
                  <c:v>0.14865400000000001</c:v>
                </c:pt>
                <c:pt idx="16">
                  <c:v>0.158445</c:v>
                </c:pt>
                <c:pt idx="17">
                  <c:v>0.168462</c:v>
                </c:pt>
                <c:pt idx="18">
                  <c:v>0.179844</c:v>
                </c:pt>
                <c:pt idx="19">
                  <c:v>0.224635</c:v>
                </c:pt>
                <c:pt idx="20">
                  <c:v>0.229633</c:v>
                </c:pt>
                <c:pt idx="21">
                  <c:v>0.236653</c:v>
                </c:pt>
                <c:pt idx="22">
                  <c:v>0.24357799999999999</c:v>
                </c:pt>
                <c:pt idx="23">
                  <c:v>0.25114500000000001</c:v>
                </c:pt>
                <c:pt idx="24">
                  <c:v>0.25822400000000001</c:v>
                </c:pt>
                <c:pt idx="25">
                  <c:v>0.265955</c:v>
                </c:pt>
                <c:pt idx="26">
                  <c:v>0.27373399999999998</c:v>
                </c:pt>
                <c:pt idx="27">
                  <c:v>0.28179500000000002</c:v>
                </c:pt>
                <c:pt idx="28">
                  <c:v>0.28977700000000001</c:v>
                </c:pt>
                <c:pt idx="29">
                  <c:v>0.29820400000000002</c:v>
                </c:pt>
                <c:pt idx="30">
                  <c:v>0.30650500000000003</c:v>
                </c:pt>
                <c:pt idx="31">
                  <c:v>0.31513600000000003</c:v>
                </c:pt>
                <c:pt idx="32">
                  <c:v>0.32416499999999998</c:v>
                </c:pt>
                <c:pt idx="33">
                  <c:v>0.33406400000000003</c:v>
                </c:pt>
                <c:pt idx="34">
                  <c:v>0.34415499999999999</c:v>
                </c:pt>
                <c:pt idx="35">
                  <c:v>0.354211</c:v>
                </c:pt>
                <c:pt idx="36">
                  <c:v>0.36593500000000001</c:v>
                </c:pt>
                <c:pt idx="37">
                  <c:v>0.37866699999999998</c:v>
                </c:pt>
                <c:pt idx="38">
                  <c:v>0.393343</c:v>
                </c:pt>
                <c:pt idx="39">
                  <c:v>0.47181899999999999</c:v>
                </c:pt>
                <c:pt idx="40">
                  <c:v>0.47706799999999999</c:v>
                </c:pt>
                <c:pt idx="41">
                  <c:v>0.48284500000000002</c:v>
                </c:pt>
                <c:pt idx="42">
                  <c:v>0.49106300000000003</c:v>
                </c:pt>
                <c:pt idx="43">
                  <c:v>0.49871399999999999</c:v>
                </c:pt>
                <c:pt idx="44">
                  <c:v>0.50666500000000003</c:v>
                </c:pt>
                <c:pt idx="45">
                  <c:v>0.51480099999999995</c:v>
                </c:pt>
                <c:pt idx="46">
                  <c:v>0.52298500000000003</c:v>
                </c:pt>
                <c:pt idx="47">
                  <c:v>0.53081900000000004</c:v>
                </c:pt>
                <c:pt idx="48">
                  <c:v>0.538636</c:v>
                </c:pt>
                <c:pt idx="49">
                  <c:v>0.546211</c:v>
                </c:pt>
                <c:pt idx="50">
                  <c:v>0.55391100000000004</c:v>
                </c:pt>
                <c:pt idx="51">
                  <c:v>0.56172200000000005</c:v>
                </c:pt>
                <c:pt idx="52">
                  <c:v>0.56970600000000005</c:v>
                </c:pt>
                <c:pt idx="53">
                  <c:v>0.57769899999999996</c:v>
                </c:pt>
                <c:pt idx="54">
                  <c:v>0.58598499999999998</c:v>
                </c:pt>
                <c:pt idx="55">
                  <c:v>0.59394100000000005</c:v>
                </c:pt>
                <c:pt idx="56">
                  <c:v>0.60205500000000001</c:v>
                </c:pt>
                <c:pt idx="57">
                  <c:v>0.61038599999999998</c:v>
                </c:pt>
                <c:pt idx="58">
                  <c:v>0.618869</c:v>
                </c:pt>
                <c:pt idx="59">
                  <c:v>0.62746800000000003</c:v>
                </c:pt>
                <c:pt idx="60">
                  <c:v>0.63615900000000003</c:v>
                </c:pt>
                <c:pt idx="61">
                  <c:v>0.64581200000000005</c:v>
                </c:pt>
                <c:pt idx="62">
                  <c:v>0.65549999999999997</c:v>
                </c:pt>
                <c:pt idx="63">
                  <c:v>0.66528399999999999</c:v>
                </c:pt>
                <c:pt idx="64">
                  <c:v>0.67555200000000004</c:v>
                </c:pt>
                <c:pt idx="65">
                  <c:v>0.68602600000000002</c:v>
                </c:pt>
                <c:pt idx="66">
                  <c:v>0.69671000000000005</c:v>
                </c:pt>
                <c:pt idx="67">
                  <c:v>0.708403</c:v>
                </c:pt>
                <c:pt idx="68">
                  <c:v>0.71911499999999995</c:v>
                </c:pt>
                <c:pt idx="69">
                  <c:v>0.73035799999999995</c:v>
                </c:pt>
                <c:pt idx="70">
                  <c:v>0.74171799999999999</c:v>
                </c:pt>
                <c:pt idx="71">
                  <c:v>0.75395800000000002</c:v>
                </c:pt>
                <c:pt idx="72">
                  <c:v>0.76597800000000005</c:v>
                </c:pt>
                <c:pt idx="73">
                  <c:v>0.77868499999999996</c:v>
                </c:pt>
                <c:pt idx="74">
                  <c:v>0.79152100000000003</c:v>
                </c:pt>
                <c:pt idx="75">
                  <c:v>0.80531399999999997</c:v>
                </c:pt>
                <c:pt idx="76">
                  <c:v>0.81976700000000002</c:v>
                </c:pt>
                <c:pt idx="77">
                  <c:v>0.83514900000000003</c:v>
                </c:pt>
                <c:pt idx="78">
                  <c:v>0.85263299999999997</c:v>
                </c:pt>
                <c:pt idx="79">
                  <c:v>0.99507800000000002</c:v>
                </c:pt>
                <c:pt idx="80">
                  <c:v>1.00115</c:v>
                </c:pt>
                <c:pt idx="81">
                  <c:v>1.0065200000000001</c:v>
                </c:pt>
                <c:pt idx="82">
                  <c:v>1.0119</c:v>
                </c:pt>
                <c:pt idx="83">
                  <c:v>1.0176000000000001</c:v>
                </c:pt>
                <c:pt idx="84">
                  <c:v>1.0258</c:v>
                </c:pt>
                <c:pt idx="85">
                  <c:v>1.0341800000000001</c:v>
                </c:pt>
                <c:pt idx="86">
                  <c:v>1.04271</c:v>
                </c:pt>
                <c:pt idx="87">
                  <c:v>1.05115</c:v>
                </c:pt>
                <c:pt idx="88">
                  <c:v>1.0597300000000001</c:v>
                </c:pt>
                <c:pt idx="89">
                  <c:v>1.0683800000000001</c:v>
                </c:pt>
                <c:pt idx="90">
                  <c:v>1.0766199999999999</c:v>
                </c:pt>
                <c:pt idx="91">
                  <c:v>1.0847800000000001</c:v>
                </c:pt>
                <c:pt idx="92">
                  <c:v>1.09311</c:v>
                </c:pt>
                <c:pt idx="93">
                  <c:v>1.1013500000000001</c:v>
                </c:pt>
                <c:pt idx="94">
                  <c:v>1.1097300000000001</c:v>
                </c:pt>
                <c:pt idx="95">
                  <c:v>1.11832</c:v>
                </c:pt>
                <c:pt idx="96">
                  <c:v>1.1268100000000001</c:v>
                </c:pt>
                <c:pt idx="97">
                  <c:v>1.13534</c:v>
                </c:pt>
                <c:pt idx="98">
                  <c:v>1.1441699999999999</c:v>
                </c:pt>
                <c:pt idx="99">
                  <c:v>1.15343</c:v>
                </c:pt>
                <c:pt idx="100">
                  <c:v>1.1624000000000001</c:v>
                </c:pt>
                <c:pt idx="101">
                  <c:v>1.17154</c:v>
                </c:pt>
                <c:pt idx="102">
                  <c:v>1.18052</c:v>
                </c:pt>
                <c:pt idx="103">
                  <c:v>1.18963</c:v>
                </c:pt>
                <c:pt idx="104">
                  <c:v>1.19868</c:v>
                </c:pt>
                <c:pt idx="105">
                  <c:v>1.2078800000000001</c:v>
                </c:pt>
                <c:pt idx="106">
                  <c:v>1.2177500000000001</c:v>
                </c:pt>
                <c:pt idx="107">
                  <c:v>1.2284900000000001</c:v>
                </c:pt>
                <c:pt idx="108">
                  <c:v>1.2377899999999999</c:v>
                </c:pt>
                <c:pt idx="109">
                  <c:v>1.24722</c:v>
                </c:pt>
                <c:pt idx="110">
                  <c:v>1.25613</c:v>
                </c:pt>
                <c:pt idx="111">
                  <c:v>1.2649999999999999</c:v>
                </c:pt>
                <c:pt idx="112">
                  <c:v>1.27427</c:v>
                </c:pt>
                <c:pt idx="113">
                  <c:v>1.2835399999999999</c:v>
                </c:pt>
                <c:pt idx="114">
                  <c:v>1.2926500000000001</c:v>
                </c:pt>
                <c:pt idx="115">
                  <c:v>1.3017300000000001</c:v>
                </c:pt>
                <c:pt idx="116">
                  <c:v>1.31115</c:v>
                </c:pt>
                <c:pt idx="117">
                  <c:v>1.32043</c:v>
                </c:pt>
                <c:pt idx="118">
                  <c:v>1.3296300000000001</c:v>
                </c:pt>
                <c:pt idx="119">
                  <c:v>1.33887</c:v>
                </c:pt>
                <c:pt idx="120">
                  <c:v>1.34857</c:v>
                </c:pt>
                <c:pt idx="121">
                  <c:v>1.3581799999999999</c:v>
                </c:pt>
                <c:pt idx="122">
                  <c:v>1.36782</c:v>
                </c:pt>
                <c:pt idx="123">
                  <c:v>1.37737</c:v>
                </c:pt>
                <c:pt idx="124">
                  <c:v>1.3869899999999999</c:v>
                </c:pt>
                <c:pt idx="125">
                  <c:v>1.3967499999999999</c:v>
                </c:pt>
                <c:pt idx="126">
                  <c:v>1.40666</c:v>
                </c:pt>
                <c:pt idx="127">
                  <c:v>1.4158999999999999</c:v>
                </c:pt>
                <c:pt idx="128">
                  <c:v>1.4256899999999999</c:v>
                </c:pt>
                <c:pt idx="129">
                  <c:v>1.4356899999999999</c:v>
                </c:pt>
                <c:pt idx="130">
                  <c:v>1.4459200000000001</c:v>
                </c:pt>
                <c:pt idx="131">
                  <c:v>1.4553400000000001</c:v>
                </c:pt>
                <c:pt idx="132">
                  <c:v>1.46506</c:v>
                </c:pt>
                <c:pt idx="133">
                  <c:v>1.47468</c:v>
                </c:pt>
                <c:pt idx="134">
                  <c:v>1.48489</c:v>
                </c:pt>
                <c:pt idx="135">
                  <c:v>1.4952799999999999</c:v>
                </c:pt>
                <c:pt idx="136">
                  <c:v>1.50593</c:v>
                </c:pt>
                <c:pt idx="137">
                  <c:v>1.51675</c:v>
                </c:pt>
                <c:pt idx="138">
                  <c:v>1.5278099999999999</c:v>
                </c:pt>
                <c:pt idx="139">
                  <c:v>1.5389699999999999</c:v>
                </c:pt>
                <c:pt idx="140">
                  <c:v>1.55064</c:v>
                </c:pt>
                <c:pt idx="141">
                  <c:v>1.5630900000000001</c:v>
                </c:pt>
                <c:pt idx="142">
                  <c:v>1.5755300000000001</c:v>
                </c:pt>
                <c:pt idx="143">
                  <c:v>1.58857</c:v>
                </c:pt>
                <c:pt idx="144">
                  <c:v>1.6008899999999999</c:v>
                </c:pt>
                <c:pt idx="145">
                  <c:v>1.6141399999999999</c:v>
                </c:pt>
                <c:pt idx="146">
                  <c:v>1.6272599999999999</c:v>
                </c:pt>
                <c:pt idx="147">
                  <c:v>1.6407700000000001</c:v>
                </c:pt>
                <c:pt idx="148">
                  <c:v>1.6550100000000001</c:v>
                </c:pt>
                <c:pt idx="149">
                  <c:v>1.6696599999999999</c:v>
                </c:pt>
                <c:pt idx="150">
                  <c:v>1.6842600000000001</c:v>
                </c:pt>
                <c:pt idx="151">
                  <c:v>1.6994100000000001</c:v>
                </c:pt>
                <c:pt idx="152">
                  <c:v>1.71499</c:v>
                </c:pt>
                <c:pt idx="153">
                  <c:v>1.7311000000000001</c:v>
                </c:pt>
                <c:pt idx="154">
                  <c:v>1.7472000000000001</c:v>
                </c:pt>
                <c:pt idx="155">
                  <c:v>1.7645200000000001</c:v>
                </c:pt>
                <c:pt idx="156">
                  <c:v>1.78295</c:v>
                </c:pt>
                <c:pt idx="157">
                  <c:v>1.8023100000000001</c:v>
                </c:pt>
                <c:pt idx="158">
                  <c:v>1.8234300000000001</c:v>
                </c:pt>
                <c:pt idx="159">
                  <c:v>2.1057299999999999</c:v>
                </c:pt>
                <c:pt idx="160">
                  <c:v>2.11307</c:v>
                </c:pt>
                <c:pt idx="161">
                  <c:v>2.1198700000000001</c:v>
                </c:pt>
                <c:pt idx="162">
                  <c:v>2.12643</c:v>
                </c:pt>
                <c:pt idx="163">
                  <c:v>2.1332599999999999</c:v>
                </c:pt>
                <c:pt idx="164">
                  <c:v>2.14019</c:v>
                </c:pt>
                <c:pt idx="165">
                  <c:v>2.1473399999999998</c:v>
                </c:pt>
                <c:pt idx="166">
                  <c:v>2.1543299999999999</c:v>
                </c:pt>
                <c:pt idx="167">
                  <c:v>2.1615899999999999</c:v>
                </c:pt>
                <c:pt idx="168">
                  <c:v>2.1702300000000001</c:v>
                </c:pt>
                <c:pt idx="169">
                  <c:v>2.17882</c:v>
                </c:pt>
                <c:pt idx="170">
                  <c:v>2.1871100000000001</c:v>
                </c:pt>
                <c:pt idx="171">
                  <c:v>2.1958899999999999</c:v>
                </c:pt>
                <c:pt idx="172">
                  <c:v>2.2044899999999998</c:v>
                </c:pt>
                <c:pt idx="173">
                  <c:v>2.21305</c:v>
                </c:pt>
                <c:pt idx="174">
                  <c:v>2.2215500000000001</c:v>
                </c:pt>
                <c:pt idx="175">
                  <c:v>2.2300200000000001</c:v>
                </c:pt>
                <c:pt idx="176">
                  <c:v>2.2385799999999998</c:v>
                </c:pt>
                <c:pt idx="177">
                  <c:v>2.2469299999999999</c:v>
                </c:pt>
                <c:pt idx="178">
                  <c:v>2.2555000000000001</c:v>
                </c:pt>
                <c:pt idx="179">
                  <c:v>2.2640199999999999</c:v>
                </c:pt>
                <c:pt idx="180">
                  <c:v>2.2726999999999999</c:v>
                </c:pt>
                <c:pt idx="181">
                  <c:v>2.28138</c:v>
                </c:pt>
                <c:pt idx="182">
                  <c:v>2.28999</c:v>
                </c:pt>
                <c:pt idx="183">
                  <c:v>2.29861</c:v>
                </c:pt>
                <c:pt idx="184">
                  <c:v>2.3071899999999999</c:v>
                </c:pt>
                <c:pt idx="185">
                  <c:v>2.31576</c:v>
                </c:pt>
                <c:pt idx="186">
                  <c:v>2.3245</c:v>
                </c:pt>
                <c:pt idx="187">
                  <c:v>2.33284</c:v>
                </c:pt>
                <c:pt idx="188">
                  <c:v>2.3412799999999998</c:v>
                </c:pt>
                <c:pt idx="189">
                  <c:v>2.3498100000000002</c:v>
                </c:pt>
                <c:pt idx="190">
                  <c:v>2.3583799999999999</c:v>
                </c:pt>
                <c:pt idx="191">
                  <c:v>2.3669799999999999</c:v>
                </c:pt>
                <c:pt idx="192">
                  <c:v>2.37561</c:v>
                </c:pt>
                <c:pt idx="193">
                  <c:v>2.3843999999999999</c:v>
                </c:pt>
                <c:pt idx="194">
                  <c:v>2.3927399999999999</c:v>
                </c:pt>
                <c:pt idx="195">
                  <c:v>2.4013399999999998</c:v>
                </c:pt>
                <c:pt idx="196">
                  <c:v>2.4102700000000001</c:v>
                </c:pt>
                <c:pt idx="197">
                  <c:v>2.4186999999999999</c:v>
                </c:pt>
                <c:pt idx="198">
                  <c:v>2.4272399999999998</c:v>
                </c:pt>
                <c:pt idx="199">
                  <c:v>2.4361100000000002</c:v>
                </c:pt>
                <c:pt idx="200">
                  <c:v>2.4450599999999998</c:v>
                </c:pt>
                <c:pt idx="201">
                  <c:v>2.4540600000000001</c:v>
                </c:pt>
                <c:pt idx="202">
                  <c:v>2.4629799999999999</c:v>
                </c:pt>
                <c:pt idx="203">
                  <c:v>2.4721799999999998</c:v>
                </c:pt>
                <c:pt idx="204">
                  <c:v>2.48204</c:v>
                </c:pt>
                <c:pt idx="205">
                  <c:v>2.4911599999999998</c:v>
                </c:pt>
                <c:pt idx="206">
                  <c:v>2.5000900000000001</c:v>
                </c:pt>
                <c:pt idx="207">
                  <c:v>2.5096400000000001</c:v>
                </c:pt>
                <c:pt idx="208">
                  <c:v>2.5191699999999999</c:v>
                </c:pt>
                <c:pt idx="209">
                  <c:v>2.5284499999999999</c:v>
                </c:pt>
                <c:pt idx="210">
                  <c:v>2.53775</c:v>
                </c:pt>
                <c:pt idx="211">
                  <c:v>2.54772</c:v>
                </c:pt>
                <c:pt idx="212">
                  <c:v>2.5574400000000002</c:v>
                </c:pt>
                <c:pt idx="213">
                  <c:v>2.56711</c:v>
                </c:pt>
                <c:pt idx="214">
                  <c:v>2.5769000000000002</c:v>
                </c:pt>
                <c:pt idx="215">
                  <c:v>2.5866699999999998</c:v>
                </c:pt>
                <c:pt idx="216">
                  <c:v>2.5966100000000001</c:v>
                </c:pt>
                <c:pt idx="217">
                  <c:v>2.60642</c:v>
                </c:pt>
                <c:pt idx="218">
                  <c:v>2.6163500000000002</c:v>
                </c:pt>
                <c:pt idx="219">
                  <c:v>2.6259399999999999</c:v>
                </c:pt>
                <c:pt idx="220">
                  <c:v>2.6362899999999998</c:v>
                </c:pt>
                <c:pt idx="221">
                  <c:v>2.6463100000000002</c:v>
                </c:pt>
                <c:pt idx="222">
                  <c:v>2.6564999999999999</c:v>
                </c:pt>
                <c:pt idx="223">
                  <c:v>2.66622</c:v>
                </c:pt>
                <c:pt idx="224">
                  <c:v>2.6762600000000001</c:v>
                </c:pt>
                <c:pt idx="225">
                  <c:v>2.6862699999999999</c:v>
                </c:pt>
                <c:pt idx="226">
                  <c:v>2.6967599999999998</c:v>
                </c:pt>
                <c:pt idx="227">
                  <c:v>2.7073299999999998</c:v>
                </c:pt>
                <c:pt idx="228">
                  <c:v>2.7179700000000002</c:v>
                </c:pt>
                <c:pt idx="229">
                  <c:v>2.7286600000000001</c:v>
                </c:pt>
                <c:pt idx="230">
                  <c:v>2.7392599999999998</c:v>
                </c:pt>
                <c:pt idx="231">
                  <c:v>2.7496299999999998</c:v>
                </c:pt>
                <c:pt idx="232">
                  <c:v>2.7598699999999998</c:v>
                </c:pt>
                <c:pt idx="233">
                  <c:v>2.7703899999999999</c:v>
                </c:pt>
                <c:pt idx="234">
                  <c:v>2.7806299999999999</c:v>
                </c:pt>
                <c:pt idx="235">
                  <c:v>2.7913299999999999</c:v>
                </c:pt>
                <c:pt idx="236">
                  <c:v>2.8016100000000002</c:v>
                </c:pt>
                <c:pt idx="237">
                  <c:v>2.8119000000000001</c:v>
                </c:pt>
                <c:pt idx="238">
                  <c:v>2.8225799999999999</c:v>
                </c:pt>
                <c:pt idx="239">
                  <c:v>2.83291</c:v>
                </c:pt>
                <c:pt idx="240">
                  <c:v>2.84348</c:v>
                </c:pt>
                <c:pt idx="241">
                  <c:v>2.85432</c:v>
                </c:pt>
                <c:pt idx="242">
                  <c:v>2.8648899999999999</c:v>
                </c:pt>
                <c:pt idx="243">
                  <c:v>2.8755799999999998</c:v>
                </c:pt>
                <c:pt idx="244">
                  <c:v>2.88625</c:v>
                </c:pt>
                <c:pt idx="245">
                  <c:v>2.89689</c:v>
                </c:pt>
                <c:pt idx="246">
                  <c:v>2.90788</c:v>
                </c:pt>
                <c:pt idx="247">
                  <c:v>2.9188100000000001</c:v>
                </c:pt>
                <c:pt idx="248">
                  <c:v>2.9297499999999999</c:v>
                </c:pt>
                <c:pt idx="249">
                  <c:v>2.94062</c:v>
                </c:pt>
                <c:pt idx="250">
                  <c:v>2.9515899999999999</c:v>
                </c:pt>
                <c:pt idx="251">
                  <c:v>2.96313</c:v>
                </c:pt>
                <c:pt idx="252">
                  <c:v>2.9764400000000002</c:v>
                </c:pt>
                <c:pt idx="253">
                  <c:v>2.9894799999999999</c:v>
                </c:pt>
                <c:pt idx="254">
                  <c:v>3.0025400000000002</c:v>
                </c:pt>
                <c:pt idx="255">
                  <c:v>3.0155099999999999</c:v>
                </c:pt>
                <c:pt idx="256">
                  <c:v>3.0287000000000002</c:v>
                </c:pt>
                <c:pt idx="257">
                  <c:v>3.0416799999999999</c:v>
                </c:pt>
                <c:pt idx="258">
                  <c:v>3.0554199999999998</c:v>
                </c:pt>
                <c:pt idx="259">
                  <c:v>3.0690200000000001</c:v>
                </c:pt>
                <c:pt idx="260">
                  <c:v>3.0823900000000002</c:v>
                </c:pt>
                <c:pt idx="261">
                  <c:v>3.0951900000000001</c:v>
                </c:pt>
                <c:pt idx="262">
                  <c:v>3.1085500000000001</c:v>
                </c:pt>
                <c:pt idx="263">
                  <c:v>3.1219000000000001</c:v>
                </c:pt>
                <c:pt idx="264">
                  <c:v>3.1355300000000002</c:v>
                </c:pt>
                <c:pt idx="265">
                  <c:v>3.1492200000000001</c:v>
                </c:pt>
                <c:pt idx="266">
                  <c:v>3.1630799999999999</c:v>
                </c:pt>
                <c:pt idx="267">
                  <c:v>3.17679</c:v>
                </c:pt>
                <c:pt idx="268">
                  <c:v>3.1910400000000001</c:v>
                </c:pt>
                <c:pt idx="269">
                  <c:v>3.2050399999999999</c:v>
                </c:pt>
                <c:pt idx="270">
                  <c:v>3.2192699999999999</c:v>
                </c:pt>
                <c:pt idx="271">
                  <c:v>3.2332700000000001</c:v>
                </c:pt>
                <c:pt idx="272">
                  <c:v>3.2473100000000001</c:v>
                </c:pt>
                <c:pt idx="273">
                  <c:v>3.2612199999999998</c:v>
                </c:pt>
                <c:pt idx="274">
                  <c:v>3.2751299999999999</c:v>
                </c:pt>
                <c:pt idx="275">
                  <c:v>3.2894399999999999</c:v>
                </c:pt>
                <c:pt idx="276">
                  <c:v>3.3033800000000002</c:v>
                </c:pt>
                <c:pt idx="277">
                  <c:v>3.3178200000000002</c:v>
                </c:pt>
                <c:pt idx="278">
                  <c:v>3.3319200000000002</c:v>
                </c:pt>
                <c:pt idx="279">
                  <c:v>3.3464999999999998</c:v>
                </c:pt>
                <c:pt idx="280">
                  <c:v>3.3607900000000002</c:v>
                </c:pt>
                <c:pt idx="281">
                  <c:v>3.37534</c:v>
                </c:pt>
                <c:pt idx="282">
                  <c:v>3.39</c:v>
                </c:pt>
                <c:pt idx="283">
                  <c:v>3.4052699999999998</c:v>
                </c:pt>
                <c:pt idx="284">
                  <c:v>3.4231099999999999</c:v>
                </c:pt>
                <c:pt idx="285">
                  <c:v>3.4380000000000002</c:v>
                </c:pt>
                <c:pt idx="286">
                  <c:v>3.4528099999999999</c:v>
                </c:pt>
                <c:pt idx="287">
                  <c:v>3.4675400000000001</c:v>
                </c:pt>
                <c:pt idx="288">
                  <c:v>3.48454</c:v>
                </c:pt>
                <c:pt idx="289">
                  <c:v>3.4997099999999999</c:v>
                </c:pt>
                <c:pt idx="290">
                  <c:v>3.5150999999999999</c:v>
                </c:pt>
                <c:pt idx="291">
                  <c:v>3.5304600000000002</c:v>
                </c:pt>
                <c:pt idx="292">
                  <c:v>3.5457900000000002</c:v>
                </c:pt>
                <c:pt idx="293">
                  <c:v>3.56162</c:v>
                </c:pt>
                <c:pt idx="294">
                  <c:v>3.5776599999999998</c:v>
                </c:pt>
                <c:pt idx="295">
                  <c:v>3.5941100000000001</c:v>
                </c:pt>
                <c:pt idx="296">
                  <c:v>3.6103399999999999</c:v>
                </c:pt>
                <c:pt idx="297">
                  <c:v>3.6266400000000001</c:v>
                </c:pt>
                <c:pt idx="298">
                  <c:v>3.6435499999999998</c:v>
                </c:pt>
                <c:pt idx="299">
                  <c:v>3.6598199999999999</c:v>
                </c:pt>
                <c:pt idx="300">
                  <c:v>3.6770800000000001</c:v>
                </c:pt>
                <c:pt idx="301">
                  <c:v>3.6946400000000001</c:v>
                </c:pt>
                <c:pt idx="302">
                  <c:v>3.7123200000000001</c:v>
                </c:pt>
                <c:pt idx="303">
                  <c:v>3.7303099999999998</c:v>
                </c:pt>
                <c:pt idx="304">
                  <c:v>3.7496700000000001</c:v>
                </c:pt>
                <c:pt idx="305">
                  <c:v>3.7684299999999999</c:v>
                </c:pt>
                <c:pt idx="306">
                  <c:v>3.7869899999999999</c:v>
                </c:pt>
                <c:pt idx="307">
                  <c:v>3.8062499999999999</c:v>
                </c:pt>
                <c:pt idx="308">
                  <c:v>3.8265899999999999</c:v>
                </c:pt>
                <c:pt idx="309">
                  <c:v>3.8468100000000001</c:v>
                </c:pt>
                <c:pt idx="310">
                  <c:v>3.8681199999999998</c:v>
                </c:pt>
                <c:pt idx="311">
                  <c:v>3.8896199999999999</c:v>
                </c:pt>
                <c:pt idx="312">
                  <c:v>3.9123299999999999</c:v>
                </c:pt>
                <c:pt idx="313">
                  <c:v>3.9351099999999999</c:v>
                </c:pt>
                <c:pt idx="314">
                  <c:v>3.95865</c:v>
                </c:pt>
                <c:pt idx="315">
                  <c:v>3.9830100000000002</c:v>
                </c:pt>
                <c:pt idx="316">
                  <c:v>4.0079700000000003</c:v>
                </c:pt>
                <c:pt idx="317">
                  <c:v>4.0343999999999998</c:v>
                </c:pt>
                <c:pt idx="318">
                  <c:v>4.6951999999999998</c:v>
                </c:pt>
                <c:pt idx="319">
                  <c:v>4.7069999999999999</c:v>
                </c:pt>
                <c:pt idx="320">
                  <c:v>4.7184299999999997</c:v>
                </c:pt>
                <c:pt idx="321">
                  <c:v>4.7295600000000002</c:v>
                </c:pt>
                <c:pt idx="322">
                  <c:v>4.7392300000000001</c:v>
                </c:pt>
                <c:pt idx="323">
                  <c:v>4.7489699999999999</c:v>
                </c:pt>
                <c:pt idx="324">
                  <c:v>4.7588100000000004</c:v>
                </c:pt>
                <c:pt idx="325">
                  <c:v>4.7687200000000001</c:v>
                </c:pt>
                <c:pt idx="326">
                  <c:v>4.7784599999999999</c:v>
                </c:pt>
                <c:pt idx="327">
                  <c:v>4.7876700000000003</c:v>
                </c:pt>
                <c:pt idx="328">
                  <c:v>4.7974600000000001</c:v>
                </c:pt>
                <c:pt idx="329">
                  <c:v>4.8068799999999996</c:v>
                </c:pt>
                <c:pt idx="330">
                  <c:v>4.8167600000000004</c:v>
                </c:pt>
                <c:pt idx="331">
                  <c:v>4.8260699999999996</c:v>
                </c:pt>
                <c:pt idx="332">
                  <c:v>4.8360099999999999</c:v>
                </c:pt>
                <c:pt idx="333">
                  <c:v>4.8456599999999996</c:v>
                </c:pt>
                <c:pt idx="334">
                  <c:v>4.8552200000000001</c:v>
                </c:pt>
                <c:pt idx="335">
                  <c:v>4.8651999999999997</c:v>
                </c:pt>
                <c:pt idx="336">
                  <c:v>4.8743299999999996</c:v>
                </c:pt>
                <c:pt idx="337">
                  <c:v>4.8833099999999998</c:v>
                </c:pt>
                <c:pt idx="338">
                  <c:v>4.8924799999999999</c:v>
                </c:pt>
                <c:pt idx="339">
                  <c:v>4.9014100000000003</c:v>
                </c:pt>
                <c:pt idx="340">
                  <c:v>4.9104799999999997</c:v>
                </c:pt>
                <c:pt idx="341">
                  <c:v>4.9199200000000003</c:v>
                </c:pt>
                <c:pt idx="342">
                  <c:v>4.9292400000000001</c:v>
                </c:pt>
                <c:pt idx="343">
                  <c:v>4.9387100000000004</c:v>
                </c:pt>
                <c:pt idx="344">
                  <c:v>4.94815</c:v>
                </c:pt>
                <c:pt idx="345">
                  <c:v>4.9575199999999997</c:v>
                </c:pt>
                <c:pt idx="346">
                  <c:v>4.9667700000000004</c:v>
                </c:pt>
                <c:pt idx="347">
                  <c:v>4.97621</c:v>
                </c:pt>
                <c:pt idx="348">
                  <c:v>4.9858000000000002</c:v>
                </c:pt>
                <c:pt idx="349">
                  <c:v>4.9955699999999998</c:v>
                </c:pt>
                <c:pt idx="350">
                  <c:v>5.0052000000000003</c:v>
                </c:pt>
                <c:pt idx="351">
                  <c:v>5.01424</c:v>
                </c:pt>
                <c:pt idx="352">
                  <c:v>5.0236999999999998</c:v>
                </c:pt>
                <c:pt idx="353">
                  <c:v>5.03329</c:v>
                </c:pt>
                <c:pt idx="354">
                  <c:v>5.0427799999999996</c:v>
                </c:pt>
                <c:pt idx="355">
                  <c:v>5.0522200000000002</c:v>
                </c:pt>
                <c:pt idx="356">
                  <c:v>5.0615699999999997</c:v>
                </c:pt>
                <c:pt idx="357">
                  <c:v>5.0710600000000001</c:v>
                </c:pt>
                <c:pt idx="358">
                  <c:v>5.0805400000000001</c:v>
                </c:pt>
                <c:pt idx="359">
                  <c:v>5.09</c:v>
                </c:pt>
                <c:pt idx="360">
                  <c:v>5.0994999999999999</c:v>
                </c:pt>
                <c:pt idx="361">
                  <c:v>5.1090200000000001</c:v>
                </c:pt>
                <c:pt idx="362">
                  <c:v>5.1184900000000004</c:v>
                </c:pt>
                <c:pt idx="363">
                  <c:v>5.1279899999999996</c:v>
                </c:pt>
                <c:pt idx="364">
                  <c:v>5.1375200000000003</c:v>
                </c:pt>
                <c:pt idx="365">
                  <c:v>5.1471400000000003</c:v>
                </c:pt>
                <c:pt idx="366">
                  <c:v>5.1566400000000003</c:v>
                </c:pt>
                <c:pt idx="367">
                  <c:v>5.1661599999999996</c:v>
                </c:pt>
                <c:pt idx="368">
                  <c:v>5.17584</c:v>
                </c:pt>
                <c:pt idx="369">
                  <c:v>5.1854300000000002</c:v>
                </c:pt>
                <c:pt idx="370">
                  <c:v>5.1951799999999997</c:v>
                </c:pt>
                <c:pt idx="371">
                  <c:v>5.20465</c:v>
                </c:pt>
                <c:pt idx="372">
                  <c:v>5.2142400000000002</c:v>
                </c:pt>
                <c:pt idx="373">
                  <c:v>5.2239100000000001</c:v>
                </c:pt>
                <c:pt idx="374">
                  <c:v>5.2334699999999996</c:v>
                </c:pt>
                <c:pt idx="375">
                  <c:v>5.2431799999999997</c:v>
                </c:pt>
                <c:pt idx="376">
                  <c:v>5.2528300000000003</c:v>
                </c:pt>
                <c:pt idx="377">
                  <c:v>5.2626799999999996</c:v>
                </c:pt>
                <c:pt idx="378">
                  <c:v>5.2729299999999997</c:v>
                </c:pt>
                <c:pt idx="379">
                  <c:v>5.2830899999999996</c:v>
                </c:pt>
                <c:pt idx="380">
                  <c:v>5.2932499999999996</c:v>
                </c:pt>
                <c:pt idx="381">
                  <c:v>5.3033099999999997</c:v>
                </c:pt>
                <c:pt idx="382">
                  <c:v>5.3134600000000001</c:v>
                </c:pt>
                <c:pt idx="383">
                  <c:v>5.3239299999999998</c:v>
                </c:pt>
                <c:pt idx="384">
                  <c:v>5.33385</c:v>
                </c:pt>
                <c:pt idx="385">
                  <c:v>5.3446499999999997</c:v>
                </c:pt>
                <c:pt idx="386">
                  <c:v>5.35527</c:v>
                </c:pt>
                <c:pt idx="387">
                  <c:v>5.3658299999999999</c:v>
                </c:pt>
                <c:pt idx="388">
                  <c:v>5.3754400000000002</c:v>
                </c:pt>
                <c:pt idx="389">
                  <c:v>5.3851800000000001</c:v>
                </c:pt>
                <c:pt idx="390">
                  <c:v>5.3951099999999999</c:v>
                </c:pt>
                <c:pt idx="391">
                  <c:v>5.40543</c:v>
                </c:pt>
                <c:pt idx="392">
                  <c:v>5.4177400000000002</c:v>
                </c:pt>
                <c:pt idx="393">
                  <c:v>5.4276799999999996</c:v>
                </c:pt>
                <c:pt idx="394">
                  <c:v>5.4375299999999998</c:v>
                </c:pt>
                <c:pt idx="395">
                  <c:v>5.4475899999999999</c:v>
                </c:pt>
                <c:pt idx="396">
                  <c:v>5.4576000000000002</c:v>
                </c:pt>
                <c:pt idx="397">
                  <c:v>5.4675500000000001</c:v>
                </c:pt>
                <c:pt idx="398">
                  <c:v>5.4787400000000002</c:v>
                </c:pt>
                <c:pt idx="399">
                  <c:v>5.4895399999999999</c:v>
                </c:pt>
                <c:pt idx="400">
                  <c:v>5.49953</c:v>
                </c:pt>
                <c:pt idx="401">
                  <c:v>5.5094200000000004</c:v>
                </c:pt>
                <c:pt idx="402">
                  <c:v>5.5193099999999999</c:v>
                </c:pt>
                <c:pt idx="403">
                  <c:v>5.5291600000000001</c:v>
                </c:pt>
                <c:pt idx="404">
                  <c:v>5.5389900000000001</c:v>
                </c:pt>
                <c:pt idx="405">
                  <c:v>5.5488799999999996</c:v>
                </c:pt>
                <c:pt idx="406">
                  <c:v>5.5586399999999996</c:v>
                </c:pt>
                <c:pt idx="407">
                  <c:v>5.5684500000000003</c:v>
                </c:pt>
                <c:pt idx="408">
                  <c:v>5.5782999999999996</c:v>
                </c:pt>
                <c:pt idx="409">
                  <c:v>5.5880700000000001</c:v>
                </c:pt>
                <c:pt idx="410">
                  <c:v>5.5976600000000003</c:v>
                </c:pt>
                <c:pt idx="411">
                  <c:v>5.6070399999999996</c:v>
                </c:pt>
                <c:pt idx="412">
                  <c:v>5.6165000000000003</c:v>
                </c:pt>
                <c:pt idx="413">
                  <c:v>5.6259499999999996</c:v>
                </c:pt>
                <c:pt idx="414">
                  <c:v>5.6354199999999999</c:v>
                </c:pt>
                <c:pt idx="415">
                  <c:v>5.6453199999999999</c:v>
                </c:pt>
                <c:pt idx="416">
                  <c:v>5.6552899999999999</c:v>
                </c:pt>
                <c:pt idx="417">
                  <c:v>5.6653200000000004</c:v>
                </c:pt>
                <c:pt idx="418">
                  <c:v>5.6750999999999996</c:v>
                </c:pt>
                <c:pt idx="419">
                  <c:v>5.6859299999999999</c:v>
                </c:pt>
                <c:pt idx="420">
                  <c:v>5.6969399999999997</c:v>
                </c:pt>
                <c:pt idx="421">
                  <c:v>5.7071500000000004</c:v>
                </c:pt>
                <c:pt idx="422">
                  <c:v>5.7174399999999999</c:v>
                </c:pt>
                <c:pt idx="423">
                  <c:v>5.7277899999999997</c:v>
                </c:pt>
                <c:pt idx="424">
                  <c:v>5.7382099999999996</c:v>
                </c:pt>
                <c:pt idx="425">
                  <c:v>5.74864</c:v>
                </c:pt>
                <c:pt idx="426">
                  <c:v>5.75875</c:v>
                </c:pt>
                <c:pt idx="427">
                  <c:v>5.7694999999999999</c:v>
                </c:pt>
                <c:pt idx="428">
                  <c:v>5.7801</c:v>
                </c:pt>
                <c:pt idx="429">
                  <c:v>5.7906199999999997</c:v>
                </c:pt>
                <c:pt idx="430">
                  <c:v>5.8010900000000003</c:v>
                </c:pt>
                <c:pt idx="431">
                  <c:v>5.8118100000000004</c:v>
                </c:pt>
                <c:pt idx="432">
                  <c:v>5.8223700000000003</c:v>
                </c:pt>
                <c:pt idx="433">
                  <c:v>5.8327999999999998</c:v>
                </c:pt>
                <c:pt idx="434">
                  <c:v>5.8435300000000003</c:v>
                </c:pt>
                <c:pt idx="435">
                  <c:v>5.8541699999999999</c:v>
                </c:pt>
                <c:pt idx="436">
                  <c:v>5.8645699999999996</c:v>
                </c:pt>
                <c:pt idx="437">
                  <c:v>5.8751499999999997</c:v>
                </c:pt>
                <c:pt idx="438">
                  <c:v>5.8859399999999997</c:v>
                </c:pt>
                <c:pt idx="439">
                  <c:v>5.8974200000000003</c:v>
                </c:pt>
                <c:pt idx="440">
                  <c:v>5.9085400000000003</c:v>
                </c:pt>
                <c:pt idx="441">
                  <c:v>5.9188700000000001</c:v>
                </c:pt>
                <c:pt idx="442">
                  <c:v>5.9294399999999996</c:v>
                </c:pt>
                <c:pt idx="443">
                  <c:v>5.9402100000000004</c:v>
                </c:pt>
                <c:pt idx="444">
                  <c:v>5.9511500000000002</c:v>
                </c:pt>
                <c:pt idx="445">
                  <c:v>5.9617500000000003</c:v>
                </c:pt>
                <c:pt idx="446">
                  <c:v>5.9727899999999998</c:v>
                </c:pt>
                <c:pt idx="447">
                  <c:v>5.9833699999999999</c:v>
                </c:pt>
                <c:pt idx="448">
                  <c:v>5.9939099999999996</c:v>
                </c:pt>
                <c:pt idx="449">
                  <c:v>6.0049099999999997</c:v>
                </c:pt>
                <c:pt idx="450">
                  <c:v>6.0156900000000002</c:v>
                </c:pt>
                <c:pt idx="451">
                  <c:v>6.0267099999999996</c:v>
                </c:pt>
                <c:pt idx="452">
                  <c:v>6.0375399999999999</c:v>
                </c:pt>
                <c:pt idx="453">
                  <c:v>6.0483799999999999</c:v>
                </c:pt>
                <c:pt idx="454">
                  <c:v>6.0591799999999996</c:v>
                </c:pt>
                <c:pt idx="455">
                  <c:v>6.0702100000000003</c:v>
                </c:pt>
                <c:pt idx="456">
                  <c:v>6.08108</c:v>
                </c:pt>
                <c:pt idx="457">
                  <c:v>6.0920199999999998</c:v>
                </c:pt>
                <c:pt idx="458">
                  <c:v>6.1027899999999997</c:v>
                </c:pt>
                <c:pt idx="459">
                  <c:v>6.1138000000000003</c:v>
                </c:pt>
                <c:pt idx="460">
                  <c:v>6.1245099999999999</c:v>
                </c:pt>
                <c:pt idx="461">
                  <c:v>6.1353</c:v>
                </c:pt>
                <c:pt idx="462">
                  <c:v>6.1461199999999998</c:v>
                </c:pt>
                <c:pt idx="463">
                  <c:v>6.1571499999999997</c:v>
                </c:pt>
                <c:pt idx="464">
                  <c:v>6.1679300000000001</c:v>
                </c:pt>
                <c:pt idx="465">
                  <c:v>6.1787999999999998</c:v>
                </c:pt>
                <c:pt idx="466">
                  <c:v>6.1898499999999999</c:v>
                </c:pt>
                <c:pt idx="467">
                  <c:v>6.2008700000000001</c:v>
                </c:pt>
                <c:pt idx="468">
                  <c:v>6.2118099999999998</c:v>
                </c:pt>
                <c:pt idx="469">
                  <c:v>6.2227100000000002</c:v>
                </c:pt>
                <c:pt idx="470">
                  <c:v>6.2339000000000002</c:v>
                </c:pt>
                <c:pt idx="471">
                  <c:v>6.2452399999999999</c:v>
                </c:pt>
                <c:pt idx="472">
                  <c:v>6.2564500000000001</c:v>
                </c:pt>
                <c:pt idx="473">
                  <c:v>6.2675299999999998</c:v>
                </c:pt>
                <c:pt idx="474">
                  <c:v>6.2788399999999998</c:v>
                </c:pt>
                <c:pt idx="475">
                  <c:v>6.2899099999999999</c:v>
                </c:pt>
                <c:pt idx="476">
                  <c:v>6.3011900000000001</c:v>
                </c:pt>
                <c:pt idx="477">
                  <c:v>6.3123300000000002</c:v>
                </c:pt>
                <c:pt idx="478">
                  <c:v>6.3235099999999997</c:v>
                </c:pt>
                <c:pt idx="479">
                  <c:v>6.3342499999999999</c:v>
                </c:pt>
                <c:pt idx="480">
                  <c:v>6.3453499999999998</c:v>
                </c:pt>
                <c:pt idx="481">
                  <c:v>6.3560999999999996</c:v>
                </c:pt>
                <c:pt idx="482">
                  <c:v>6.3673799999999998</c:v>
                </c:pt>
                <c:pt idx="483">
                  <c:v>6.3792</c:v>
                </c:pt>
                <c:pt idx="484">
                  <c:v>6.3912699999999996</c:v>
                </c:pt>
                <c:pt idx="485">
                  <c:v>6.4035000000000002</c:v>
                </c:pt>
                <c:pt idx="486">
                  <c:v>6.41568</c:v>
                </c:pt>
                <c:pt idx="487">
                  <c:v>6.4275900000000004</c:v>
                </c:pt>
                <c:pt idx="488">
                  <c:v>6.4391400000000001</c:v>
                </c:pt>
                <c:pt idx="489">
                  <c:v>6.4508299999999998</c:v>
                </c:pt>
                <c:pt idx="490">
                  <c:v>6.4624199999999998</c:v>
                </c:pt>
                <c:pt idx="491">
                  <c:v>6.4743300000000001</c:v>
                </c:pt>
                <c:pt idx="492">
                  <c:v>6.48773</c:v>
                </c:pt>
                <c:pt idx="493">
                  <c:v>6.5003900000000003</c:v>
                </c:pt>
                <c:pt idx="494">
                  <c:v>6.5125200000000003</c:v>
                </c:pt>
                <c:pt idx="495">
                  <c:v>6.5247799999999998</c:v>
                </c:pt>
                <c:pt idx="496">
                  <c:v>6.5368500000000003</c:v>
                </c:pt>
                <c:pt idx="497">
                  <c:v>6.54915</c:v>
                </c:pt>
                <c:pt idx="498">
                  <c:v>6.56088</c:v>
                </c:pt>
                <c:pt idx="499">
                  <c:v>6.57301</c:v>
                </c:pt>
                <c:pt idx="500">
                  <c:v>6.5855100000000002</c:v>
                </c:pt>
                <c:pt idx="501">
                  <c:v>6.5978500000000002</c:v>
                </c:pt>
                <c:pt idx="502">
                  <c:v>6.6099899999999998</c:v>
                </c:pt>
                <c:pt idx="503">
                  <c:v>6.6224800000000004</c:v>
                </c:pt>
                <c:pt idx="504">
                  <c:v>6.6354800000000003</c:v>
                </c:pt>
                <c:pt idx="505">
                  <c:v>6.6484500000000004</c:v>
                </c:pt>
                <c:pt idx="506">
                  <c:v>6.6610899999999997</c:v>
                </c:pt>
                <c:pt idx="507">
                  <c:v>6.6738</c:v>
                </c:pt>
                <c:pt idx="508">
                  <c:v>6.6865500000000004</c:v>
                </c:pt>
                <c:pt idx="509">
                  <c:v>6.6993099999999997</c:v>
                </c:pt>
                <c:pt idx="510">
                  <c:v>6.7121300000000002</c:v>
                </c:pt>
                <c:pt idx="511">
                  <c:v>6.72478</c:v>
                </c:pt>
                <c:pt idx="512">
                  <c:v>6.7380699999999996</c:v>
                </c:pt>
                <c:pt idx="513">
                  <c:v>6.7512699999999999</c:v>
                </c:pt>
                <c:pt idx="514">
                  <c:v>6.76403</c:v>
                </c:pt>
                <c:pt idx="515">
                  <c:v>6.7771400000000002</c:v>
                </c:pt>
                <c:pt idx="516">
                  <c:v>6.7903399999999996</c:v>
                </c:pt>
                <c:pt idx="517">
                  <c:v>6.8034299999999996</c:v>
                </c:pt>
                <c:pt idx="518">
                  <c:v>6.8164899999999999</c:v>
                </c:pt>
                <c:pt idx="519">
                  <c:v>6.8296400000000004</c:v>
                </c:pt>
                <c:pt idx="520">
                  <c:v>6.8427800000000003</c:v>
                </c:pt>
                <c:pt idx="521">
                  <c:v>6.8562599999999998</c:v>
                </c:pt>
                <c:pt idx="522">
                  <c:v>6.8700799999999997</c:v>
                </c:pt>
                <c:pt idx="523">
                  <c:v>6.88462</c:v>
                </c:pt>
                <c:pt idx="524">
                  <c:v>6.8987600000000002</c:v>
                </c:pt>
                <c:pt idx="525">
                  <c:v>6.9125199999999998</c:v>
                </c:pt>
                <c:pt idx="526">
                  <c:v>6.92631</c:v>
                </c:pt>
                <c:pt idx="527">
                  <c:v>6.9399899999999999</c:v>
                </c:pt>
                <c:pt idx="528">
                  <c:v>6.9536699999999998</c:v>
                </c:pt>
                <c:pt idx="529">
                  <c:v>6.9675000000000002</c:v>
                </c:pt>
                <c:pt idx="530">
                  <c:v>6.9812700000000003</c:v>
                </c:pt>
                <c:pt idx="531">
                  <c:v>6.9950900000000003</c:v>
                </c:pt>
                <c:pt idx="532">
                  <c:v>7.0089499999999996</c:v>
                </c:pt>
                <c:pt idx="533">
                  <c:v>7.0229699999999999</c:v>
                </c:pt>
                <c:pt idx="534">
                  <c:v>7.0371600000000001</c:v>
                </c:pt>
                <c:pt idx="535">
                  <c:v>7.0515999999999996</c:v>
                </c:pt>
                <c:pt idx="536">
                  <c:v>7.06595</c:v>
                </c:pt>
                <c:pt idx="537">
                  <c:v>7.0804499999999999</c:v>
                </c:pt>
                <c:pt idx="538">
                  <c:v>7.09476</c:v>
                </c:pt>
                <c:pt idx="539">
                  <c:v>7.1090099999999996</c:v>
                </c:pt>
                <c:pt idx="540">
                  <c:v>7.1235400000000002</c:v>
                </c:pt>
                <c:pt idx="541">
                  <c:v>7.1382000000000003</c:v>
                </c:pt>
                <c:pt idx="542">
                  <c:v>7.1530300000000002</c:v>
                </c:pt>
                <c:pt idx="543">
                  <c:v>7.1674899999999999</c:v>
                </c:pt>
                <c:pt idx="544">
                  <c:v>7.1821599999999997</c:v>
                </c:pt>
                <c:pt idx="545">
                  <c:v>7.1971999999999996</c:v>
                </c:pt>
                <c:pt idx="546">
                  <c:v>7.2129200000000004</c:v>
                </c:pt>
                <c:pt idx="547">
                  <c:v>7.2282000000000002</c:v>
                </c:pt>
                <c:pt idx="548">
                  <c:v>7.2439400000000003</c:v>
                </c:pt>
                <c:pt idx="549">
                  <c:v>7.2595299999999998</c:v>
                </c:pt>
                <c:pt idx="550">
                  <c:v>7.2759900000000002</c:v>
                </c:pt>
                <c:pt idx="551">
                  <c:v>7.2917699999999996</c:v>
                </c:pt>
                <c:pt idx="552">
                  <c:v>7.3082200000000004</c:v>
                </c:pt>
                <c:pt idx="553">
                  <c:v>7.32423</c:v>
                </c:pt>
                <c:pt idx="554">
                  <c:v>7.3402399999999997</c:v>
                </c:pt>
                <c:pt idx="555">
                  <c:v>7.3568100000000003</c:v>
                </c:pt>
                <c:pt idx="556">
                  <c:v>7.3732699999999998</c:v>
                </c:pt>
                <c:pt idx="557">
                  <c:v>7.3895099999999996</c:v>
                </c:pt>
                <c:pt idx="558">
                  <c:v>7.4067400000000001</c:v>
                </c:pt>
                <c:pt idx="559">
                  <c:v>7.4241599999999996</c:v>
                </c:pt>
                <c:pt idx="560">
                  <c:v>7.44076</c:v>
                </c:pt>
                <c:pt idx="561">
                  <c:v>7.4580500000000001</c:v>
                </c:pt>
                <c:pt idx="562">
                  <c:v>7.4752999999999998</c:v>
                </c:pt>
                <c:pt idx="563">
                  <c:v>7.4949899999999996</c:v>
                </c:pt>
                <c:pt idx="564">
                  <c:v>7.51234</c:v>
                </c:pt>
                <c:pt idx="565">
                  <c:v>7.5296399999999997</c:v>
                </c:pt>
                <c:pt idx="566">
                  <c:v>7.5476299999999998</c:v>
                </c:pt>
                <c:pt idx="567">
                  <c:v>7.5662700000000003</c:v>
                </c:pt>
                <c:pt idx="568">
                  <c:v>7.5842099999999997</c:v>
                </c:pt>
                <c:pt idx="569">
                  <c:v>7.6025600000000004</c:v>
                </c:pt>
                <c:pt idx="570">
                  <c:v>7.6213899999999999</c:v>
                </c:pt>
                <c:pt idx="571">
                  <c:v>7.6403800000000004</c:v>
                </c:pt>
                <c:pt idx="572">
                  <c:v>7.6596399999999996</c:v>
                </c:pt>
                <c:pt idx="573">
                  <c:v>7.67903</c:v>
                </c:pt>
                <c:pt idx="574">
                  <c:v>7.6988300000000001</c:v>
                </c:pt>
                <c:pt idx="575">
                  <c:v>7.7188600000000003</c:v>
                </c:pt>
                <c:pt idx="576">
                  <c:v>7.7397099999999996</c:v>
                </c:pt>
                <c:pt idx="577">
                  <c:v>7.75969</c:v>
                </c:pt>
                <c:pt idx="578">
                  <c:v>7.7801600000000004</c:v>
                </c:pt>
                <c:pt idx="579">
                  <c:v>7.8001500000000004</c:v>
                </c:pt>
                <c:pt idx="580">
                  <c:v>7.8209</c:v>
                </c:pt>
                <c:pt idx="581">
                  <c:v>7.8412100000000002</c:v>
                </c:pt>
                <c:pt idx="582">
                  <c:v>7.8620200000000002</c:v>
                </c:pt>
                <c:pt idx="583">
                  <c:v>7.8819699999999999</c:v>
                </c:pt>
                <c:pt idx="584">
                  <c:v>7.9044400000000001</c:v>
                </c:pt>
                <c:pt idx="585">
                  <c:v>7.9264099999999997</c:v>
                </c:pt>
                <c:pt idx="586">
                  <c:v>7.9483899999999998</c:v>
                </c:pt>
                <c:pt idx="587">
                  <c:v>7.9713599999999998</c:v>
                </c:pt>
                <c:pt idx="588">
                  <c:v>7.9953399999999997</c:v>
                </c:pt>
                <c:pt idx="589">
                  <c:v>8.0187299999999997</c:v>
                </c:pt>
                <c:pt idx="590">
                  <c:v>8.0431399999999993</c:v>
                </c:pt>
                <c:pt idx="591">
                  <c:v>8.0671199999999992</c:v>
                </c:pt>
                <c:pt idx="592">
                  <c:v>8.0911299999999997</c:v>
                </c:pt>
                <c:pt idx="593">
                  <c:v>8.1166300000000007</c:v>
                </c:pt>
                <c:pt idx="594">
                  <c:v>8.1412700000000005</c:v>
                </c:pt>
                <c:pt idx="595">
                  <c:v>8.1662099999999995</c:v>
                </c:pt>
                <c:pt idx="596">
                  <c:v>8.1910299999999996</c:v>
                </c:pt>
                <c:pt idx="597">
                  <c:v>8.2165300000000006</c:v>
                </c:pt>
                <c:pt idx="598">
                  <c:v>8.2418700000000005</c:v>
                </c:pt>
                <c:pt idx="599">
                  <c:v>8.2674099999999999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F-4599-97E0-9DE714C986C9}"/>
            </c:ext>
          </c:extLst>
        </c:ser>
        <c:ser>
          <c:idx val="3"/>
          <c:order val="3"/>
          <c:tx>
            <c:strRef>
              <c:f>Tabelle3!$F$1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Tabelle3!$F$2:$F$601</c:f>
              <c:numCache>
                <c:formatCode>General</c:formatCode>
                <c:ptCount val="600"/>
                <c:pt idx="0">
                  <c:v>1.44758E-2</c:v>
                </c:pt>
                <c:pt idx="1">
                  <c:v>2.05492E-2</c:v>
                </c:pt>
                <c:pt idx="2">
                  <c:v>3.16916E-2</c:v>
                </c:pt>
                <c:pt idx="3">
                  <c:v>3.7805499999999999E-2</c:v>
                </c:pt>
                <c:pt idx="4">
                  <c:v>5.9180499999999997E-2</c:v>
                </c:pt>
                <c:pt idx="5">
                  <c:v>6.5500000000000003E-2</c:v>
                </c:pt>
                <c:pt idx="6">
                  <c:v>7.14254E-2</c:v>
                </c:pt>
                <c:pt idx="7">
                  <c:v>7.7954099999999998E-2</c:v>
                </c:pt>
                <c:pt idx="8">
                  <c:v>8.8645500000000002E-2</c:v>
                </c:pt>
                <c:pt idx="9">
                  <c:v>0.122575</c:v>
                </c:pt>
                <c:pt idx="10">
                  <c:v>0.12882299999999999</c:v>
                </c:pt>
                <c:pt idx="11">
                  <c:v>0.13641300000000001</c:v>
                </c:pt>
                <c:pt idx="12">
                  <c:v>0.14393300000000001</c:v>
                </c:pt>
                <c:pt idx="13">
                  <c:v>0.15171799999999999</c:v>
                </c:pt>
                <c:pt idx="14">
                  <c:v>0.16026099999999999</c:v>
                </c:pt>
                <c:pt idx="15">
                  <c:v>0.170262</c:v>
                </c:pt>
                <c:pt idx="16">
                  <c:v>0.18077099999999999</c:v>
                </c:pt>
                <c:pt idx="17">
                  <c:v>0.19226599999999999</c:v>
                </c:pt>
                <c:pt idx="18">
                  <c:v>0.20541499999999999</c:v>
                </c:pt>
                <c:pt idx="19">
                  <c:v>0.25508199999999998</c:v>
                </c:pt>
                <c:pt idx="20">
                  <c:v>0.260436</c:v>
                </c:pt>
                <c:pt idx="21">
                  <c:v>0.26752500000000001</c:v>
                </c:pt>
                <c:pt idx="22">
                  <c:v>0.27439000000000002</c:v>
                </c:pt>
                <c:pt idx="23">
                  <c:v>0.28238000000000002</c:v>
                </c:pt>
                <c:pt idx="24">
                  <c:v>0.28994799999999998</c:v>
                </c:pt>
                <c:pt idx="25">
                  <c:v>0.29839199999999999</c:v>
                </c:pt>
                <c:pt idx="26">
                  <c:v>0.30616900000000002</c:v>
                </c:pt>
                <c:pt idx="27">
                  <c:v>0.313919</c:v>
                </c:pt>
                <c:pt idx="28">
                  <c:v>0.32181999999999999</c:v>
                </c:pt>
                <c:pt idx="29">
                  <c:v>0.33009100000000002</c:v>
                </c:pt>
                <c:pt idx="30">
                  <c:v>0.33862100000000001</c:v>
                </c:pt>
                <c:pt idx="31">
                  <c:v>0.34733399999999998</c:v>
                </c:pt>
                <c:pt idx="32">
                  <c:v>0.35661799999999999</c:v>
                </c:pt>
                <c:pt idx="33">
                  <c:v>0.367315</c:v>
                </c:pt>
                <c:pt idx="34">
                  <c:v>0.37821100000000002</c:v>
                </c:pt>
                <c:pt idx="35">
                  <c:v>0.38936500000000002</c:v>
                </c:pt>
                <c:pt idx="36">
                  <c:v>0.40210499999999999</c:v>
                </c:pt>
                <c:pt idx="37">
                  <c:v>0.41636600000000001</c:v>
                </c:pt>
                <c:pt idx="38">
                  <c:v>0.43241800000000002</c:v>
                </c:pt>
                <c:pt idx="39">
                  <c:v>0.51946099999999995</c:v>
                </c:pt>
                <c:pt idx="40">
                  <c:v>0.52528200000000003</c:v>
                </c:pt>
                <c:pt idx="41">
                  <c:v>0.530949</c:v>
                </c:pt>
                <c:pt idx="42">
                  <c:v>0.53899399999999997</c:v>
                </c:pt>
                <c:pt idx="43">
                  <c:v>0.54718500000000003</c:v>
                </c:pt>
                <c:pt idx="44">
                  <c:v>0.555728</c:v>
                </c:pt>
                <c:pt idx="45">
                  <c:v>0.56399999999999995</c:v>
                </c:pt>
                <c:pt idx="46">
                  <c:v>0.57237400000000005</c:v>
                </c:pt>
                <c:pt idx="47">
                  <c:v>0.58027799999999996</c:v>
                </c:pt>
                <c:pt idx="48">
                  <c:v>0.58821900000000005</c:v>
                </c:pt>
                <c:pt idx="49">
                  <c:v>0.59598499999999999</c:v>
                </c:pt>
                <c:pt idx="50">
                  <c:v>0.60429200000000005</c:v>
                </c:pt>
                <c:pt idx="51">
                  <c:v>0.61214400000000002</c:v>
                </c:pt>
                <c:pt idx="52">
                  <c:v>0.62043599999999999</c:v>
                </c:pt>
                <c:pt idx="53">
                  <c:v>0.62889499999999998</c:v>
                </c:pt>
                <c:pt idx="54">
                  <c:v>0.63756999999999997</c:v>
                </c:pt>
                <c:pt idx="55">
                  <c:v>0.64599899999999999</c:v>
                </c:pt>
                <c:pt idx="56">
                  <c:v>0.65460099999999999</c:v>
                </c:pt>
                <c:pt idx="57">
                  <c:v>0.66357100000000002</c:v>
                </c:pt>
                <c:pt idx="58">
                  <c:v>0.67279199999999995</c:v>
                </c:pt>
                <c:pt idx="59">
                  <c:v>0.68235999999999997</c:v>
                </c:pt>
                <c:pt idx="60">
                  <c:v>0.69139399999999995</c:v>
                </c:pt>
                <c:pt idx="61">
                  <c:v>0.70132399999999995</c:v>
                </c:pt>
                <c:pt idx="62">
                  <c:v>0.711372</c:v>
                </c:pt>
                <c:pt idx="63">
                  <c:v>0.72172599999999998</c:v>
                </c:pt>
                <c:pt idx="64">
                  <c:v>0.73222699999999996</c:v>
                </c:pt>
                <c:pt idx="65">
                  <c:v>0.74325699999999995</c:v>
                </c:pt>
                <c:pt idx="66">
                  <c:v>0.75460499999999997</c:v>
                </c:pt>
                <c:pt idx="67">
                  <c:v>0.76688199999999995</c:v>
                </c:pt>
                <c:pt idx="68">
                  <c:v>0.77809399999999995</c:v>
                </c:pt>
                <c:pt idx="69">
                  <c:v>0.78960600000000003</c:v>
                </c:pt>
                <c:pt idx="70">
                  <c:v>0.80111299999999996</c:v>
                </c:pt>
                <c:pt idx="71">
                  <c:v>0.813612</c:v>
                </c:pt>
                <c:pt idx="72">
                  <c:v>0.82639399999999996</c:v>
                </c:pt>
                <c:pt idx="73">
                  <c:v>0.84005600000000002</c:v>
                </c:pt>
                <c:pt idx="74">
                  <c:v>0.85400500000000001</c:v>
                </c:pt>
                <c:pt idx="75">
                  <c:v>0.86852300000000004</c:v>
                </c:pt>
                <c:pt idx="76">
                  <c:v>0.88385499999999995</c:v>
                </c:pt>
                <c:pt idx="77">
                  <c:v>0.900613</c:v>
                </c:pt>
                <c:pt idx="78">
                  <c:v>0.91906399999999999</c:v>
                </c:pt>
                <c:pt idx="79">
                  <c:v>1.0840000000000001</c:v>
                </c:pt>
                <c:pt idx="80">
                  <c:v>1.0906</c:v>
                </c:pt>
                <c:pt idx="81">
                  <c:v>1.0968800000000001</c:v>
                </c:pt>
                <c:pt idx="82">
                  <c:v>1.1029</c:v>
                </c:pt>
                <c:pt idx="83">
                  <c:v>1.1088199999999999</c:v>
                </c:pt>
                <c:pt idx="84">
                  <c:v>1.1172800000000001</c:v>
                </c:pt>
                <c:pt idx="85">
                  <c:v>1.12605</c:v>
                </c:pt>
                <c:pt idx="86">
                  <c:v>1.1349400000000001</c:v>
                </c:pt>
                <c:pt idx="87">
                  <c:v>1.14374</c:v>
                </c:pt>
                <c:pt idx="88">
                  <c:v>1.1528400000000001</c:v>
                </c:pt>
                <c:pt idx="89">
                  <c:v>1.1612499999999999</c:v>
                </c:pt>
                <c:pt idx="90">
                  <c:v>1.1698</c:v>
                </c:pt>
                <c:pt idx="91">
                  <c:v>1.1782600000000001</c:v>
                </c:pt>
                <c:pt idx="92">
                  <c:v>1.18713</c:v>
                </c:pt>
                <c:pt idx="93">
                  <c:v>1.19584</c:v>
                </c:pt>
                <c:pt idx="94">
                  <c:v>1.2047399999999999</c:v>
                </c:pt>
                <c:pt idx="95">
                  <c:v>1.2135400000000001</c:v>
                </c:pt>
                <c:pt idx="96">
                  <c:v>1.22275</c:v>
                </c:pt>
                <c:pt idx="97">
                  <c:v>1.2316400000000001</c:v>
                </c:pt>
                <c:pt idx="98">
                  <c:v>1.2408699999999999</c:v>
                </c:pt>
                <c:pt idx="99">
                  <c:v>1.25051</c:v>
                </c:pt>
                <c:pt idx="100">
                  <c:v>1.2600899999999999</c:v>
                </c:pt>
                <c:pt idx="101">
                  <c:v>1.2696099999999999</c:v>
                </c:pt>
                <c:pt idx="102">
                  <c:v>1.2790699999999999</c:v>
                </c:pt>
                <c:pt idx="103">
                  <c:v>1.28874</c:v>
                </c:pt>
                <c:pt idx="104">
                  <c:v>1.29827</c:v>
                </c:pt>
                <c:pt idx="105">
                  <c:v>1.3078700000000001</c:v>
                </c:pt>
                <c:pt idx="106">
                  <c:v>1.31742</c:v>
                </c:pt>
                <c:pt idx="107">
                  <c:v>1.3273699999999999</c:v>
                </c:pt>
                <c:pt idx="108">
                  <c:v>1.33711</c:v>
                </c:pt>
                <c:pt idx="109">
                  <c:v>1.3471500000000001</c:v>
                </c:pt>
                <c:pt idx="110">
                  <c:v>1.35653</c:v>
                </c:pt>
                <c:pt idx="111">
                  <c:v>1.36632</c:v>
                </c:pt>
                <c:pt idx="112">
                  <c:v>1.37602</c:v>
                </c:pt>
                <c:pt idx="113">
                  <c:v>1.3858699999999999</c:v>
                </c:pt>
                <c:pt idx="114">
                  <c:v>1.3954</c:v>
                </c:pt>
                <c:pt idx="115">
                  <c:v>1.4051199999999999</c:v>
                </c:pt>
                <c:pt idx="116">
                  <c:v>1.4149499999999999</c:v>
                </c:pt>
                <c:pt idx="117">
                  <c:v>1.42476</c:v>
                </c:pt>
                <c:pt idx="118">
                  <c:v>1.43462</c:v>
                </c:pt>
                <c:pt idx="119">
                  <c:v>1.44445</c:v>
                </c:pt>
                <c:pt idx="120">
                  <c:v>1.45444</c:v>
                </c:pt>
                <c:pt idx="121">
                  <c:v>1.46438</c:v>
                </c:pt>
                <c:pt idx="122">
                  <c:v>1.47458</c:v>
                </c:pt>
                <c:pt idx="123">
                  <c:v>1.4847600000000001</c:v>
                </c:pt>
                <c:pt idx="124">
                  <c:v>1.4951399999999999</c:v>
                </c:pt>
                <c:pt idx="125">
                  <c:v>1.5050399999999999</c:v>
                </c:pt>
                <c:pt idx="126">
                  <c:v>1.5149999999999999</c:v>
                </c:pt>
                <c:pt idx="127">
                  <c:v>1.5251600000000001</c:v>
                </c:pt>
                <c:pt idx="128">
                  <c:v>1.53549</c:v>
                </c:pt>
                <c:pt idx="129">
                  <c:v>1.54599</c:v>
                </c:pt>
                <c:pt idx="130">
                  <c:v>1.5567899999999999</c:v>
                </c:pt>
                <c:pt idx="131">
                  <c:v>1.5670200000000001</c:v>
                </c:pt>
                <c:pt idx="132">
                  <c:v>1.57738</c:v>
                </c:pt>
                <c:pt idx="133">
                  <c:v>1.58775</c:v>
                </c:pt>
                <c:pt idx="134">
                  <c:v>1.5982000000000001</c:v>
                </c:pt>
                <c:pt idx="135">
                  <c:v>1.6086499999999999</c:v>
                </c:pt>
                <c:pt idx="136">
                  <c:v>1.6199399999999999</c:v>
                </c:pt>
                <c:pt idx="137">
                  <c:v>1.63188</c:v>
                </c:pt>
                <c:pt idx="138">
                  <c:v>1.6435299999999999</c:v>
                </c:pt>
                <c:pt idx="139">
                  <c:v>1.65561</c:v>
                </c:pt>
                <c:pt idx="140">
                  <c:v>1.66771</c:v>
                </c:pt>
                <c:pt idx="141">
                  <c:v>1.6810099999999999</c:v>
                </c:pt>
                <c:pt idx="142">
                  <c:v>1.6939</c:v>
                </c:pt>
                <c:pt idx="143">
                  <c:v>1.7077599999999999</c:v>
                </c:pt>
                <c:pt idx="144">
                  <c:v>1.7214400000000001</c:v>
                </c:pt>
                <c:pt idx="145">
                  <c:v>1.7357899999999999</c:v>
                </c:pt>
                <c:pt idx="146">
                  <c:v>1.75007</c:v>
                </c:pt>
                <c:pt idx="147">
                  <c:v>1.7647699999999999</c:v>
                </c:pt>
                <c:pt idx="148">
                  <c:v>1.77972</c:v>
                </c:pt>
                <c:pt idx="149">
                  <c:v>1.79531</c:v>
                </c:pt>
                <c:pt idx="150">
                  <c:v>1.8111600000000001</c:v>
                </c:pt>
                <c:pt idx="151">
                  <c:v>1.8277000000000001</c:v>
                </c:pt>
                <c:pt idx="152">
                  <c:v>1.8436600000000001</c:v>
                </c:pt>
                <c:pt idx="153">
                  <c:v>1.8604499999999999</c:v>
                </c:pt>
                <c:pt idx="154">
                  <c:v>1.8780300000000001</c:v>
                </c:pt>
                <c:pt idx="155">
                  <c:v>1.8973899999999999</c:v>
                </c:pt>
                <c:pt idx="156">
                  <c:v>1.91692</c:v>
                </c:pt>
                <c:pt idx="157">
                  <c:v>1.93858</c:v>
                </c:pt>
                <c:pt idx="158">
                  <c:v>1.96187</c:v>
                </c:pt>
                <c:pt idx="159">
                  <c:v>2.27637</c:v>
                </c:pt>
                <c:pt idx="160">
                  <c:v>2.28424</c:v>
                </c:pt>
                <c:pt idx="161">
                  <c:v>2.2918799999999999</c:v>
                </c:pt>
                <c:pt idx="162">
                  <c:v>2.2986499999999999</c:v>
                </c:pt>
                <c:pt idx="163">
                  <c:v>2.30552</c:v>
                </c:pt>
                <c:pt idx="164">
                  <c:v>2.31223</c:v>
                </c:pt>
                <c:pt idx="165">
                  <c:v>2.3191899999999999</c:v>
                </c:pt>
                <c:pt idx="166">
                  <c:v>2.32612</c:v>
                </c:pt>
                <c:pt idx="167">
                  <c:v>2.33331</c:v>
                </c:pt>
                <c:pt idx="168">
                  <c:v>2.3417400000000002</c:v>
                </c:pt>
                <c:pt idx="169">
                  <c:v>2.3500700000000001</c:v>
                </c:pt>
                <c:pt idx="170">
                  <c:v>2.3590800000000001</c:v>
                </c:pt>
                <c:pt idx="171">
                  <c:v>2.3676599999999999</c:v>
                </c:pt>
                <c:pt idx="172">
                  <c:v>2.3762500000000002</c:v>
                </c:pt>
                <c:pt idx="173">
                  <c:v>2.3848600000000002</c:v>
                </c:pt>
                <c:pt idx="174">
                  <c:v>2.3935499999999998</c:v>
                </c:pt>
                <c:pt idx="175">
                  <c:v>2.4021499999999998</c:v>
                </c:pt>
                <c:pt idx="176">
                  <c:v>2.4104700000000001</c:v>
                </c:pt>
                <c:pt idx="177">
                  <c:v>2.4192</c:v>
                </c:pt>
                <c:pt idx="178">
                  <c:v>2.4280200000000001</c:v>
                </c:pt>
                <c:pt idx="179">
                  <c:v>2.4365399999999999</c:v>
                </c:pt>
                <c:pt idx="180">
                  <c:v>2.4451700000000001</c:v>
                </c:pt>
                <c:pt idx="181">
                  <c:v>2.45377</c:v>
                </c:pt>
                <c:pt idx="182">
                  <c:v>2.4623900000000001</c:v>
                </c:pt>
                <c:pt idx="183">
                  <c:v>2.47112</c:v>
                </c:pt>
                <c:pt idx="184">
                  <c:v>2.48</c:v>
                </c:pt>
                <c:pt idx="185">
                  <c:v>2.48882</c:v>
                </c:pt>
                <c:pt idx="186">
                  <c:v>2.49736</c:v>
                </c:pt>
                <c:pt idx="187">
                  <c:v>2.5057900000000002</c:v>
                </c:pt>
                <c:pt idx="188">
                  <c:v>2.5144099999999998</c:v>
                </c:pt>
                <c:pt idx="189">
                  <c:v>2.5230199999999998</c:v>
                </c:pt>
                <c:pt idx="190">
                  <c:v>2.5316900000000002</c:v>
                </c:pt>
                <c:pt idx="191">
                  <c:v>2.5404</c:v>
                </c:pt>
                <c:pt idx="192">
                  <c:v>2.5491100000000002</c:v>
                </c:pt>
                <c:pt idx="193">
                  <c:v>2.5578699999999999</c:v>
                </c:pt>
                <c:pt idx="194">
                  <c:v>2.5668500000000001</c:v>
                </c:pt>
                <c:pt idx="195">
                  <c:v>2.57585</c:v>
                </c:pt>
                <c:pt idx="196">
                  <c:v>2.5845799999999999</c:v>
                </c:pt>
                <c:pt idx="197">
                  <c:v>2.5934499999999998</c:v>
                </c:pt>
                <c:pt idx="198">
                  <c:v>2.6023200000000002</c:v>
                </c:pt>
                <c:pt idx="199">
                  <c:v>2.6112899999999999</c:v>
                </c:pt>
                <c:pt idx="200">
                  <c:v>2.62052</c:v>
                </c:pt>
                <c:pt idx="201">
                  <c:v>2.6298499999999998</c:v>
                </c:pt>
                <c:pt idx="202">
                  <c:v>2.6388799999999999</c:v>
                </c:pt>
                <c:pt idx="203">
                  <c:v>2.64818</c:v>
                </c:pt>
                <c:pt idx="204">
                  <c:v>2.65741</c:v>
                </c:pt>
                <c:pt idx="205">
                  <c:v>2.66648</c:v>
                </c:pt>
                <c:pt idx="206">
                  <c:v>2.67563</c:v>
                </c:pt>
                <c:pt idx="207">
                  <c:v>2.6848299999999998</c:v>
                </c:pt>
                <c:pt idx="208">
                  <c:v>2.69414</c:v>
                </c:pt>
                <c:pt idx="209">
                  <c:v>2.7035800000000001</c:v>
                </c:pt>
                <c:pt idx="210">
                  <c:v>2.7135099999999999</c:v>
                </c:pt>
                <c:pt idx="211">
                  <c:v>2.7234600000000002</c:v>
                </c:pt>
                <c:pt idx="212">
                  <c:v>2.7334200000000002</c:v>
                </c:pt>
                <c:pt idx="213">
                  <c:v>2.7431399999999999</c:v>
                </c:pt>
                <c:pt idx="214">
                  <c:v>2.7531400000000001</c:v>
                </c:pt>
                <c:pt idx="215">
                  <c:v>2.7628699999999999</c:v>
                </c:pt>
                <c:pt idx="216">
                  <c:v>2.7729400000000002</c:v>
                </c:pt>
                <c:pt idx="217">
                  <c:v>2.7827199999999999</c:v>
                </c:pt>
                <c:pt idx="218">
                  <c:v>2.79237</c:v>
                </c:pt>
                <c:pt idx="219">
                  <c:v>2.8020700000000001</c:v>
                </c:pt>
                <c:pt idx="220">
                  <c:v>2.8124099999999999</c:v>
                </c:pt>
                <c:pt idx="221">
                  <c:v>2.8227099999999998</c:v>
                </c:pt>
                <c:pt idx="222">
                  <c:v>2.83311</c:v>
                </c:pt>
                <c:pt idx="223">
                  <c:v>2.8432900000000001</c:v>
                </c:pt>
                <c:pt idx="224">
                  <c:v>2.8536899999999998</c:v>
                </c:pt>
                <c:pt idx="225">
                  <c:v>2.8636599999999999</c:v>
                </c:pt>
                <c:pt idx="226">
                  <c:v>2.8738000000000001</c:v>
                </c:pt>
                <c:pt idx="227">
                  <c:v>2.88463</c:v>
                </c:pt>
                <c:pt idx="228">
                  <c:v>2.8956300000000001</c:v>
                </c:pt>
                <c:pt idx="229">
                  <c:v>2.90659</c:v>
                </c:pt>
                <c:pt idx="230">
                  <c:v>2.91791</c:v>
                </c:pt>
                <c:pt idx="231">
                  <c:v>2.92869</c:v>
                </c:pt>
                <c:pt idx="232">
                  <c:v>2.9391099999999999</c:v>
                </c:pt>
                <c:pt idx="233">
                  <c:v>2.9497800000000001</c:v>
                </c:pt>
                <c:pt idx="234">
                  <c:v>2.9603999999999999</c:v>
                </c:pt>
                <c:pt idx="235">
                  <c:v>2.9711699999999999</c:v>
                </c:pt>
                <c:pt idx="236">
                  <c:v>2.9816600000000002</c:v>
                </c:pt>
                <c:pt idx="237">
                  <c:v>2.9920800000000001</c:v>
                </c:pt>
                <c:pt idx="238">
                  <c:v>3.0023900000000001</c:v>
                </c:pt>
                <c:pt idx="239">
                  <c:v>3.0140899999999999</c:v>
                </c:pt>
                <c:pt idx="240">
                  <c:v>3.0289100000000002</c:v>
                </c:pt>
                <c:pt idx="241">
                  <c:v>3.0433400000000002</c:v>
                </c:pt>
                <c:pt idx="242">
                  <c:v>3.05958</c:v>
                </c:pt>
                <c:pt idx="243">
                  <c:v>3.0736699999999999</c:v>
                </c:pt>
                <c:pt idx="244">
                  <c:v>3.0892300000000001</c:v>
                </c:pt>
                <c:pt idx="245">
                  <c:v>3.1009699999999998</c:v>
                </c:pt>
                <c:pt idx="246">
                  <c:v>3.11178</c:v>
                </c:pt>
                <c:pt idx="247">
                  <c:v>3.1225900000000002</c:v>
                </c:pt>
                <c:pt idx="248">
                  <c:v>3.1335299999999999</c:v>
                </c:pt>
                <c:pt idx="249">
                  <c:v>3.1444000000000001</c:v>
                </c:pt>
                <c:pt idx="250">
                  <c:v>3.1557900000000001</c:v>
                </c:pt>
                <c:pt idx="251">
                  <c:v>3.1679599999999999</c:v>
                </c:pt>
                <c:pt idx="252">
                  <c:v>3.1816800000000001</c:v>
                </c:pt>
                <c:pt idx="253">
                  <c:v>3.1952400000000001</c:v>
                </c:pt>
                <c:pt idx="254">
                  <c:v>3.2086399999999999</c:v>
                </c:pt>
                <c:pt idx="255">
                  <c:v>3.22228</c:v>
                </c:pt>
                <c:pt idx="256">
                  <c:v>3.2362600000000001</c:v>
                </c:pt>
                <c:pt idx="257">
                  <c:v>3.2496800000000001</c:v>
                </c:pt>
                <c:pt idx="258">
                  <c:v>3.2633200000000002</c:v>
                </c:pt>
                <c:pt idx="259">
                  <c:v>3.2772199999999998</c:v>
                </c:pt>
                <c:pt idx="260">
                  <c:v>3.2913299999999999</c:v>
                </c:pt>
                <c:pt idx="261">
                  <c:v>3.3052999999999999</c:v>
                </c:pt>
                <c:pt idx="262">
                  <c:v>3.3195100000000002</c:v>
                </c:pt>
                <c:pt idx="263">
                  <c:v>3.3340999999999998</c:v>
                </c:pt>
                <c:pt idx="264">
                  <c:v>3.3484600000000002</c:v>
                </c:pt>
                <c:pt idx="265">
                  <c:v>3.3624900000000002</c:v>
                </c:pt>
                <c:pt idx="266">
                  <c:v>3.3766799999999999</c:v>
                </c:pt>
                <c:pt idx="267">
                  <c:v>3.3909799999999999</c:v>
                </c:pt>
                <c:pt idx="268">
                  <c:v>3.4056299999999999</c:v>
                </c:pt>
                <c:pt idx="269">
                  <c:v>3.4201199999999998</c:v>
                </c:pt>
                <c:pt idx="270">
                  <c:v>3.4349599999999998</c:v>
                </c:pt>
                <c:pt idx="271">
                  <c:v>3.4497300000000002</c:v>
                </c:pt>
                <c:pt idx="272">
                  <c:v>3.46461</c:v>
                </c:pt>
                <c:pt idx="273">
                  <c:v>3.4791500000000002</c:v>
                </c:pt>
                <c:pt idx="274">
                  <c:v>3.4939300000000002</c:v>
                </c:pt>
                <c:pt idx="275">
                  <c:v>3.5084599999999999</c:v>
                </c:pt>
                <c:pt idx="276">
                  <c:v>3.5232299999999999</c:v>
                </c:pt>
                <c:pt idx="277">
                  <c:v>3.5385900000000001</c:v>
                </c:pt>
                <c:pt idx="278">
                  <c:v>3.5534500000000002</c:v>
                </c:pt>
                <c:pt idx="279">
                  <c:v>3.5684399999999998</c:v>
                </c:pt>
                <c:pt idx="280">
                  <c:v>3.5838999999999999</c:v>
                </c:pt>
                <c:pt idx="281">
                  <c:v>3.5990600000000001</c:v>
                </c:pt>
                <c:pt idx="282">
                  <c:v>3.6142400000000001</c:v>
                </c:pt>
                <c:pt idx="283">
                  <c:v>3.62974</c:v>
                </c:pt>
                <c:pt idx="284">
                  <c:v>3.6450499999999999</c:v>
                </c:pt>
                <c:pt idx="285">
                  <c:v>3.6604999999999999</c:v>
                </c:pt>
                <c:pt idx="286">
                  <c:v>3.6759300000000001</c:v>
                </c:pt>
                <c:pt idx="287">
                  <c:v>3.6918199999999999</c:v>
                </c:pt>
                <c:pt idx="288">
                  <c:v>3.7077</c:v>
                </c:pt>
                <c:pt idx="289">
                  <c:v>3.7242099999999998</c:v>
                </c:pt>
                <c:pt idx="290">
                  <c:v>3.74139</c:v>
                </c:pt>
                <c:pt idx="291">
                  <c:v>3.75827</c:v>
                </c:pt>
                <c:pt idx="292">
                  <c:v>3.7749999999999999</c:v>
                </c:pt>
                <c:pt idx="293">
                  <c:v>3.7926600000000001</c:v>
                </c:pt>
                <c:pt idx="294">
                  <c:v>3.8102999999999998</c:v>
                </c:pt>
                <c:pt idx="295">
                  <c:v>3.82708</c:v>
                </c:pt>
                <c:pt idx="296">
                  <c:v>3.8441200000000002</c:v>
                </c:pt>
                <c:pt idx="297">
                  <c:v>3.8611599999999999</c:v>
                </c:pt>
                <c:pt idx="298">
                  <c:v>3.87846</c:v>
                </c:pt>
                <c:pt idx="299">
                  <c:v>3.8965100000000001</c:v>
                </c:pt>
                <c:pt idx="300">
                  <c:v>3.9149799999999999</c:v>
                </c:pt>
                <c:pt idx="301">
                  <c:v>3.9330599999999998</c:v>
                </c:pt>
                <c:pt idx="302">
                  <c:v>3.95133</c:v>
                </c:pt>
                <c:pt idx="303">
                  <c:v>3.9697300000000002</c:v>
                </c:pt>
                <c:pt idx="304">
                  <c:v>3.9905499999999998</c:v>
                </c:pt>
                <c:pt idx="305">
                  <c:v>4.01112</c:v>
                </c:pt>
                <c:pt idx="306">
                  <c:v>4.03348</c:v>
                </c:pt>
                <c:pt idx="307">
                  <c:v>4.0545200000000001</c:v>
                </c:pt>
                <c:pt idx="308">
                  <c:v>4.0764300000000002</c:v>
                </c:pt>
                <c:pt idx="309">
                  <c:v>4.1010099999999996</c:v>
                </c:pt>
                <c:pt idx="310">
                  <c:v>4.1262100000000004</c:v>
                </c:pt>
                <c:pt idx="311">
                  <c:v>4.1506800000000004</c:v>
                </c:pt>
                <c:pt idx="312">
                  <c:v>4.1755899999999997</c:v>
                </c:pt>
                <c:pt idx="313">
                  <c:v>4.20031</c:v>
                </c:pt>
                <c:pt idx="314">
                  <c:v>4.2266599999999999</c:v>
                </c:pt>
                <c:pt idx="315">
                  <c:v>4.2542299999999997</c:v>
                </c:pt>
                <c:pt idx="316">
                  <c:v>4.2821499999999997</c:v>
                </c:pt>
                <c:pt idx="317">
                  <c:v>4.3136299999999999</c:v>
                </c:pt>
                <c:pt idx="318">
                  <c:v>5.0024499999999996</c:v>
                </c:pt>
                <c:pt idx="319">
                  <c:v>5.0161600000000002</c:v>
                </c:pt>
                <c:pt idx="320">
                  <c:v>5.0295300000000003</c:v>
                </c:pt>
                <c:pt idx="321">
                  <c:v>5.0420699999999998</c:v>
                </c:pt>
                <c:pt idx="322">
                  <c:v>5.0527800000000003</c:v>
                </c:pt>
                <c:pt idx="323">
                  <c:v>5.0639700000000003</c:v>
                </c:pt>
                <c:pt idx="324">
                  <c:v>5.0751799999999996</c:v>
                </c:pt>
                <c:pt idx="325">
                  <c:v>5.0867500000000003</c:v>
                </c:pt>
                <c:pt idx="326">
                  <c:v>5.09924</c:v>
                </c:pt>
                <c:pt idx="327">
                  <c:v>5.1099699999999997</c:v>
                </c:pt>
                <c:pt idx="328">
                  <c:v>5.1212499999999999</c:v>
                </c:pt>
                <c:pt idx="329">
                  <c:v>5.1320300000000003</c:v>
                </c:pt>
                <c:pt idx="330">
                  <c:v>5.1428700000000003</c:v>
                </c:pt>
                <c:pt idx="331">
                  <c:v>5.1546500000000002</c:v>
                </c:pt>
                <c:pt idx="332">
                  <c:v>5.1665599999999996</c:v>
                </c:pt>
                <c:pt idx="333">
                  <c:v>5.1780299999999997</c:v>
                </c:pt>
                <c:pt idx="334">
                  <c:v>5.1892500000000004</c:v>
                </c:pt>
                <c:pt idx="335">
                  <c:v>5.2000299999999999</c:v>
                </c:pt>
                <c:pt idx="336">
                  <c:v>5.2102300000000001</c:v>
                </c:pt>
                <c:pt idx="337">
                  <c:v>5.2207800000000004</c:v>
                </c:pt>
                <c:pt idx="338">
                  <c:v>5.2314299999999996</c:v>
                </c:pt>
                <c:pt idx="339">
                  <c:v>5.2419799999999999</c:v>
                </c:pt>
                <c:pt idx="340">
                  <c:v>5.25258</c:v>
                </c:pt>
                <c:pt idx="341">
                  <c:v>5.2626799999999996</c:v>
                </c:pt>
                <c:pt idx="342">
                  <c:v>5.27271</c:v>
                </c:pt>
                <c:pt idx="343">
                  <c:v>5.2836800000000004</c:v>
                </c:pt>
                <c:pt idx="344">
                  <c:v>5.2939600000000002</c:v>
                </c:pt>
                <c:pt idx="345">
                  <c:v>5.3040399999999996</c:v>
                </c:pt>
                <c:pt idx="346">
                  <c:v>5.3141100000000003</c:v>
                </c:pt>
                <c:pt idx="347">
                  <c:v>5.3242700000000003</c:v>
                </c:pt>
                <c:pt idx="348">
                  <c:v>5.3344399999999998</c:v>
                </c:pt>
                <c:pt idx="349">
                  <c:v>5.3453299999999997</c:v>
                </c:pt>
                <c:pt idx="350">
                  <c:v>5.35534</c:v>
                </c:pt>
                <c:pt idx="351">
                  <c:v>5.3652499999999996</c:v>
                </c:pt>
                <c:pt idx="352">
                  <c:v>5.3751199999999999</c:v>
                </c:pt>
                <c:pt idx="353">
                  <c:v>5.3850300000000004</c:v>
                </c:pt>
                <c:pt idx="354">
                  <c:v>5.3951399999999996</c:v>
                </c:pt>
                <c:pt idx="355">
                  <c:v>5.4051900000000002</c:v>
                </c:pt>
                <c:pt idx="356">
                  <c:v>5.4153799999999999</c:v>
                </c:pt>
                <c:pt idx="357">
                  <c:v>5.4254499999999997</c:v>
                </c:pt>
                <c:pt idx="358">
                  <c:v>5.4356799999999996</c:v>
                </c:pt>
                <c:pt idx="359">
                  <c:v>5.4458900000000003</c:v>
                </c:pt>
                <c:pt idx="360">
                  <c:v>5.45601</c:v>
                </c:pt>
                <c:pt idx="361">
                  <c:v>5.4658499999999997</c:v>
                </c:pt>
                <c:pt idx="362">
                  <c:v>5.4758500000000003</c:v>
                </c:pt>
                <c:pt idx="363">
                  <c:v>5.4858500000000001</c:v>
                </c:pt>
                <c:pt idx="364">
                  <c:v>5.4959899999999999</c:v>
                </c:pt>
                <c:pt idx="365">
                  <c:v>5.5060399999999996</c:v>
                </c:pt>
                <c:pt idx="366">
                  <c:v>5.5161699999999998</c:v>
                </c:pt>
                <c:pt idx="367">
                  <c:v>5.5260999999999996</c:v>
                </c:pt>
                <c:pt idx="368">
                  <c:v>5.5364100000000001</c:v>
                </c:pt>
                <c:pt idx="369">
                  <c:v>5.5464900000000004</c:v>
                </c:pt>
                <c:pt idx="370">
                  <c:v>5.5565100000000003</c:v>
                </c:pt>
                <c:pt idx="371">
                  <c:v>5.5666799999999999</c:v>
                </c:pt>
                <c:pt idx="372">
                  <c:v>5.5768700000000004</c:v>
                </c:pt>
                <c:pt idx="373">
                  <c:v>5.5869799999999996</c:v>
                </c:pt>
                <c:pt idx="374">
                  <c:v>5.5970500000000003</c:v>
                </c:pt>
                <c:pt idx="375">
                  <c:v>5.6070799999999998</c:v>
                </c:pt>
                <c:pt idx="376">
                  <c:v>5.6173099999999998</c:v>
                </c:pt>
                <c:pt idx="377">
                  <c:v>5.6274899999999999</c:v>
                </c:pt>
                <c:pt idx="378">
                  <c:v>5.6374899999999997</c:v>
                </c:pt>
                <c:pt idx="379">
                  <c:v>5.6476100000000002</c:v>
                </c:pt>
                <c:pt idx="380">
                  <c:v>5.6578600000000003</c:v>
                </c:pt>
                <c:pt idx="381">
                  <c:v>5.6683399999999997</c:v>
                </c:pt>
                <c:pt idx="382">
                  <c:v>5.6786300000000001</c:v>
                </c:pt>
                <c:pt idx="383">
                  <c:v>5.6891800000000003</c:v>
                </c:pt>
                <c:pt idx="384">
                  <c:v>5.6994300000000004</c:v>
                </c:pt>
                <c:pt idx="385">
                  <c:v>5.7098500000000003</c:v>
                </c:pt>
                <c:pt idx="386">
                  <c:v>5.7201300000000002</c:v>
                </c:pt>
                <c:pt idx="387">
                  <c:v>5.7306400000000002</c:v>
                </c:pt>
                <c:pt idx="388">
                  <c:v>5.74092</c:v>
                </c:pt>
                <c:pt idx="389">
                  <c:v>5.7511099999999997</c:v>
                </c:pt>
                <c:pt idx="390">
                  <c:v>5.7618299999999998</c:v>
                </c:pt>
                <c:pt idx="391">
                  <c:v>5.7732099999999997</c:v>
                </c:pt>
                <c:pt idx="392">
                  <c:v>5.7840400000000001</c:v>
                </c:pt>
                <c:pt idx="393">
                  <c:v>5.79474</c:v>
                </c:pt>
                <c:pt idx="394">
                  <c:v>5.8053499999999998</c:v>
                </c:pt>
                <c:pt idx="395">
                  <c:v>5.8159700000000001</c:v>
                </c:pt>
                <c:pt idx="396">
                  <c:v>5.8266299999999998</c:v>
                </c:pt>
                <c:pt idx="397">
                  <c:v>5.83718</c:v>
                </c:pt>
                <c:pt idx="398">
                  <c:v>5.8475400000000004</c:v>
                </c:pt>
                <c:pt idx="399">
                  <c:v>5.8579699999999999</c:v>
                </c:pt>
                <c:pt idx="400">
                  <c:v>5.8680000000000003</c:v>
                </c:pt>
                <c:pt idx="401">
                  <c:v>5.8777999999999997</c:v>
                </c:pt>
                <c:pt idx="402">
                  <c:v>5.8882700000000003</c:v>
                </c:pt>
                <c:pt idx="403">
                  <c:v>5.89879</c:v>
                </c:pt>
                <c:pt idx="404">
                  <c:v>5.9092200000000004</c:v>
                </c:pt>
                <c:pt idx="405">
                  <c:v>5.9195099999999998</c:v>
                </c:pt>
                <c:pt idx="406">
                  <c:v>5.9299400000000002</c:v>
                </c:pt>
                <c:pt idx="407">
                  <c:v>5.9404700000000004</c:v>
                </c:pt>
                <c:pt idx="408">
                  <c:v>5.9511599999999998</c:v>
                </c:pt>
                <c:pt idx="409">
                  <c:v>5.9617300000000002</c:v>
                </c:pt>
                <c:pt idx="410">
                  <c:v>5.9723499999999996</c:v>
                </c:pt>
                <c:pt idx="411">
                  <c:v>5.9833100000000004</c:v>
                </c:pt>
                <c:pt idx="412">
                  <c:v>5.9949500000000002</c:v>
                </c:pt>
                <c:pt idx="413">
                  <c:v>6.0053999999999998</c:v>
                </c:pt>
                <c:pt idx="414">
                  <c:v>6.0163799999999998</c:v>
                </c:pt>
                <c:pt idx="415">
                  <c:v>6.0273700000000003</c:v>
                </c:pt>
                <c:pt idx="416">
                  <c:v>6.0376000000000003</c:v>
                </c:pt>
                <c:pt idx="417">
                  <c:v>6.0482500000000003</c:v>
                </c:pt>
                <c:pt idx="418">
                  <c:v>6.0586500000000001</c:v>
                </c:pt>
                <c:pt idx="419">
                  <c:v>6.0693400000000004</c:v>
                </c:pt>
                <c:pt idx="420">
                  <c:v>6.0801600000000002</c:v>
                </c:pt>
                <c:pt idx="421">
                  <c:v>6.0930400000000002</c:v>
                </c:pt>
                <c:pt idx="422">
                  <c:v>6.1046699999999996</c:v>
                </c:pt>
                <c:pt idx="423">
                  <c:v>6.1159600000000003</c:v>
                </c:pt>
                <c:pt idx="424">
                  <c:v>6.1272200000000003</c:v>
                </c:pt>
                <c:pt idx="425">
                  <c:v>6.1382500000000002</c:v>
                </c:pt>
                <c:pt idx="426">
                  <c:v>6.14933</c:v>
                </c:pt>
                <c:pt idx="427">
                  <c:v>6.1603599999999998</c:v>
                </c:pt>
                <c:pt idx="428">
                  <c:v>6.1714500000000001</c:v>
                </c:pt>
                <c:pt idx="429">
                  <c:v>6.1824599999999998</c:v>
                </c:pt>
                <c:pt idx="430">
                  <c:v>6.1938800000000001</c:v>
                </c:pt>
                <c:pt idx="431">
                  <c:v>6.2049899999999996</c:v>
                </c:pt>
                <c:pt idx="432">
                  <c:v>6.2162699999999997</c:v>
                </c:pt>
                <c:pt idx="433">
                  <c:v>6.2272999999999996</c:v>
                </c:pt>
                <c:pt idx="434">
                  <c:v>6.2385400000000004</c:v>
                </c:pt>
                <c:pt idx="435">
                  <c:v>6.2495200000000004</c:v>
                </c:pt>
                <c:pt idx="436">
                  <c:v>6.2606999999999999</c:v>
                </c:pt>
                <c:pt idx="437">
                  <c:v>6.2718699999999998</c:v>
                </c:pt>
                <c:pt idx="438">
                  <c:v>6.2830000000000004</c:v>
                </c:pt>
                <c:pt idx="439">
                  <c:v>6.2945900000000004</c:v>
                </c:pt>
                <c:pt idx="440">
                  <c:v>6.3058300000000003</c:v>
                </c:pt>
                <c:pt idx="441">
                  <c:v>6.3169700000000004</c:v>
                </c:pt>
                <c:pt idx="442">
                  <c:v>6.3285299999999998</c:v>
                </c:pt>
                <c:pt idx="443">
                  <c:v>6.33995</c:v>
                </c:pt>
                <c:pt idx="444">
                  <c:v>6.3514699999999999</c:v>
                </c:pt>
                <c:pt idx="445">
                  <c:v>6.3628099999999996</c:v>
                </c:pt>
                <c:pt idx="446">
                  <c:v>6.3740600000000001</c:v>
                </c:pt>
                <c:pt idx="447">
                  <c:v>6.3851800000000001</c:v>
                </c:pt>
                <c:pt idx="448">
                  <c:v>6.3966500000000002</c:v>
                </c:pt>
                <c:pt idx="449">
                  <c:v>6.4079499999999996</c:v>
                </c:pt>
                <c:pt idx="450">
                  <c:v>6.4191599999999998</c:v>
                </c:pt>
                <c:pt idx="451">
                  <c:v>6.4307299999999996</c:v>
                </c:pt>
                <c:pt idx="452">
                  <c:v>6.4420999999999999</c:v>
                </c:pt>
                <c:pt idx="453">
                  <c:v>6.4536499999999997</c:v>
                </c:pt>
                <c:pt idx="454">
                  <c:v>6.4651100000000001</c:v>
                </c:pt>
                <c:pt idx="455">
                  <c:v>6.4762000000000004</c:v>
                </c:pt>
                <c:pt idx="456">
                  <c:v>6.4880699999999996</c:v>
                </c:pt>
                <c:pt idx="457">
                  <c:v>6.4998800000000001</c:v>
                </c:pt>
                <c:pt idx="458">
                  <c:v>6.5112800000000002</c:v>
                </c:pt>
                <c:pt idx="459">
                  <c:v>6.5228200000000003</c:v>
                </c:pt>
                <c:pt idx="460">
                  <c:v>6.5342099999999999</c:v>
                </c:pt>
                <c:pt idx="461">
                  <c:v>6.5457999999999998</c:v>
                </c:pt>
                <c:pt idx="462">
                  <c:v>6.5574399999999997</c:v>
                </c:pt>
                <c:pt idx="463">
                  <c:v>6.5688300000000002</c:v>
                </c:pt>
                <c:pt idx="464">
                  <c:v>6.5804499999999999</c:v>
                </c:pt>
                <c:pt idx="465">
                  <c:v>6.5919499999999998</c:v>
                </c:pt>
                <c:pt idx="466">
                  <c:v>6.6034100000000002</c:v>
                </c:pt>
                <c:pt idx="467">
                  <c:v>6.6149899999999997</c:v>
                </c:pt>
                <c:pt idx="468">
                  <c:v>6.6267800000000001</c:v>
                </c:pt>
                <c:pt idx="469">
                  <c:v>6.6385800000000001</c:v>
                </c:pt>
                <c:pt idx="470">
                  <c:v>6.6503500000000004</c:v>
                </c:pt>
                <c:pt idx="471">
                  <c:v>6.66221</c:v>
                </c:pt>
                <c:pt idx="472">
                  <c:v>6.6741799999999998</c:v>
                </c:pt>
                <c:pt idx="473">
                  <c:v>6.68581</c:v>
                </c:pt>
                <c:pt idx="474">
                  <c:v>6.6980500000000003</c:v>
                </c:pt>
                <c:pt idx="475">
                  <c:v>6.7099299999999999</c:v>
                </c:pt>
                <c:pt idx="476">
                  <c:v>6.7219499999999996</c:v>
                </c:pt>
                <c:pt idx="477">
                  <c:v>6.7337699999999998</c:v>
                </c:pt>
                <c:pt idx="478">
                  <c:v>6.7455699999999998</c:v>
                </c:pt>
                <c:pt idx="479">
                  <c:v>6.7572900000000002</c:v>
                </c:pt>
                <c:pt idx="480">
                  <c:v>6.7692500000000004</c:v>
                </c:pt>
                <c:pt idx="481">
                  <c:v>6.7814199999999998</c:v>
                </c:pt>
                <c:pt idx="482">
                  <c:v>6.7932899999999998</c:v>
                </c:pt>
                <c:pt idx="483">
                  <c:v>6.8056400000000004</c:v>
                </c:pt>
                <c:pt idx="484">
                  <c:v>6.8178900000000002</c:v>
                </c:pt>
                <c:pt idx="485">
                  <c:v>6.8302699999999996</c:v>
                </c:pt>
                <c:pt idx="486">
                  <c:v>6.8428100000000001</c:v>
                </c:pt>
                <c:pt idx="487">
                  <c:v>6.8553199999999999</c:v>
                </c:pt>
                <c:pt idx="488">
                  <c:v>6.8674799999999996</c:v>
                </c:pt>
                <c:pt idx="489">
                  <c:v>6.87974</c:v>
                </c:pt>
                <c:pt idx="490">
                  <c:v>6.8920899999999996</c:v>
                </c:pt>
                <c:pt idx="491">
                  <c:v>6.9044299999999996</c:v>
                </c:pt>
                <c:pt idx="492">
                  <c:v>6.9167199999999998</c:v>
                </c:pt>
                <c:pt idx="493">
                  <c:v>6.9292400000000001</c:v>
                </c:pt>
                <c:pt idx="494">
                  <c:v>6.9419399999999998</c:v>
                </c:pt>
                <c:pt idx="495">
                  <c:v>6.95451</c:v>
                </c:pt>
                <c:pt idx="496">
                  <c:v>6.9671599999999998</c:v>
                </c:pt>
                <c:pt idx="497">
                  <c:v>6.97959</c:v>
                </c:pt>
                <c:pt idx="498">
                  <c:v>6.9920499999999999</c:v>
                </c:pt>
                <c:pt idx="499">
                  <c:v>7.0046299999999997</c:v>
                </c:pt>
                <c:pt idx="500">
                  <c:v>7.01844</c:v>
                </c:pt>
                <c:pt idx="501">
                  <c:v>7.0353000000000003</c:v>
                </c:pt>
                <c:pt idx="502">
                  <c:v>7.0477999999999996</c:v>
                </c:pt>
                <c:pt idx="503">
                  <c:v>7.06053</c:v>
                </c:pt>
                <c:pt idx="504">
                  <c:v>7.0744600000000002</c:v>
                </c:pt>
                <c:pt idx="505">
                  <c:v>7.0880599999999996</c:v>
                </c:pt>
                <c:pt idx="506">
                  <c:v>7.1046800000000001</c:v>
                </c:pt>
                <c:pt idx="507">
                  <c:v>7.1192900000000003</c:v>
                </c:pt>
                <c:pt idx="508">
                  <c:v>7.1339399999999999</c:v>
                </c:pt>
                <c:pt idx="509">
                  <c:v>7.1485900000000004</c:v>
                </c:pt>
                <c:pt idx="510">
                  <c:v>7.1624699999999999</c:v>
                </c:pt>
                <c:pt idx="511">
                  <c:v>7.1761499999999998</c:v>
                </c:pt>
                <c:pt idx="512">
                  <c:v>7.1901799999999998</c:v>
                </c:pt>
                <c:pt idx="513">
                  <c:v>7.2040800000000003</c:v>
                </c:pt>
                <c:pt idx="514">
                  <c:v>7.2181300000000004</c:v>
                </c:pt>
                <c:pt idx="515">
                  <c:v>7.2320700000000002</c:v>
                </c:pt>
                <c:pt idx="516">
                  <c:v>7.2462799999999996</c:v>
                </c:pt>
                <c:pt idx="517">
                  <c:v>7.2602599999999997</c:v>
                </c:pt>
                <c:pt idx="518">
                  <c:v>7.2744299999999997</c:v>
                </c:pt>
                <c:pt idx="519">
                  <c:v>7.2884700000000002</c:v>
                </c:pt>
                <c:pt idx="520">
                  <c:v>7.3030799999999996</c:v>
                </c:pt>
                <c:pt idx="521">
                  <c:v>7.3175299999999996</c:v>
                </c:pt>
                <c:pt idx="522">
                  <c:v>7.3320299999999996</c:v>
                </c:pt>
                <c:pt idx="523">
                  <c:v>7.3485300000000002</c:v>
                </c:pt>
                <c:pt idx="524">
                  <c:v>7.3655200000000001</c:v>
                </c:pt>
                <c:pt idx="525">
                  <c:v>7.3808699999999998</c:v>
                </c:pt>
                <c:pt idx="526">
                  <c:v>7.39595</c:v>
                </c:pt>
                <c:pt idx="527">
                  <c:v>7.4106199999999998</c:v>
                </c:pt>
                <c:pt idx="528">
                  <c:v>7.4252700000000003</c:v>
                </c:pt>
                <c:pt idx="529">
                  <c:v>7.4404300000000001</c:v>
                </c:pt>
                <c:pt idx="530">
                  <c:v>7.4554900000000002</c:v>
                </c:pt>
                <c:pt idx="531">
                  <c:v>7.4700899999999999</c:v>
                </c:pt>
                <c:pt idx="532">
                  <c:v>7.4848499999999998</c:v>
                </c:pt>
                <c:pt idx="533">
                  <c:v>7.5005699999999997</c:v>
                </c:pt>
                <c:pt idx="534">
                  <c:v>7.5162599999999999</c:v>
                </c:pt>
                <c:pt idx="535">
                  <c:v>7.5319700000000003</c:v>
                </c:pt>
                <c:pt idx="536">
                  <c:v>7.5472700000000001</c:v>
                </c:pt>
                <c:pt idx="537">
                  <c:v>7.5628700000000002</c:v>
                </c:pt>
                <c:pt idx="538">
                  <c:v>7.5782600000000002</c:v>
                </c:pt>
                <c:pt idx="539">
                  <c:v>7.5937700000000001</c:v>
                </c:pt>
                <c:pt idx="540">
                  <c:v>7.6100599999999998</c:v>
                </c:pt>
                <c:pt idx="541">
                  <c:v>7.6258600000000003</c:v>
                </c:pt>
                <c:pt idx="542">
                  <c:v>7.6424399999999997</c:v>
                </c:pt>
                <c:pt idx="543">
                  <c:v>7.6583600000000001</c:v>
                </c:pt>
                <c:pt idx="544">
                  <c:v>7.6744000000000003</c:v>
                </c:pt>
                <c:pt idx="545">
                  <c:v>7.6908399999999997</c:v>
                </c:pt>
                <c:pt idx="546">
                  <c:v>7.7079300000000002</c:v>
                </c:pt>
                <c:pt idx="547">
                  <c:v>7.7247599999999998</c:v>
                </c:pt>
                <c:pt idx="548">
                  <c:v>7.7418100000000001</c:v>
                </c:pt>
                <c:pt idx="549">
                  <c:v>7.7586300000000001</c:v>
                </c:pt>
                <c:pt idx="550">
                  <c:v>7.7759999999999998</c:v>
                </c:pt>
                <c:pt idx="551">
                  <c:v>7.79298</c:v>
                </c:pt>
                <c:pt idx="552">
                  <c:v>7.8108300000000002</c:v>
                </c:pt>
                <c:pt idx="553">
                  <c:v>7.82918</c:v>
                </c:pt>
                <c:pt idx="554">
                  <c:v>7.8470399999999998</c:v>
                </c:pt>
                <c:pt idx="555">
                  <c:v>7.8650900000000004</c:v>
                </c:pt>
                <c:pt idx="556">
                  <c:v>7.88347</c:v>
                </c:pt>
                <c:pt idx="557">
                  <c:v>7.9026199999999998</c:v>
                </c:pt>
                <c:pt idx="558">
                  <c:v>7.9213300000000002</c:v>
                </c:pt>
                <c:pt idx="559">
                  <c:v>7.94015</c:v>
                </c:pt>
                <c:pt idx="560">
                  <c:v>7.9586699999999997</c:v>
                </c:pt>
                <c:pt idx="561">
                  <c:v>7.9775400000000003</c:v>
                </c:pt>
                <c:pt idx="562">
                  <c:v>7.9966100000000004</c:v>
                </c:pt>
                <c:pt idx="563">
                  <c:v>8.01675</c:v>
                </c:pt>
                <c:pt idx="564">
                  <c:v>8.0441099999999999</c:v>
                </c:pt>
                <c:pt idx="565">
                  <c:v>8.0649599999999992</c:v>
                </c:pt>
                <c:pt idx="566">
                  <c:v>8.08582</c:v>
                </c:pt>
                <c:pt idx="567">
                  <c:v>8.1110600000000002</c:v>
                </c:pt>
                <c:pt idx="568">
                  <c:v>8.1341300000000007</c:v>
                </c:pt>
                <c:pt idx="569">
                  <c:v>8.1557399999999998</c:v>
                </c:pt>
                <c:pt idx="570">
                  <c:v>8.1766900000000007</c:v>
                </c:pt>
                <c:pt idx="571">
                  <c:v>8.1979199999999999</c:v>
                </c:pt>
                <c:pt idx="572">
                  <c:v>8.2192399999999992</c:v>
                </c:pt>
                <c:pt idx="573">
                  <c:v>8.2407400000000006</c:v>
                </c:pt>
                <c:pt idx="574">
                  <c:v>8.2625299999999999</c:v>
                </c:pt>
                <c:pt idx="575">
                  <c:v>8.2844200000000008</c:v>
                </c:pt>
                <c:pt idx="576">
                  <c:v>8.3082499999999992</c:v>
                </c:pt>
                <c:pt idx="577">
                  <c:v>8.3309099999999994</c:v>
                </c:pt>
                <c:pt idx="578">
                  <c:v>8.3564299999999996</c:v>
                </c:pt>
                <c:pt idx="579">
                  <c:v>8.37941</c:v>
                </c:pt>
                <c:pt idx="580">
                  <c:v>8.4024199999999993</c:v>
                </c:pt>
                <c:pt idx="581">
                  <c:v>8.4249299999999998</c:v>
                </c:pt>
                <c:pt idx="582">
                  <c:v>8.4490400000000001</c:v>
                </c:pt>
                <c:pt idx="583">
                  <c:v>8.47227</c:v>
                </c:pt>
                <c:pt idx="584">
                  <c:v>8.4959299999999995</c:v>
                </c:pt>
                <c:pt idx="585">
                  <c:v>8.5195100000000004</c:v>
                </c:pt>
                <c:pt idx="586">
                  <c:v>8.5437499999999993</c:v>
                </c:pt>
                <c:pt idx="587">
                  <c:v>8.5694099999999995</c:v>
                </c:pt>
                <c:pt idx="588">
                  <c:v>8.5965199999999999</c:v>
                </c:pt>
                <c:pt idx="589">
                  <c:v>8.6250800000000005</c:v>
                </c:pt>
                <c:pt idx="590">
                  <c:v>8.6536200000000001</c:v>
                </c:pt>
                <c:pt idx="591">
                  <c:v>8.6818899999999992</c:v>
                </c:pt>
                <c:pt idx="592">
                  <c:v>8.7106600000000007</c:v>
                </c:pt>
                <c:pt idx="593">
                  <c:v>8.7399400000000007</c:v>
                </c:pt>
                <c:pt idx="594">
                  <c:v>8.7691400000000002</c:v>
                </c:pt>
                <c:pt idx="595">
                  <c:v>8.7984799999999996</c:v>
                </c:pt>
                <c:pt idx="596">
                  <c:v>8.8291400000000007</c:v>
                </c:pt>
                <c:pt idx="597">
                  <c:v>8.8593899999999994</c:v>
                </c:pt>
                <c:pt idx="598">
                  <c:v>8.8887099999999997</c:v>
                </c:pt>
                <c:pt idx="599">
                  <c:v>8.9194800000000001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F-4599-97E0-9DE714C986C9}"/>
            </c:ext>
          </c:extLst>
        </c:ser>
        <c:ser>
          <c:idx val="4"/>
          <c:order val="4"/>
          <c:tx>
            <c:strRef>
              <c:f>Tabelle3!$G$1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Tabelle3!$G$2:$G$601</c:f>
              <c:numCache>
                <c:formatCode>General</c:formatCode>
                <c:ptCount val="600"/>
                <c:pt idx="0">
                  <c:v>6.55398E-3</c:v>
                </c:pt>
                <c:pt idx="1">
                  <c:v>1.4973800000000001E-2</c:v>
                </c:pt>
                <c:pt idx="2">
                  <c:v>2.5331099999999999E-2</c:v>
                </c:pt>
                <c:pt idx="3">
                  <c:v>3.0434599999999999E-2</c:v>
                </c:pt>
                <c:pt idx="4">
                  <c:v>4.83629E-2</c:v>
                </c:pt>
                <c:pt idx="5">
                  <c:v>5.37879E-2</c:v>
                </c:pt>
                <c:pt idx="6">
                  <c:v>5.9167600000000001E-2</c:v>
                </c:pt>
                <c:pt idx="7">
                  <c:v>6.4806000000000002E-2</c:v>
                </c:pt>
                <c:pt idx="8">
                  <c:v>7.2112499999999996E-2</c:v>
                </c:pt>
                <c:pt idx="9">
                  <c:v>0.10556699999999999</c:v>
                </c:pt>
                <c:pt idx="10">
                  <c:v>0.1119</c:v>
                </c:pt>
                <c:pt idx="11">
                  <c:v>0.119106</c:v>
                </c:pt>
                <c:pt idx="12">
                  <c:v>0.12646299999999999</c:v>
                </c:pt>
                <c:pt idx="13">
                  <c:v>0.13372200000000001</c:v>
                </c:pt>
                <c:pt idx="14">
                  <c:v>0.14116200000000001</c:v>
                </c:pt>
                <c:pt idx="15">
                  <c:v>0.14901900000000001</c:v>
                </c:pt>
                <c:pt idx="16">
                  <c:v>0.157439</c:v>
                </c:pt>
                <c:pt idx="17">
                  <c:v>0.16623099999999999</c:v>
                </c:pt>
                <c:pt idx="18">
                  <c:v>0.17649300000000001</c:v>
                </c:pt>
                <c:pt idx="19">
                  <c:v>0.189503</c:v>
                </c:pt>
                <c:pt idx="20">
                  <c:v>0.244279</c:v>
                </c:pt>
                <c:pt idx="21">
                  <c:v>0.25119200000000003</c:v>
                </c:pt>
                <c:pt idx="22">
                  <c:v>0.25799</c:v>
                </c:pt>
                <c:pt idx="23">
                  <c:v>0.26521</c:v>
                </c:pt>
                <c:pt idx="24">
                  <c:v>0.27212799999999998</c:v>
                </c:pt>
                <c:pt idx="25">
                  <c:v>0.27965099999999998</c:v>
                </c:pt>
                <c:pt idx="26">
                  <c:v>0.28692499999999999</c:v>
                </c:pt>
                <c:pt idx="27">
                  <c:v>0.29451899999999998</c:v>
                </c:pt>
                <c:pt idx="28">
                  <c:v>0.30201</c:v>
                </c:pt>
                <c:pt idx="29">
                  <c:v>0.30988399999999999</c:v>
                </c:pt>
                <c:pt idx="30">
                  <c:v>0.31800400000000001</c:v>
                </c:pt>
                <c:pt idx="31">
                  <c:v>0.325932</c:v>
                </c:pt>
                <c:pt idx="32">
                  <c:v>0.334401</c:v>
                </c:pt>
                <c:pt idx="33">
                  <c:v>0.34329199999999999</c:v>
                </c:pt>
                <c:pt idx="34">
                  <c:v>0.35259400000000002</c:v>
                </c:pt>
                <c:pt idx="35">
                  <c:v>0.36186499999999999</c:v>
                </c:pt>
                <c:pt idx="36">
                  <c:v>0.372525</c:v>
                </c:pt>
                <c:pt idx="37">
                  <c:v>0.384245</c:v>
                </c:pt>
                <c:pt idx="38">
                  <c:v>0.39773900000000001</c:v>
                </c:pt>
                <c:pt idx="39">
                  <c:v>0.41468300000000002</c:v>
                </c:pt>
                <c:pt idx="40">
                  <c:v>0.51571199999999995</c:v>
                </c:pt>
                <c:pt idx="41">
                  <c:v>0.52171599999999996</c:v>
                </c:pt>
                <c:pt idx="42">
                  <c:v>0.52946599999999999</c:v>
                </c:pt>
                <c:pt idx="43">
                  <c:v>0.537466</c:v>
                </c:pt>
                <c:pt idx="44">
                  <c:v>0.54547699999999999</c:v>
                </c:pt>
                <c:pt idx="45">
                  <c:v>0.55344800000000005</c:v>
                </c:pt>
                <c:pt idx="46">
                  <c:v>0.56138900000000003</c:v>
                </c:pt>
                <c:pt idx="47">
                  <c:v>0.569303</c:v>
                </c:pt>
                <c:pt idx="48">
                  <c:v>0.57674499999999995</c:v>
                </c:pt>
                <c:pt idx="49">
                  <c:v>0.58419299999999996</c:v>
                </c:pt>
                <c:pt idx="50">
                  <c:v>0.59175299999999997</c:v>
                </c:pt>
                <c:pt idx="51">
                  <c:v>0.59929900000000003</c:v>
                </c:pt>
                <c:pt idx="52">
                  <c:v>0.60687899999999995</c:v>
                </c:pt>
                <c:pt idx="53">
                  <c:v>0.61469099999999999</c:v>
                </c:pt>
                <c:pt idx="54">
                  <c:v>0.62273199999999995</c:v>
                </c:pt>
                <c:pt idx="55">
                  <c:v>0.63097800000000004</c:v>
                </c:pt>
                <c:pt idx="56">
                  <c:v>0.63916099999999998</c:v>
                </c:pt>
                <c:pt idx="57">
                  <c:v>0.64717899999999995</c:v>
                </c:pt>
                <c:pt idx="58">
                  <c:v>0.65513100000000002</c:v>
                </c:pt>
                <c:pt idx="59">
                  <c:v>0.66314099999999998</c:v>
                </c:pt>
                <c:pt idx="60">
                  <c:v>0.67117599999999999</c:v>
                </c:pt>
                <c:pt idx="61">
                  <c:v>0.67948500000000001</c:v>
                </c:pt>
                <c:pt idx="62">
                  <c:v>0.68787299999999996</c:v>
                </c:pt>
                <c:pt idx="63">
                  <c:v>0.69681499999999996</c:v>
                </c:pt>
                <c:pt idx="64">
                  <c:v>0.70581300000000002</c:v>
                </c:pt>
                <c:pt idx="65">
                  <c:v>0.71530300000000002</c:v>
                </c:pt>
                <c:pt idx="66">
                  <c:v>0.724777</c:v>
                </c:pt>
                <c:pt idx="67">
                  <c:v>0.73492199999999996</c:v>
                </c:pt>
                <c:pt idx="68">
                  <c:v>0.74459699999999995</c:v>
                </c:pt>
                <c:pt idx="69">
                  <c:v>0.75438700000000003</c:v>
                </c:pt>
                <c:pt idx="70">
                  <c:v>0.76426400000000005</c:v>
                </c:pt>
                <c:pt idx="71">
                  <c:v>0.77461000000000002</c:v>
                </c:pt>
                <c:pt idx="72">
                  <c:v>0.78540500000000002</c:v>
                </c:pt>
                <c:pt idx="73">
                  <c:v>0.79684100000000002</c:v>
                </c:pt>
                <c:pt idx="74">
                  <c:v>0.808832</c:v>
                </c:pt>
                <c:pt idx="75">
                  <c:v>0.82147300000000001</c:v>
                </c:pt>
                <c:pt idx="76">
                  <c:v>0.83505300000000005</c:v>
                </c:pt>
                <c:pt idx="77">
                  <c:v>0.84937399999999996</c:v>
                </c:pt>
                <c:pt idx="78">
                  <c:v>0.865981</c:v>
                </c:pt>
                <c:pt idx="79">
                  <c:v>1.0650500000000001</c:v>
                </c:pt>
                <c:pt idx="80">
                  <c:v>1.07145</c:v>
                </c:pt>
                <c:pt idx="81">
                  <c:v>1.0774699999999999</c:v>
                </c:pt>
                <c:pt idx="82">
                  <c:v>1.08382</c:v>
                </c:pt>
                <c:pt idx="83">
                  <c:v>1.0903499999999999</c:v>
                </c:pt>
                <c:pt idx="84">
                  <c:v>1.0986100000000001</c:v>
                </c:pt>
                <c:pt idx="85">
                  <c:v>1.1067800000000001</c:v>
                </c:pt>
                <c:pt idx="86">
                  <c:v>1.1150100000000001</c:v>
                </c:pt>
                <c:pt idx="87">
                  <c:v>1.12304</c:v>
                </c:pt>
                <c:pt idx="88">
                  <c:v>1.1311100000000001</c:v>
                </c:pt>
                <c:pt idx="89">
                  <c:v>1.1391500000000001</c:v>
                </c:pt>
                <c:pt idx="90">
                  <c:v>1.14699</c:v>
                </c:pt>
                <c:pt idx="91">
                  <c:v>1.15517</c:v>
                </c:pt>
                <c:pt idx="92">
                  <c:v>1.16292</c:v>
                </c:pt>
                <c:pt idx="93">
                  <c:v>1.1712400000000001</c:v>
                </c:pt>
                <c:pt idx="94">
                  <c:v>1.17927</c:v>
                </c:pt>
                <c:pt idx="95">
                  <c:v>1.1874199999999999</c:v>
                </c:pt>
                <c:pt idx="96">
                  <c:v>1.1957800000000001</c:v>
                </c:pt>
                <c:pt idx="97">
                  <c:v>1.20377</c:v>
                </c:pt>
                <c:pt idx="98">
                  <c:v>1.2116400000000001</c:v>
                </c:pt>
                <c:pt idx="99">
                  <c:v>1.2198599999999999</c:v>
                </c:pt>
                <c:pt idx="100">
                  <c:v>1.2282200000000001</c:v>
                </c:pt>
                <c:pt idx="101">
                  <c:v>1.2363500000000001</c:v>
                </c:pt>
                <c:pt idx="102">
                  <c:v>1.2445200000000001</c:v>
                </c:pt>
                <c:pt idx="103">
                  <c:v>1.25268</c:v>
                </c:pt>
                <c:pt idx="104">
                  <c:v>1.2607999999999999</c:v>
                </c:pt>
                <c:pt idx="105">
                  <c:v>1.2687900000000001</c:v>
                </c:pt>
                <c:pt idx="106">
                  <c:v>1.2771699999999999</c:v>
                </c:pt>
                <c:pt idx="107">
                  <c:v>1.28576</c:v>
                </c:pt>
                <c:pt idx="108">
                  <c:v>1.29451</c:v>
                </c:pt>
                <c:pt idx="109">
                  <c:v>1.3027599999999999</c:v>
                </c:pt>
                <c:pt idx="110">
                  <c:v>1.31081</c:v>
                </c:pt>
                <c:pt idx="111">
                  <c:v>1.3191900000000001</c:v>
                </c:pt>
                <c:pt idx="112">
                  <c:v>1.32765</c:v>
                </c:pt>
                <c:pt idx="113">
                  <c:v>1.3362799999999999</c:v>
                </c:pt>
                <c:pt idx="114">
                  <c:v>1.34477</c:v>
                </c:pt>
                <c:pt idx="115">
                  <c:v>1.35294</c:v>
                </c:pt>
                <c:pt idx="116">
                  <c:v>1.36114</c:v>
                </c:pt>
                <c:pt idx="117">
                  <c:v>1.3695600000000001</c:v>
                </c:pt>
                <c:pt idx="118">
                  <c:v>1.3778600000000001</c:v>
                </c:pt>
                <c:pt idx="119">
                  <c:v>1.38628</c:v>
                </c:pt>
                <c:pt idx="120">
                  <c:v>1.3949199999999999</c:v>
                </c:pt>
                <c:pt idx="121">
                  <c:v>1.40361</c:v>
                </c:pt>
                <c:pt idx="122">
                  <c:v>1.41218</c:v>
                </c:pt>
                <c:pt idx="123">
                  <c:v>1.4207099999999999</c:v>
                </c:pt>
                <c:pt idx="124">
                  <c:v>1.4295100000000001</c:v>
                </c:pt>
                <c:pt idx="125">
                  <c:v>1.43832</c:v>
                </c:pt>
                <c:pt idx="126">
                  <c:v>1.44699</c:v>
                </c:pt>
                <c:pt idx="127">
                  <c:v>1.45566</c:v>
                </c:pt>
                <c:pt idx="128">
                  <c:v>1.46451</c:v>
                </c:pt>
                <c:pt idx="129">
                  <c:v>1.4735499999999999</c:v>
                </c:pt>
                <c:pt idx="130">
                  <c:v>1.4829600000000001</c:v>
                </c:pt>
                <c:pt idx="131">
                  <c:v>1.4918499999999999</c:v>
                </c:pt>
                <c:pt idx="132">
                  <c:v>1.5007900000000001</c:v>
                </c:pt>
                <c:pt idx="133">
                  <c:v>1.5097799999999999</c:v>
                </c:pt>
                <c:pt idx="134">
                  <c:v>1.51884</c:v>
                </c:pt>
                <c:pt idx="135">
                  <c:v>1.528</c:v>
                </c:pt>
                <c:pt idx="136">
                  <c:v>1.53748</c:v>
                </c:pt>
                <c:pt idx="137">
                  <c:v>1.5471299999999999</c:v>
                </c:pt>
                <c:pt idx="138">
                  <c:v>1.55731</c:v>
                </c:pt>
                <c:pt idx="139">
                  <c:v>1.5669999999999999</c:v>
                </c:pt>
                <c:pt idx="140">
                  <c:v>1.5768800000000001</c:v>
                </c:pt>
                <c:pt idx="141">
                  <c:v>1.58772</c:v>
                </c:pt>
                <c:pt idx="142">
                  <c:v>1.5988599999999999</c:v>
                </c:pt>
                <c:pt idx="143">
                  <c:v>1.6106100000000001</c:v>
                </c:pt>
                <c:pt idx="144">
                  <c:v>1.6223000000000001</c:v>
                </c:pt>
                <c:pt idx="145">
                  <c:v>1.6346499999999999</c:v>
                </c:pt>
                <c:pt idx="146">
                  <c:v>1.6472899999999999</c:v>
                </c:pt>
                <c:pt idx="147">
                  <c:v>1.6596500000000001</c:v>
                </c:pt>
                <c:pt idx="148">
                  <c:v>1.6731100000000001</c:v>
                </c:pt>
                <c:pt idx="149">
                  <c:v>1.6866099999999999</c:v>
                </c:pt>
                <c:pt idx="150">
                  <c:v>1.70042</c:v>
                </c:pt>
                <c:pt idx="151">
                  <c:v>2.0962200000000002</c:v>
                </c:pt>
                <c:pt idx="152">
                  <c:v>2.1047400000000001</c:v>
                </c:pt>
                <c:pt idx="153">
                  <c:v>2.1131600000000001</c:v>
                </c:pt>
                <c:pt idx="154">
                  <c:v>2.1206299999999998</c:v>
                </c:pt>
                <c:pt idx="155">
                  <c:v>2.12785</c:v>
                </c:pt>
                <c:pt idx="156">
                  <c:v>2.13504</c:v>
                </c:pt>
                <c:pt idx="157">
                  <c:v>2.1424300000000001</c:v>
                </c:pt>
                <c:pt idx="158">
                  <c:v>2.1498200000000001</c:v>
                </c:pt>
                <c:pt idx="159">
                  <c:v>2.1572900000000002</c:v>
                </c:pt>
                <c:pt idx="160">
                  <c:v>2.1646200000000002</c:v>
                </c:pt>
                <c:pt idx="161">
                  <c:v>2.17239</c:v>
                </c:pt>
                <c:pt idx="162">
                  <c:v>2.1799300000000001</c:v>
                </c:pt>
                <c:pt idx="163">
                  <c:v>2.1875800000000001</c:v>
                </c:pt>
                <c:pt idx="164">
                  <c:v>2.1948400000000001</c:v>
                </c:pt>
                <c:pt idx="165">
                  <c:v>2.2022900000000001</c:v>
                </c:pt>
                <c:pt idx="166">
                  <c:v>2.2096499999999999</c:v>
                </c:pt>
                <c:pt idx="167">
                  <c:v>2.2178900000000001</c:v>
                </c:pt>
                <c:pt idx="168">
                  <c:v>2.2265000000000001</c:v>
                </c:pt>
                <c:pt idx="169">
                  <c:v>2.2349000000000001</c:v>
                </c:pt>
                <c:pt idx="170">
                  <c:v>2.24356</c:v>
                </c:pt>
                <c:pt idx="171">
                  <c:v>2.2523599999999999</c:v>
                </c:pt>
                <c:pt idx="172">
                  <c:v>2.2611300000000001</c:v>
                </c:pt>
                <c:pt idx="173">
                  <c:v>2.2697799999999999</c:v>
                </c:pt>
                <c:pt idx="174">
                  <c:v>2.2785700000000002</c:v>
                </c:pt>
                <c:pt idx="175">
                  <c:v>2.28715</c:v>
                </c:pt>
                <c:pt idx="176">
                  <c:v>2.2956300000000001</c:v>
                </c:pt>
                <c:pt idx="177">
                  <c:v>2.3042600000000002</c:v>
                </c:pt>
                <c:pt idx="178">
                  <c:v>2.3129599999999999</c:v>
                </c:pt>
                <c:pt idx="179">
                  <c:v>2.3216299999999999</c:v>
                </c:pt>
                <c:pt idx="180">
                  <c:v>2.3303199999999999</c:v>
                </c:pt>
                <c:pt idx="181">
                  <c:v>2.3388499999999999</c:v>
                </c:pt>
                <c:pt idx="182">
                  <c:v>2.34761</c:v>
                </c:pt>
                <c:pt idx="183">
                  <c:v>2.3564500000000002</c:v>
                </c:pt>
                <c:pt idx="184">
                  <c:v>2.3651800000000001</c:v>
                </c:pt>
                <c:pt idx="185">
                  <c:v>2.3737300000000001</c:v>
                </c:pt>
                <c:pt idx="186">
                  <c:v>2.38232</c:v>
                </c:pt>
                <c:pt idx="187">
                  <c:v>2.3907799999999999</c:v>
                </c:pt>
                <c:pt idx="188">
                  <c:v>2.3993799999999998</c:v>
                </c:pt>
                <c:pt idx="189">
                  <c:v>2.4078400000000002</c:v>
                </c:pt>
                <c:pt idx="190">
                  <c:v>2.41629</c:v>
                </c:pt>
                <c:pt idx="191">
                  <c:v>2.4247899999999998</c:v>
                </c:pt>
                <c:pt idx="192">
                  <c:v>2.4333499999999999</c:v>
                </c:pt>
                <c:pt idx="193">
                  <c:v>2.4419900000000001</c:v>
                </c:pt>
                <c:pt idx="194">
                  <c:v>2.45072</c:v>
                </c:pt>
                <c:pt idx="195">
                  <c:v>2.45946</c:v>
                </c:pt>
                <c:pt idx="196">
                  <c:v>2.4681500000000001</c:v>
                </c:pt>
                <c:pt idx="197">
                  <c:v>2.47668</c:v>
                </c:pt>
                <c:pt idx="198">
                  <c:v>2.4855200000000002</c:v>
                </c:pt>
                <c:pt idx="199">
                  <c:v>2.4942099999999998</c:v>
                </c:pt>
                <c:pt idx="200">
                  <c:v>2.5031300000000001</c:v>
                </c:pt>
                <c:pt idx="201">
                  <c:v>2.5118</c:v>
                </c:pt>
                <c:pt idx="202">
                  <c:v>2.5204800000000001</c:v>
                </c:pt>
                <c:pt idx="203">
                  <c:v>2.5293199999999998</c:v>
                </c:pt>
                <c:pt idx="204">
                  <c:v>2.5379800000000001</c:v>
                </c:pt>
                <c:pt idx="205">
                  <c:v>2.54657</c:v>
                </c:pt>
                <c:pt idx="206">
                  <c:v>2.5553499999999998</c:v>
                </c:pt>
                <c:pt idx="207">
                  <c:v>2.5639699999999999</c:v>
                </c:pt>
                <c:pt idx="208">
                  <c:v>2.573</c:v>
                </c:pt>
                <c:pt idx="209">
                  <c:v>2.5819299999999998</c:v>
                </c:pt>
                <c:pt idx="210">
                  <c:v>2.59076</c:v>
                </c:pt>
                <c:pt idx="211">
                  <c:v>2.59978</c:v>
                </c:pt>
                <c:pt idx="212">
                  <c:v>2.6087899999999999</c:v>
                </c:pt>
                <c:pt idx="213">
                  <c:v>2.6176699999999999</c:v>
                </c:pt>
                <c:pt idx="214">
                  <c:v>2.62683</c:v>
                </c:pt>
                <c:pt idx="215">
                  <c:v>2.6358100000000002</c:v>
                </c:pt>
                <c:pt idx="216">
                  <c:v>2.6447099999999999</c:v>
                </c:pt>
                <c:pt idx="217">
                  <c:v>2.65388</c:v>
                </c:pt>
                <c:pt idx="218">
                  <c:v>2.66282</c:v>
                </c:pt>
                <c:pt idx="219">
                  <c:v>2.6718700000000002</c:v>
                </c:pt>
                <c:pt idx="220">
                  <c:v>2.6811500000000001</c:v>
                </c:pt>
                <c:pt idx="221">
                  <c:v>2.6905399999999999</c:v>
                </c:pt>
                <c:pt idx="222">
                  <c:v>2.70004</c:v>
                </c:pt>
                <c:pt idx="223">
                  <c:v>2.70933</c:v>
                </c:pt>
                <c:pt idx="224">
                  <c:v>2.71861</c:v>
                </c:pt>
                <c:pt idx="225">
                  <c:v>2.7277300000000002</c:v>
                </c:pt>
                <c:pt idx="226">
                  <c:v>2.7373599999999998</c:v>
                </c:pt>
                <c:pt idx="227">
                  <c:v>2.7467299999999999</c:v>
                </c:pt>
                <c:pt idx="228">
                  <c:v>2.7564199999999999</c:v>
                </c:pt>
                <c:pt idx="229">
                  <c:v>2.7659899999999999</c:v>
                </c:pt>
                <c:pt idx="230">
                  <c:v>2.77562</c:v>
                </c:pt>
                <c:pt idx="231">
                  <c:v>2.7847200000000001</c:v>
                </c:pt>
                <c:pt idx="232">
                  <c:v>2.7940499999999999</c:v>
                </c:pt>
                <c:pt idx="233">
                  <c:v>2.80355</c:v>
                </c:pt>
                <c:pt idx="234">
                  <c:v>2.8130099999999998</c:v>
                </c:pt>
                <c:pt idx="235">
                  <c:v>2.82253</c:v>
                </c:pt>
                <c:pt idx="236">
                  <c:v>2.83203</c:v>
                </c:pt>
                <c:pt idx="237">
                  <c:v>2.8415599999999999</c:v>
                </c:pt>
                <c:pt idx="238">
                  <c:v>2.8510499999999999</c:v>
                </c:pt>
                <c:pt idx="239">
                  <c:v>2.8605100000000001</c:v>
                </c:pt>
                <c:pt idx="240">
                  <c:v>2.8701300000000001</c:v>
                </c:pt>
                <c:pt idx="241">
                  <c:v>2.8799399999999999</c:v>
                </c:pt>
                <c:pt idx="242">
                  <c:v>2.8896999999999999</c:v>
                </c:pt>
                <c:pt idx="243">
                  <c:v>2.89941</c:v>
                </c:pt>
                <c:pt idx="244">
                  <c:v>2.9091</c:v>
                </c:pt>
                <c:pt idx="245">
                  <c:v>2.9190100000000001</c:v>
                </c:pt>
                <c:pt idx="246">
                  <c:v>2.9285700000000001</c:v>
                </c:pt>
                <c:pt idx="247">
                  <c:v>2.93885</c:v>
                </c:pt>
                <c:pt idx="248">
                  <c:v>2.94848</c:v>
                </c:pt>
                <c:pt idx="249">
                  <c:v>2.9585499999999998</c:v>
                </c:pt>
                <c:pt idx="250">
                  <c:v>2.9685199999999998</c:v>
                </c:pt>
                <c:pt idx="251">
                  <c:v>2.97885</c:v>
                </c:pt>
                <c:pt idx="252">
                  <c:v>2.9904299999999999</c:v>
                </c:pt>
                <c:pt idx="253">
                  <c:v>3.0019900000000002</c:v>
                </c:pt>
                <c:pt idx="254">
                  <c:v>3.0145400000000002</c:v>
                </c:pt>
                <c:pt idx="255">
                  <c:v>3.02616</c:v>
                </c:pt>
                <c:pt idx="256">
                  <c:v>3.0381</c:v>
                </c:pt>
                <c:pt idx="257">
                  <c:v>3.0498500000000002</c:v>
                </c:pt>
                <c:pt idx="258">
                  <c:v>3.0615100000000002</c:v>
                </c:pt>
                <c:pt idx="259">
                  <c:v>3.0733000000000001</c:v>
                </c:pt>
                <c:pt idx="260">
                  <c:v>3.0850900000000001</c:v>
                </c:pt>
                <c:pt idx="261">
                  <c:v>3.0968599999999999</c:v>
                </c:pt>
                <c:pt idx="262">
                  <c:v>3.109</c:v>
                </c:pt>
                <c:pt idx="263">
                  <c:v>3.1210800000000001</c:v>
                </c:pt>
                <c:pt idx="264">
                  <c:v>3.1332200000000001</c:v>
                </c:pt>
                <c:pt idx="265">
                  <c:v>3.1451899999999999</c:v>
                </c:pt>
                <c:pt idx="266">
                  <c:v>3.1573000000000002</c:v>
                </c:pt>
                <c:pt idx="267">
                  <c:v>3.1695099999999998</c:v>
                </c:pt>
                <c:pt idx="268">
                  <c:v>3.1817799999999998</c:v>
                </c:pt>
                <c:pt idx="269">
                  <c:v>3.1941000000000002</c:v>
                </c:pt>
                <c:pt idx="270">
                  <c:v>3.2066300000000001</c:v>
                </c:pt>
                <c:pt idx="271">
                  <c:v>3.21909</c:v>
                </c:pt>
                <c:pt idx="272">
                  <c:v>3.23142</c:v>
                </c:pt>
                <c:pt idx="273">
                  <c:v>3.24376</c:v>
                </c:pt>
                <c:pt idx="274">
                  <c:v>3.2564299999999999</c:v>
                </c:pt>
                <c:pt idx="275">
                  <c:v>3.2688000000000001</c:v>
                </c:pt>
                <c:pt idx="276">
                  <c:v>3.2810299999999999</c:v>
                </c:pt>
                <c:pt idx="277">
                  <c:v>3.2933599999999998</c:v>
                </c:pt>
                <c:pt idx="278">
                  <c:v>3.3056299999999998</c:v>
                </c:pt>
                <c:pt idx="279">
                  <c:v>3.3183799999999999</c:v>
                </c:pt>
                <c:pt idx="280">
                  <c:v>3.3308900000000001</c:v>
                </c:pt>
                <c:pt idx="281">
                  <c:v>3.34395</c:v>
                </c:pt>
                <c:pt idx="282">
                  <c:v>3.3574199999999998</c:v>
                </c:pt>
                <c:pt idx="283">
                  <c:v>3.36998</c:v>
                </c:pt>
                <c:pt idx="284">
                  <c:v>3.38293</c:v>
                </c:pt>
                <c:pt idx="285">
                  <c:v>3.3961899999999998</c:v>
                </c:pt>
                <c:pt idx="286">
                  <c:v>3.40917</c:v>
                </c:pt>
                <c:pt idx="287">
                  <c:v>3.4223599999999998</c:v>
                </c:pt>
                <c:pt idx="288">
                  <c:v>3.4356599999999999</c:v>
                </c:pt>
                <c:pt idx="289">
                  <c:v>3.4492400000000001</c:v>
                </c:pt>
                <c:pt idx="290">
                  <c:v>3.4629699999999999</c:v>
                </c:pt>
                <c:pt idx="291">
                  <c:v>3.47695</c:v>
                </c:pt>
                <c:pt idx="292">
                  <c:v>3.49058</c:v>
                </c:pt>
                <c:pt idx="293">
                  <c:v>3.5047100000000002</c:v>
                </c:pt>
                <c:pt idx="294">
                  <c:v>3.5186500000000001</c:v>
                </c:pt>
                <c:pt idx="295">
                  <c:v>3.53295</c:v>
                </c:pt>
                <c:pt idx="296">
                  <c:v>3.5472100000000002</c:v>
                </c:pt>
                <c:pt idx="297">
                  <c:v>3.5616099999999999</c:v>
                </c:pt>
                <c:pt idx="298">
                  <c:v>3.57633</c:v>
                </c:pt>
                <c:pt idx="299">
                  <c:v>3.5909200000000001</c:v>
                </c:pt>
                <c:pt idx="300">
                  <c:v>3.6058500000000002</c:v>
                </c:pt>
                <c:pt idx="301">
                  <c:v>3.6207699999999998</c:v>
                </c:pt>
                <c:pt idx="302">
                  <c:v>3.6355400000000002</c:v>
                </c:pt>
                <c:pt idx="303">
                  <c:v>3.65123</c:v>
                </c:pt>
                <c:pt idx="304">
                  <c:v>3.6674799999999999</c:v>
                </c:pt>
                <c:pt idx="305">
                  <c:v>3.68397</c:v>
                </c:pt>
                <c:pt idx="306">
                  <c:v>3.7009300000000001</c:v>
                </c:pt>
                <c:pt idx="307">
                  <c:v>3.7173799999999999</c:v>
                </c:pt>
                <c:pt idx="308">
                  <c:v>4.5669399999999998</c:v>
                </c:pt>
                <c:pt idx="309">
                  <c:v>4.5784799999999999</c:v>
                </c:pt>
                <c:pt idx="310">
                  <c:v>4.5898899999999996</c:v>
                </c:pt>
                <c:pt idx="311">
                  <c:v>4.60025</c:v>
                </c:pt>
                <c:pt idx="312">
                  <c:v>4.6117100000000004</c:v>
                </c:pt>
                <c:pt idx="313">
                  <c:v>4.6229500000000003</c:v>
                </c:pt>
                <c:pt idx="314">
                  <c:v>4.6338400000000002</c:v>
                </c:pt>
                <c:pt idx="315">
                  <c:v>4.6437200000000001</c:v>
                </c:pt>
                <c:pt idx="316">
                  <c:v>4.6542000000000003</c:v>
                </c:pt>
                <c:pt idx="317">
                  <c:v>4.6649599999999998</c:v>
                </c:pt>
                <c:pt idx="318">
                  <c:v>4.6751800000000001</c:v>
                </c:pt>
                <c:pt idx="319">
                  <c:v>4.6851099999999999</c:v>
                </c:pt>
                <c:pt idx="320">
                  <c:v>4.69651</c:v>
                </c:pt>
                <c:pt idx="321">
                  <c:v>4.7065799999999998</c:v>
                </c:pt>
                <c:pt idx="322">
                  <c:v>4.7161600000000004</c:v>
                </c:pt>
                <c:pt idx="323">
                  <c:v>4.7264600000000003</c:v>
                </c:pt>
                <c:pt idx="324">
                  <c:v>4.7362900000000003</c:v>
                </c:pt>
                <c:pt idx="325">
                  <c:v>4.7470800000000004</c:v>
                </c:pt>
                <c:pt idx="326">
                  <c:v>4.7570800000000002</c:v>
                </c:pt>
                <c:pt idx="327">
                  <c:v>4.7666899999999996</c:v>
                </c:pt>
                <c:pt idx="328">
                  <c:v>4.7763200000000001</c:v>
                </c:pt>
                <c:pt idx="329">
                  <c:v>4.7854999999999999</c:v>
                </c:pt>
                <c:pt idx="330">
                  <c:v>4.7950200000000001</c:v>
                </c:pt>
                <c:pt idx="331">
                  <c:v>4.8042400000000001</c:v>
                </c:pt>
                <c:pt idx="332">
                  <c:v>4.8134499999999996</c:v>
                </c:pt>
                <c:pt idx="333">
                  <c:v>4.8224600000000004</c:v>
                </c:pt>
                <c:pt idx="334">
                  <c:v>4.83148</c:v>
                </c:pt>
                <c:pt idx="335">
                  <c:v>4.84077</c:v>
                </c:pt>
                <c:pt idx="336">
                  <c:v>4.8502000000000001</c:v>
                </c:pt>
                <c:pt idx="337">
                  <c:v>4.85947</c:v>
                </c:pt>
                <c:pt idx="338">
                  <c:v>4.8683800000000002</c:v>
                </c:pt>
                <c:pt idx="339">
                  <c:v>4.8774300000000004</c:v>
                </c:pt>
                <c:pt idx="340">
                  <c:v>4.8869400000000001</c:v>
                </c:pt>
                <c:pt idx="341">
                  <c:v>4.8968699999999998</c:v>
                </c:pt>
                <c:pt idx="342">
                  <c:v>4.9063400000000001</c:v>
                </c:pt>
                <c:pt idx="343">
                  <c:v>4.9159499999999996</c:v>
                </c:pt>
                <c:pt idx="344">
                  <c:v>4.9261900000000001</c:v>
                </c:pt>
                <c:pt idx="345">
                  <c:v>4.9379299999999997</c:v>
                </c:pt>
                <c:pt idx="346">
                  <c:v>4.9515500000000001</c:v>
                </c:pt>
                <c:pt idx="347">
                  <c:v>4.9628100000000002</c:v>
                </c:pt>
                <c:pt idx="348">
                  <c:v>4.9722400000000002</c:v>
                </c:pt>
                <c:pt idx="349">
                  <c:v>4.9814999999999996</c:v>
                </c:pt>
                <c:pt idx="350">
                  <c:v>4.9911199999999996</c:v>
                </c:pt>
                <c:pt idx="351">
                  <c:v>5.0009199999999998</c:v>
                </c:pt>
                <c:pt idx="352">
                  <c:v>5.0102799999999998</c:v>
                </c:pt>
                <c:pt idx="353">
                  <c:v>5.0218699999999998</c:v>
                </c:pt>
                <c:pt idx="354">
                  <c:v>5.0332499999999998</c:v>
                </c:pt>
                <c:pt idx="355">
                  <c:v>5.0430599999999997</c:v>
                </c:pt>
                <c:pt idx="356">
                  <c:v>5.0524699999999996</c:v>
                </c:pt>
                <c:pt idx="357">
                  <c:v>5.0626600000000002</c:v>
                </c:pt>
                <c:pt idx="358">
                  <c:v>5.0723900000000004</c:v>
                </c:pt>
                <c:pt idx="359">
                  <c:v>5.0819900000000002</c:v>
                </c:pt>
                <c:pt idx="360">
                  <c:v>5.0913899999999996</c:v>
                </c:pt>
                <c:pt idx="361">
                  <c:v>5.1008399999999998</c:v>
                </c:pt>
                <c:pt idx="362">
                  <c:v>5.1102999999999996</c:v>
                </c:pt>
                <c:pt idx="363">
                  <c:v>5.1196599999999997</c:v>
                </c:pt>
                <c:pt idx="364">
                  <c:v>5.1289100000000003</c:v>
                </c:pt>
                <c:pt idx="365">
                  <c:v>5.1382599999999998</c:v>
                </c:pt>
                <c:pt idx="366">
                  <c:v>5.1476300000000004</c:v>
                </c:pt>
                <c:pt idx="367">
                  <c:v>5.1568100000000001</c:v>
                </c:pt>
                <c:pt idx="368">
                  <c:v>5.1662100000000004</c:v>
                </c:pt>
                <c:pt idx="369">
                  <c:v>5.1756599999999997</c:v>
                </c:pt>
                <c:pt idx="370">
                  <c:v>5.1850699999999996</c:v>
                </c:pt>
                <c:pt idx="371">
                  <c:v>5.1945300000000003</c:v>
                </c:pt>
                <c:pt idx="372">
                  <c:v>5.2040499999999996</c:v>
                </c:pt>
                <c:pt idx="373">
                  <c:v>5.2134900000000002</c:v>
                </c:pt>
                <c:pt idx="374">
                  <c:v>5.2227699999999997</c:v>
                </c:pt>
                <c:pt idx="375">
                  <c:v>5.2323300000000001</c:v>
                </c:pt>
                <c:pt idx="376">
                  <c:v>5.2417600000000002</c:v>
                </c:pt>
                <c:pt idx="377">
                  <c:v>5.2513899999999998</c:v>
                </c:pt>
                <c:pt idx="378">
                  <c:v>5.2627600000000001</c:v>
                </c:pt>
                <c:pt idx="379">
                  <c:v>5.2734800000000002</c:v>
                </c:pt>
                <c:pt idx="380">
                  <c:v>5.2836100000000004</c:v>
                </c:pt>
                <c:pt idx="381">
                  <c:v>5.2936100000000001</c:v>
                </c:pt>
                <c:pt idx="382">
                  <c:v>5.3035199999999998</c:v>
                </c:pt>
                <c:pt idx="383">
                  <c:v>5.3136799999999997</c:v>
                </c:pt>
                <c:pt idx="384">
                  <c:v>5.3248699999999998</c:v>
                </c:pt>
                <c:pt idx="385">
                  <c:v>5.3362400000000001</c:v>
                </c:pt>
                <c:pt idx="386">
                  <c:v>5.3483400000000003</c:v>
                </c:pt>
                <c:pt idx="387">
                  <c:v>5.3587100000000003</c:v>
                </c:pt>
                <c:pt idx="388">
                  <c:v>5.36897</c:v>
                </c:pt>
                <c:pt idx="389">
                  <c:v>5.3797699999999997</c:v>
                </c:pt>
                <c:pt idx="390">
                  <c:v>5.3912800000000001</c:v>
                </c:pt>
                <c:pt idx="391">
                  <c:v>5.4018499999999996</c:v>
                </c:pt>
                <c:pt idx="392">
                  <c:v>5.4133199999999997</c:v>
                </c:pt>
                <c:pt idx="393">
                  <c:v>5.4252000000000002</c:v>
                </c:pt>
                <c:pt idx="394">
                  <c:v>5.4357899999999999</c:v>
                </c:pt>
                <c:pt idx="395">
                  <c:v>5.4469799999999999</c:v>
                </c:pt>
                <c:pt idx="396">
                  <c:v>5.4577600000000004</c:v>
                </c:pt>
                <c:pt idx="397">
                  <c:v>5.4682399999999998</c:v>
                </c:pt>
                <c:pt idx="398">
                  <c:v>5.4784300000000004</c:v>
                </c:pt>
                <c:pt idx="399">
                  <c:v>5.4882600000000004</c:v>
                </c:pt>
                <c:pt idx="400">
                  <c:v>5.4982499999999996</c:v>
                </c:pt>
                <c:pt idx="401">
                  <c:v>5.5078300000000002</c:v>
                </c:pt>
                <c:pt idx="402">
                  <c:v>5.5174599999999998</c:v>
                </c:pt>
                <c:pt idx="403">
                  <c:v>5.5270299999999999</c:v>
                </c:pt>
                <c:pt idx="404">
                  <c:v>5.53681</c:v>
                </c:pt>
                <c:pt idx="405">
                  <c:v>5.5465200000000001</c:v>
                </c:pt>
                <c:pt idx="406">
                  <c:v>5.5564</c:v>
                </c:pt>
                <c:pt idx="407">
                  <c:v>5.5659299999999998</c:v>
                </c:pt>
                <c:pt idx="408">
                  <c:v>5.5757500000000002</c:v>
                </c:pt>
                <c:pt idx="409">
                  <c:v>5.5855499999999996</c:v>
                </c:pt>
                <c:pt idx="410">
                  <c:v>5.5951399999999998</c:v>
                </c:pt>
                <c:pt idx="411">
                  <c:v>5.6049199999999999</c:v>
                </c:pt>
                <c:pt idx="412">
                  <c:v>5.6146900000000004</c:v>
                </c:pt>
                <c:pt idx="413">
                  <c:v>5.6244899999999998</c:v>
                </c:pt>
                <c:pt idx="414">
                  <c:v>5.6343199999999998</c:v>
                </c:pt>
                <c:pt idx="415">
                  <c:v>5.6440599999999996</c:v>
                </c:pt>
                <c:pt idx="416">
                  <c:v>5.6538599999999999</c:v>
                </c:pt>
                <c:pt idx="417">
                  <c:v>5.6637199999999996</c:v>
                </c:pt>
                <c:pt idx="418">
                  <c:v>5.6734799999999996</c:v>
                </c:pt>
                <c:pt idx="419">
                  <c:v>5.6836399999999996</c:v>
                </c:pt>
                <c:pt idx="420">
                  <c:v>5.6936299999999997</c:v>
                </c:pt>
                <c:pt idx="421">
                  <c:v>5.7038000000000002</c:v>
                </c:pt>
                <c:pt idx="422">
                  <c:v>5.7136500000000003</c:v>
                </c:pt>
                <c:pt idx="423">
                  <c:v>5.7236000000000002</c:v>
                </c:pt>
                <c:pt idx="424">
                  <c:v>5.7337899999999999</c:v>
                </c:pt>
                <c:pt idx="425">
                  <c:v>5.7437800000000001</c:v>
                </c:pt>
                <c:pt idx="426">
                  <c:v>5.7538799999999997</c:v>
                </c:pt>
                <c:pt idx="427">
                  <c:v>5.7643399999999998</c:v>
                </c:pt>
                <c:pt idx="428">
                  <c:v>5.7747400000000004</c:v>
                </c:pt>
                <c:pt idx="429">
                  <c:v>5.7861000000000002</c:v>
                </c:pt>
                <c:pt idx="430">
                  <c:v>5.7966699999999998</c:v>
                </c:pt>
                <c:pt idx="431">
                  <c:v>5.8065699999999998</c:v>
                </c:pt>
                <c:pt idx="432">
                  <c:v>5.8166799999999999</c:v>
                </c:pt>
                <c:pt idx="433">
                  <c:v>5.8272000000000004</c:v>
                </c:pt>
                <c:pt idx="434">
                  <c:v>5.8375399999999997</c:v>
                </c:pt>
                <c:pt idx="435">
                  <c:v>5.8486200000000004</c:v>
                </c:pt>
                <c:pt idx="436">
                  <c:v>5.8607699999999996</c:v>
                </c:pt>
                <c:pt idx="437">
                  <c:v>5.8716499999999998</c:v>
                </c:pt>
                <c:pt idx="438">
                  <c:v>5.8826599999999996</c:v>
                </c:pt>
                <c:pt idx="439">
                  <c:v>5.8936400000000004</c:v>
                </c:pt>
                <c:pt idx="440">
                  <c:v>5.9044400000000001</c:v>
                </c:pt>
                <c:pt idx="441">
                  <c:v>5.9157799999999998</c:v>
                </c:pt>
                <c:pt idx="442">
                  <c:v>5.9270899999999997</c:v>
                </c:pt>
                <c:pt idx="443">
                  <c:v>5.9417799999999996</c:v>
                </c:pt>
                <c:pt idx="444">
                  <c:v>5.9554400000000003</c:v>
                </c:pt>
                <c:pt idx="445">
                  <c:v>5.9677199999999999</c:v>
                </c:pt>
                <c:pt idx="446">
                  <c:v>5.9805999999999999</c:v>
                </c:pt>
                <c:pt idx="447">
                  <c:v>5.9939</c:v>
                </c:pt>
                <c:pt idx="448">
                  <c:v>6.0086199999999996</c:v>
                </c:pt>
                <c:pt idx="449">
                  <c:v>6.0241800000000003</c:v>
                </c:pt>
                <c:pt idx="450">
                  <c:v>6.0376799999999999</c:v>
                </c:pt>
                <c:pt idx="451">
                  <c:v>6.0510700000000002</c:v>
                </c:pt>
                <c:pt idx="452">
                  <c:v>6.0650399999999998</c:v>
                </c:pt>
                <c:pt idx="453">
                  <c:v>6.0775199999999998</c:v>
                </c:pt>
                <c:pt idx="454">
                  <c:v>6.0905199999999997</c:v>
                </c:pt>
                <c:pt idx="455">
                  <c:v>6.1036400000000004</c:v>
                </c:pt>
                <c:pt idx="456">
                  <c:v>6.1166499999999999</c:v>
                </c:pt>
                <c:pt idx="457">
                  <c:v>6.1293199999999999</c:v>
                </c:pt>
                <c:pt idx="458">
                  <c:v>6.1412300000000002</c:v>
                </c:pt>
                <c:pt idx="459">
                  <c:v>6.1534000000000004</c:v>
                </c:pt>
                <c:pt idx="460">
                  <c:v>6.1662100000000004</c:v>
                </c:pt>
                <c:pt idx="461">
                  <c:v>6.1795200000000001</c:v>
                </c:pt>
                <c:pt idx="462">
                  <c:v>6.1920299999999999</c:v>
                </c:pt>
                <c:pt idx="463">
                  <c:v>6.2056500000000003</c:v>
                </c:pt>
                <c:pt idx="464">
                  <c:v>6.2182500000000003</c:v>
                </c:pt>
                <c:pt idx="465">
                  <c:v>6.2327500000000002</c:v>
                </c:pt>
                <c:pt idx="466">
                  <c:v>6.2448300000000003</c:v>
                </c:pt>
                <c:pt idx="467">
                  <c:v>6.2573499999999997</c:v>
                </c:pt>
                <c:pt idx="468">
                  <c:v>6.2692899999999998</c:v>
                </c:pt>
                <c:pt idx="469">
                  <c:v>6.2817499999999997</c:v>
                </c:pt>
                <c:pt idx="470">
                  <c:v>6.29467</c:v>
                </c:pt>
                <c:pt idx="471">
                  <c:v>6.3059399999999997</c:v>
                </c:pt>
                <c:pt idx="472">
                  <c:v>6.3167600000000004</c:v>
                </c:pt>
                <c:pt idx="473">
                  <c:v>6.3273299999999999</c:v>
                </c:pt>
                <c:pt idx="474">
                  <c:v>6.33805</c:v>
                </c:pt>
                <c:pt idx="475">
                  <c:v>6.3490099999999998</c:v>
                </c:pt>
                <c:pt idx="476">
                  <c:v>6.3599300000000003</c:v>
                </c:pt>
                <c:pt idx="477">
                  <c:v>6.3705800000000004</c:v>
                </c:pt>
                <c:pt idx="478">
                  <c:v>6.3814700000000002</c:v>
                </c:pt>
                <c:pt idx="479">
                  <c:v>6.3922400000000001</c:v>
                </c:pt>
                <c:pt idx="480">
                  <c:v>6.40313</c:v>
                </c:pt>
                <c:pt idx="481">
                  <c:v>6.4138099999999998</c:v>
                </c:pt>
                <c:pt idx="482">
                  <c:v>6.4248700000000003</c:v>
                </c:pt>
                <c:pt idx="483">
                  <c:v>6.4359700000000002</c:v>
                </c:pt>
                <c:pt idx="484">
                  <c:v>6.4467999999999996</c:v>
                </c:pt>
                <c:pt idx="485">
                  <c:v>6.4592599999999996</c:v>
                </c:pt>
                <c:pt idx="486">
                  <c:v>6.47553</c:v>
                </c:pt>
                <c:pt idx="487">
                  <c:v>6.4907899999999996</c:v>
                </c:pt>
                <c:pt idx="488">
                  <c:v>6.5058999999999996</c:v>
                </c:pt>
                <c:pt idx="489">
                  <c:v>6.52128</c:v>
                </c:pt>
                <c:pt idx="490">
                  <c:v>6.5356100000000001</c:v>
                </c:pt>
                <c:pt idx="491">
                  <c:v>6.5496299999999996</c:v>
                </c:pt>
                <c:pt idx="492">
                  <c:v>6.5633100000000004</c:v>
                </c:pt>
                <c:pt idx="493">
                  <c:v>6.5769399999999996</c:v>
                </c:pt>
                <c:pt idx="494">
                  <c:v>6.5903999999999998</c:v>
                </c:pt>
                <c:pt idx="495">
                  <c:v>6.6044499999999999</c:v>
                </c:pt>
                <c:pt idx="496">
                  <c:v>6.6178900000000001</c:v>
                </c:pt>
                <c:pt idx="497">
                  <c:v>6.6323299999999996</c:v>
                </c:pt>
                <c:pt idx="498">
                  <c:v>6.6458599999999999</c:v>
                </c:pt>
                <c:pt idx="499">
                  <c:v>6.6588000000000003</c:v>
                </c:pt>
                <c:pt idx="500">
                  <c:v>6.67164</c:v>
                </c:pt>
                <c:pt idx="501">
                  <c:v>6.6835000000000004</c:v>
                </c:pt>
                <c:pt idx="502">
                  <c:v>6.6954900000000004</c:v>
                </c:pt>
                <c:pt idx="503">
                  <c:v>6.7076000000000002</c:v>
                </c:pt>
                <c:pt idx="504">
                  <c:v>6.7199</c:v>
                </c:pt>
                <c:pt idx="505">
                  <c:v>6.7321999999999997</c:v>
                </c:pt>
                <c:pt idx="506">
                  <c:v>6.7445000000000004</c:v>
                </c:pt>
                <c:pt idx="507">
                  <c:v>6.7568400000000004</c:v>
                </c:pt>
                <c:pt idx="508">
                  <c:v>6.7704899999999997</c:v>
                </c:pt>
                <c:pt idx="509">
                  <c:v>6.7844300000000004</c:v>
                </c:pt>
                <c:pt idx="510">
                  <c:v>6.79732</c:v>
                </c:pt>
                <c:pt idx="511">
                  <c:v>6.8097200000000004</c:v>
                </c:pt>
                <c:pt idx="512">
                  <c:v>6.8221800000000004</c:v>
                </c:pt>
                <c:pt idx="513">
                  <c:v>6.8345099999999999</c:v>
                </c:pt>
                <c:pt idx="514">
                  <c:v>6.8469699999999998</c:v>
                </c:pt>
                <c:pt idx="515">
                  <c:v>6.8596599999999999</c:v>
                </c:pt>
                <c:pt idx="516">
                  <c:v>6.87249</c:v>
                </c:pt>
                <c:pt idx="517">
                  <c:v>6.8852900000000004</c:v>
                </c:pt>
                <c:pt idx="518">
                  <c:v>6.8978900000000003</c:v>
                </c:pt>
                <c:pt idx="519">
                  <c:v>6.9110399999999998</c:v>
                </c:pt>
                <c:pt idx="520">
                  <c:v>6.9238499999999998</c:v>
                </c:pt>
                <c:pt idx="521">
                  <c:v>8.7291000000000007</c:v>
                </c:pt>
                <c:pt idx="522">
                  <c:v>8.7453599999999998</c:v>
                </c:pt>
                <c:pt idx="523">
                  <c:v>8.7594899999999996</c:v>
                </c:pt>
                <c:pt idx="524">
                  <c:v>8.7724499999999992</c:v>
                </c:pt>
                <c:pt idx="525">
                  <c:v>8.7862100000000005</c:v>
                </c:pt>
                <c:pt idx="526">
                  <c:v>8.79983</c:v>
                </c:pt>
                <c:pt idx="527">
                  <c:v>8.8131299999999992</c:v>
                </c:pt>
                <c:pt idx="528">
                  <c:v>8.8271099999999993</c:v>
                </c:pt>
                <c:pt idx="529">
                  <c:v>8.8411299999999997</c:v>
                </c:pt>
                <c:pt idx="530">
                  <c:v>8.8550000000000004</c:v>
                </c:pt>
                <c:pt idx="531">
                  <c:v>8.8675300000000004</c:v>
                </c:pt>
                <c:pt idx="532">
                  <c:v>8.8815399999999993</c:v>
                </c:pt>
                <c:pt idx="533">
                  <c:v>8.8963099999999997</c:v>
                </c:pt>
                <c:pt idx="534">
                  <c:v>8.9093499999999999</c:v>
                </c:pt>
                <c:pt idx="535">
                  <c:v>8.9217999999999993</c:v>
                </c:pt>
                <c:pt idx="536">
                  <c:v>8.9340100000000007</c:v>
                </c:pt>
                <c:pt idx="537">
                  <c:v>8.9490400000000001</c:v>
                </c:pt>
                <c:pt idx="538">
                  <c:v>8.9692799999999995</c:v>
                </c:pt>
                <c:pt idx="539">
                  <c:v>8.9932800000000004</c:v>
                </c:pt>
                <c:pt idx="540">
                  <c:v>9.0108200000000007</c:v>
                </c:pt>
                <c:pt idx="541">
                  <c:v>9.0279799999999994</c:v>
                </c:pt>
                <c:pt idx="542">
                  <c:v>9.0440900000000006</c:v>
                </c:pt>
                <c:pt idx="543">
                  <c:v>9.0594300000000008</c:v>
                </c:pt>
                <c:pt idx="544">
                  <c:v>9.0727200000000003</c:v>
                </c:pt>
                <c:pt idx="545">
                  <c:v>9.08521</c:v>
                </c:pt>
                <c:pt idx="546">
                  <c:v>9.0973600000000001</c:v>
                </c:pt>
                <c:pt idx="547">
                  <c:v>9.1091800000000003</c:v>
                </c:pt>
                <c:pt idx="548">
                  <c:v>9.1210000000000004</c:v>
                </c:pt>
                <c:pt idx="549">
                  <c:v>9.1330799999999996</c:v>
                </c:pt>
                <c:pt idx="550">
                  <c:v>9.1463599999999996</c:v>
                </c:pt>
                <c:pt idx="551">
                  <c:v>9.1590500000000006</c:v>
                </c:pt>
                <c:pt idx="552">
                  <c:v>9.1713299999999993</c:v>
                </c:pt>
                <c:pt idx="553">
                  <c:v>9.18309</c:v>
                </c:pt>
                <c:pt idx="554">
                  <c:v>9.1947299999999998</c:v>
                </c:pt>
                <c:pt idx="555">
                  <c:v>9.2081900000000001</c:v>
                </c:pt>
                <c:pt idx="556">
                  <c:v>9.2210999999999999</c:v>
                </c:pt>
                <c:pt idx="557">
                  <c:v>9.2328100000000006</c:v>
                </c:pt>
                <c:pt idx="558">
                  <c:v>9.2438699999999994</c:v>
                </c:pt>
                <c:pt idx="559">
                  <c:v>9.2547200000000007</c:v>
                </c:pt>
                <c:pt idx="560">
                  <c:v>9.2683400000000002</c:v>
                </c:pt>
                <c:pt idx="561">
                  <c:v>9.2802600000000002</c:v>
                </c:pt>
                <c:pt idx="562">
                  <c:v>9.2911900000000003</c:v>
                </c:pt>
                <c:pt idx="563">
                  <c:v>9.3019999999999996</c:v>
                </c:pt>
                <c:pt idx="564">
                  <c:v>9.3124699999999994</c:v>
                </c:pt>
                <c:pt idx="565">
                  <c:v>9.3229399999999991</c:v>
                </c:pt>
                <c:pt idx="566">
                  <c:v>9.3334200000000003</c:v>
                </c:pt>
                <c:pt idx="567">
                  <c:v>9.3458400000000008</c:v>
                </c:pt>
                <c:pt idx="568">
                  <c:v>9.3581299999999992</c:v>
                </c:pt>
                <c:pt idx="569">
                  <c:v>9.3701500000000006</c:v>
                </c:pt>
                <c:pt idx="570">
                  <c:v>9.3811999999999998</c:v>
                </c:pt>
                <c:pt idx="571">
                  <c:v>9.3918499999999998</c:v>
                </c:pt>
                <c:pt idx="572">
                  <c:v>9.4025700000000008</c:v>
                </c:pt>
                <c:pt idx="573">
                  <c:v>9.4153000000000002</c:v>
                </c:pt>
                <c:pt idx="574">
                  <c:v>9.4287200000000002</c:v>
                </c:pt>
                <c:pt idx="575">
                  <c:v>9.4408999999999992</c:v>
                </c:pt>
                <c:pt idx="576">
                  <c:v>9.4520499999999998</c:v>
                </c:pt>
                <c:pt idx="577">
                  <c:v>9.4630600000000005</c:v>
                </c:pt>
                <c:pt idx="578">
                  <c:v>9.4738699999999998</c:v>
                </c:pt>
                <c:pt idx="579">
                  <c:v>9.48475</c:v>
                </c:pt>
                <c:pt idx="580">
                  <c:v>9.4953000000000003</c:v>
                </c:pt>
                <c:pt idx="581">
                  <c:v>9.5062200000000008</c:v>
                </c:pt>
                <c:pt idx="582">
                  <c:v>9.5168099999999995</c:v>
                </c:pt>
                <c:pt idx="583">
                  <c:v>9.5285600000000006</c:v>
                </c:pt>
                <c:pt idx="584">
                  <c:v>9.5414399999999997</c:v>
                </c:pt>
                <c:pt idx="585">
                  <c:v>9.5537600000000005</c:v>
                </c:pt>
                <c:pt idx="586">
                  <c:v>9.5657899999999998</c:v>
                </c:pt>
                <c:pt idx="587">
                  <c:v>9.5778199999999991</c:v>
                </c:pt>
                <c:pt idx="588">
                  <c:v>9.5894300000000001</c:v>
                </c:pt>
                <c:pt idx="589">
                  <c:v>9.6009700000000002</c:v>
                </c:pt>
                <c:pt idx="590">
                  <c:v>9.6122700000000005</c:v>
                </c:pt>
                <c:pt idx="591">
                  <c:v>9.6257699999999993</c:v>
                </c:pt>
                <c:pt idx="592">
                  <c:v>9.6388999999999996</c:v>
                </c:pt>
                <c:pt idx="593">
                  <c:v>9.6527700000000003</c:v>
                </c:pt>
                <c:pt idx="594">
                  <c:v>9.6667100000000001</c:v>
                </c:pt>
                <c:pt idx="595">
                  <c:v>9.6796000000000006</c:v>
                </c:pt>
                <c:pt idx="596">
                  <c:v>9.69191</c:v>
                </c:pt>
                <c:pt idx="597">
                  <c:v>9.7042999999999999</c:v>
                </c:pt>
                <c:pt idx="598">
                  <c:v>9.7169000000000008</c:v>
                </c:pt>
                <c:pt idx="599">
                  <c:v>9.7292699999999996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F-4599-97E0-9DE714C9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97288"/>
        <c:axId val="520927992"/>
      </c:scatterChart>
      <c:valAx>
        <c:axId val="23949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927992"/>
        <c:crosses val="autoZero"/>
        <c:crossBetween val="midCat"/>
      </c:valAx>
      <c:valAx>
        <c:axId val="5209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49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Tabelle3!$J$1</c:f>
              <c:strCache>
                <c:ptCount val="1"/>
                <c:pt idx="0">
                  <c:v>rh 3 offset, 8bit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Tabelle3!$J$2:$J$601</c:f>
              <c:numCache>
                <c:formatCode>General</c:formatCode>
                <c:ptCount val="600"/>
                <c:pt idx="0">
                  <c:v>2015232</c:v>
                </c:pt>
                <c:pt idx="1">
                  <c:v>4816896</c:v>
                </c:pt>
                <c:pt idx="2">
                  <c:v>9019392</c:v>
                </c:pt>
                <c:pt idx="3">
                  <c:v>9019392</c:v>
                </c:pt>
                <c:pt idx="4">
                  <c:v>17424384</c:v>
                </c:pt>
                <c:pt idx="5">
                  <c:v>17424384</c:v>
                </c:pt>
                <c:pt idx="6">
                  <c:v>17424384</c:v>
                </c:pt>
                <c:pt idx="7">
                  <c:v>17424384</c:v>
                </c:pt>
                <c:pt idx="8">
                  <c:v>17424384</c:v>
                </c:pt>
                <c:pt idx="9">
                  <c:v>34238464</c:v>
                </c:pt>
                <c:pt idx="10">
                  <c:v>34238464</c:v>
                </c:pt>
                <c:pt idx="11">
                  <c:v>34238464</c:v>
                </c:pt>
                <c:pt idx="12">
                  <c:v>34238464</c:v>
                </c:pt>
                <c:pt idx="13">
                  <c:v>34238464</c:v>
                </c:pt>
                <c:pt idx="14">
                  <c:v>34238464</c:v>
                </c:pt>
                <c:pt idx="15">
                  <c:v>34238464</c:v>
                </c:pt>
                <c:pt idx="16">
                  <c:v>34238464</c:v>
                </c:pt>
                <c:pt idx="17">
                  <c:v>34238464</c:v>
                </c:pt>
                <c:pt idx="18">
                  <c:v>34238464</c:v>
                </c:pt>
                <c:pt idx="19">
                  <c:v>67858432</c:v>
                </c:pt>
                <c:pt idx="20">
                  <c:v>67858432</c:v>
                </c:pt>
                <c:pt idx="21">
                  <c:v>67858432</c:v>
                </c:pt>
                <c:pt idx="22">
                  <c:v>67858432</c:v>
                </c:pt>
                <c:pt idx="23">
                  <c:v>67858432</c:v>
                </c:pt>
                <c:pt idx="24">
                  <c:v>67858432</c:v>
                </c:pt>
                <c:pt idx="25">
                  <c:v>67858432</c:v>
                </c:pt>
                <c:pt idx="26">
                  <c:v>67858432</c:v>
                </c:pt>
                <c:pt idx="27">
                  <c:v>67858432</c:v>
                </c:pt>
                <c:pt idx="28">
                  <c:v>67858432</c:v>
                </c:pt>
                <c:pt idx="29">
                  <c:v>67858432</c:v>
                </c:pt>
                <c:pt idx="30">
                  <c:v>67858432</c:v>
                </c:pt>
                <c:pt idx="31">
                  <c:v>67858432</c:v>
                </c:pt>
                <c:pt idx="32">
                  <c:v>67858432</c:v>
                </c:pt>
                <c:pt idx="33">
                  <c:v>67858432</c:v>
                </c:pt>
                <c:pt idx="34">
                  <c:v>67858432</c:v>
                </c:pt>
                <c:pt idx="35">
                  <c:v>67858432</c:v>
                </c:pt>
                <c:pt idx="36">
                  <c:v>67858432</c:v>
                </c:pt>
                <c:pt idx="37">
                  <c:v>67858432</c:v>
                </c:pt>
                <c:pt idx="38">
                  <c:v>67858432</c:v>
                </c:pt>
                <c:pt idx="39">
                  <c:v>135098368</c:v>
                </c:pt>
                <c:pt idx="40">
                  <c:v>135098368</c:v>
                </c:pt>
                <c:pt idx="41">
                  <c:v>135098368</c:v>
                </c:pt>
                <c:pt idx="42">
                  <c:v>135098368</c:v>
                </c:pt>
                <c:pt idx="43">
                  <c:v>135102464</c:v>
                </c:pt>
                <c:pt idx="44">
                  <c:v>135102464</c:v>
                </c:pt>
                <c:pt idx="45">
                  <c:v>135102464</c:v>
                </c:pt>
                <c:pt idx="46">
                  <c:v>135102464</c:v>
                </c:pt>
                <c:pt idx="47">
                  <c:v>135102464</c:v>
                </c:pt>
                <c:pt idx="48">
                  <c:v>135102464</c:v>
                </c:pt>
                <c:pt idx="49">
                  <c:v>135102464</c:v>
                </c:pt>
                <c:pt idx="50">
                  <c:v>135102464</c:v>
                </c:pt>
                <c:pt idx="51">
                  <c:v>135102464</c:v>
                </c:pt>
                <c:pt idx="52">
                  <c:v>135102464</c:v>
                </c:pt>
                <c:pt idx="53">
                  <c:v>135102464</c:v>
                </c:pt>
                <c:pt idx="54">
                  <c:v>135102464</c:v>
                </c:pt>
                <c:pt idx="55">
                  <c:v>135102464</c:v>
                </c:pt>
                <c:pt idx="56">
                  <c:v>135102464</c:v>
                </c:pt>
                <c:pt idx="57">
                  <c:v>135102464</c:v>
                </c:pt>
                <c:pt idx="58">
                  <c:v>135102464</c:v>
                </c:pt>
                <c:pt idx="59">
                  <c:v>135102464</c:v>
                </c:pt>
                <c:pt idx="60">
                  <c:v>135102464</c:v>
                </c:pt>
                <c:pt idx="61">
                  <c:v>135102464</c:v>
                </c:pt>
                <c:pt idx="62">
                  <c:v>135102464</c:v>
                </c:pt>
                <c:pt idx="63">
                  <c:v>135102464</c:v>
                </c:pt>
                <c:pt idx="64">
                  <c:v>135102464</c:v>
                </c:pt>
                <c:pt idx="65">
                  <c:v>135102464</c:v>
                </c:pt>
                <c:pt idx="66">
                  <c:v>135102464</c:v>
                </c:pt>
                <c:pt idx="67">
                  <c:v>135102464</c:v>
                </c:pt>
                <c:pt idx="68">
                  <c:v>135102464</c:v>
                </c:pt>
                <c:pt idx="69">
                  <c:v>135102464</c:v>
                </c:pt>
                <c:pt idx="70">
                  <c:v>135102464</c:v>
                </c:pt>
                <c:pt idx="71">
                  <c:v>135102464</c:v>
                </c:pt>
                <c:pt idx="72">
                  <c:v>135102464</c:v>
                </c:pt>
                <c:pt idx="73">
                  <c:v>135102464</c:v>
                </c:pt>
                <c:pt idx="74">
                  <c:v>135102464</c:v>
                </c:pt>
                <c:pt idx="75">
                  <c:v>135102464</c:v>
                </c:pt>
                <c:pt idx="76">
                  <c:v>135102464</c:v>
                </c:pt>
                <c:pt idx="77">
                  <c:v>135102464</c:v>
                </c:pt>
                <c:pt idx="78">
                  <c:v>135102464</c:v>
                </c:pt>
                <c:pt idx="79">
                  <c:v>269586432</c:v>
                </c:pt>
                <c:pt idx="80">
                  <c:v>269586432</c:v>
                </c:pt>
                <c:pt idx="81">
                  <c:v>269586432</c:v>
                </c:pt>
                <c:pt idx="82">
                  <c:v>269586432</c:v>
                </c:pt>
                <c:pt idx="83">
                  <c:v>269586432</c:v>
                </c:pt>
                <c:pt idx="84">
                  <c:v>269586432</c:v>
                </c:pt>
                <c:pt idx="85">
                  <c:v>269586432</c:v>
                </c:pt>
                <c:pt idx="86">
                  <c:v>269586432</c:v>
                </c:pt>
                <c:pt idx="87">
                  <c:v>269586432</c:v>
                </c:pt>
                <c:pt idx="88">
                  <c:v>269586432</c:v>
                </c:pt>
                <c:pt idx="89">
                  <c:v>269586432</c:v>
                </c:pt>
                <c:pt idx="90">
                  <c:v>269586432</c:v>
                </c:pt>
                <c:pt idx="91">
                  <c:v>269586432</c:v>
                </c:pt>
                <c:pt idx="92">
                  <c:v>269586432</c:v>
                </c:pt>
                <c:pt idx="93">
                  <c:v>269586432</c:v>
                </c:pt>
                <c:pt idx="94">
                  <c:v>269586432</c:v>
                </c:pt>
                <c:pt idx="95">
                  <c:v>269586432</c:v>
                </c:pt>
                <c:pt idx="96">
                  <c:v>269586432</c:v>
                </c:pt>
                <c:pt idx="97">
                  <c:v>269586432</c:v>
                </c:pt>
                <c:pt idx="98">
                  <c:v>269586432</c:v>
                </c:pt>
                <c:pt idx="99">
                  <c:v>269586432</c:v>
                </c:pt>
                <c:pt idx="100">
                  <c:v>269586432</c:v>
                </c:pt>
                <c:pt idx="101">
                  <c:v>269586432</c:v>
                </c:pt>
                <c:pt idx="102">
                  <c:v>269586432</c:v>
                </c:pt>
                <c:pt idx="103">
                  <c:v>269586432</c:v>
                </c:pt>
                <c:pt idx="104">
                  <c:v>269586432</c:v>
                </c:pt>
                <c:pt idx="105">
                  <c:v>269586432</c:v>
                </c:pt>
                <c:pt idx="106">
                  <c:v>269586432</c:v>
                </c:pt>
                <c:pt idx="107">
                  <c:v>269586432</c:v>
                </c:pt>
                <c:pt idx="108">
                  <c:v>269586432</c:v>
                </c:pt>
                <c:pt idx="109">
                  <c:v>269586432</c:v>
                </c:pt>
                <c:pt idx="110">
                  <c:v>269586432</c:v>
                </c:pt>
                <c:pt idx="111">
                  <c:v>269586432</c:v>
                </c:pt>
                <c:pt idx="112">
                  <c:v>269586432</c:v>
                </c:pt>
                <c:pt idx="113">
                  <c:v>269586432</c:v>
                </c:pt>
                <c:pt idx="114">
                  <c:v>269586432</c:v>
                </c:pt>
                <c:pt idx="115">
                  <c:v>269586432</c:v>
                </c:pt>
                <c:pt idx="116">
                  <c:v>269586432</c:v>
                </c:pt>
                <c:pt idx="117">
                  <c:v>269586432</c:v>
                </c:pt>
                <c:pt idx="118">
                  <c:v>269586432</c:v>
                </c:pt>
                <c:pt idx="119">
                  <c:v>269586432</c:v>
                </c:pt>
                <c:pt idx="120">
                  <c:v>269586432</c:v>
                </c:pt>
                <c:pt idx="121">
                  <c:v>269586432</c:v>
                </c:pt>
                <c:pt idx="122">
                  <c:v>269586432</c:v>
                </c:pt>
                <c:pt idx="123">
                  <c:v>269586432</c:v>
                </c:pt>
                <c:pt idx="124">
                  <c:v>269586432</c:v>
                </c:pt>
                <c:pt idx="125">
                  <c:v>269586432</c:v>
                </c:pt>
                <c:pt idx="126">
                  <c:v>269586432</c:v>
                </c:pt>
                <c:pt idx="127">
                  <c:v>269586432</c:v>
                </c:pt>
                <c:pt idx="128">
                  <c:v>269586432</c:v>
                </c:pt>
                <c:pt idx="129">
                  <c:v>269586432</c:v>
                </c:pt>
                <c:pt idx="130">
                  <c:v>269586432</c:v>
                </c:pt>
                <c:pt idx="131">
                  <c:v>269586432</c:v>
                </c:pt>
                <c:pt idx="132">
                  <c:v>269586432</c:v>
                </c:pt>
                <c:pt idx="133">
                  <c:v>269586432</c:v>
                </c:pt>
                <c:pt idx="134">
                  <c:v>269586432</c:v>
                </c:pt>
                <c:pt idx="135">
                  <c:v>269586432</c:v>
                </c:pt>
                <c:pt idx="136">
                  <c:v>269586432</c:v>
                </c:pt>
                <c:pt idx="137">
                  <c:v>269586432</c:v>
                </c:pt>
                <c:pt idx="138">
                  <c:v>269586432</c:v>
                </c:pt>
                <c:pt idx="139">
                  <c:v>269586432</c:v>
                </c:pt>
                <c:pt idx="140">
                  <c:v>269586432</c:v>
                </c:pt>
                <c:pt idx="141">
                  <c:v>269586432</c:v>
                </c:pt>
                <c:pt idx="142">
                  <c:v>269586432</c:v>
                </c:pt>
                <c:pt idx="143">
                  <c:v>269586432</c:v>
                </c:pt>
                <c:pt idx="144">
                  <c:v>269586432</c:v>
                </c:pt>
                <c:pt idx="145">
                  <c:v>269586432</c:v>
                </c:pt>
                <c:pt idx="146">
                  <c:v>269586432</c:v>
                </c:pt>
                <c:pt idx="147">
                  <c:v>269586432</c:v>
                </c:pt>
                <c:pt idx="148">
                  <c:v>269586432</c:v>
                </c:pt>
                <c:pt idx="149">
                  <c:v>269586432</c:v>
                </c:pt>
                <c:pt idx="150">
                  <c:v>269586432</c:v>
                </c:pt>
                <c:pt idx="151">
                  <c:v>269586432</c:v>
                </c:pt>
                <c:pt idx="152">
                  <c:v>269586432</c:v>
                </c:pt>
                <c:pt idx="153">
                  <c:v>269586432</c:v>
                </c:pt>
                <c:pt idx="154">
                  <c:v>269586432</c:v>
                </c:pt>
                <c:pt idx="155">
                  <c:v>269586432</c:v>
                </c:pt>
                <c:pt idx="156">
                  <c:v>269586432</c:v>
                </c:pt>
                <c:pt idx="157">
                  <c:v>269586432</c:v>
                </c:pt>
                <c:pt idx="158">
                  <c:v>269586432</c:v>
                </c:pt>
                <c:pt idx="159">
                  <c:v>538546176</c:v>
                </c:pt>
                <c:pt idx="160">
                  <c:v>538546176</c:v>
                </c:pt>
                <c:pt idx="161">
                  <c:v>538546176</c:v>
                </c:pt>
                <c:pt idx="162">
                  <c:v>538546176</c:v>
                </c:pt>
                <c:pt idx="163">
                  <c:v>538546176</c:v>
                </c:pt>
                <c:pt idx="164">
                  <c:v>538546176</c:v>
                </c:pt>
                <c:pt idx="165">
                  <c:v>538546176</c:v>
                </c:pt>
                <c:pt idx="166">
                  <c:v>538546176</c:v>
                </c:pt>
                <c:pt idx="167">
                  <c:v>538546176</c:v>
                </c:pt>
                <c:pt idx="168">
                  <c:v>538546176</c:v>
                </c:pt>
                <c:pt idx="169">
                  <c:v>538546176</c:v>
                </c:pt>
                <c:pt idx="170">
                  <c:v>538546176</c:v>
                </c:pt>
                <c:pt idx="171">
                  <c:v>538546176</c:v>
                </c:pt>
                <c:pt idx="172">
                  <c:v>538546176</c:v>
                </c:pt>
                <c:pt idx="173">
                  <c:v>538546176</c:v>
                </c:pt>
                <c:pt idx="174">
                  <c:v>538546176</c:v>
                </c:pt>
                <c:pt idx="175">
                  <c:v>538546176</c:v>
                </c:pt>
                <c:pt idx="176">
                  <c:v>538546176</c:v>
                </c:pt>
                <c:pt idx="177">
                  <c:v>538546176</c:v>
                </c:pt>
                <c:pt idx="178">
                  <c:v>538546176</c:v>
                </c:pt>
                <c:pt idx="179">
                  <c:v>538546176</c:v>
                </c:pt>
                <c:pt idx="180">
                  <c:v>538546176</c:v>
                </c:pt>
                <c:pt idx="181">
                  <c:v>538546176</c:v>
                </c:pt>
                <c:pt idx="182">
                  <c:v>538546176</c:v>
                </c:pt>
                <c:pt idx="183">
                  <c:v>538546176</c:v>
                </c:pt>
                <c:pt idx="184">
                  <c:v>538546176</c:v>
                </c:pt>
                <c:pt idx="185">
                  <c:v>538546176</c:v>
                </c:pt>
                <c:pt idx="186">
                  <c:v>538546176</c:v>
                </c:pt>
                <c:pt idx="187">
                  <c:v>538546176</c:v>
                </c:pt>
                <c:pt idx="188">
                  <c:v>538546176</c:v>
                </c:pt>
                <c:pt idx="189">
                  <c:v>538546176</c:v>
                </c:pt>
                <c:pt idx="190">
                  <c:v>538546176</c:v>
                </c:pt>
                <c:pt idx="191">
                  <c:v>538546176</c:v>
                </c:pt>
                <c:pt idx="192">
                  <c:v>538546176</c:v>
                </c:pt>
                <c:pt idx="193">
                  <c:v>538546176</c:v>
                </c:pt>
                <c:pt idx="194">
                  <c:v>538546176</c:v>
                </c:pt>
                <c:pt idx="195">
                  <c:v>538546176</c:v>
                </c:pt>
                <c:pt idx="196">
                  <c:v>538546176</c:v>
                </c:pt>
                <c:pt idx="197">
                  <c:v>538546176</c:v>
                </c:pt>
                <c:pt idx="198">
                  <c:v>538546176</c:v>
                </c:pt>
                <c:pt idx="199">
                  <c:v>538546176</c:v>
                </c:pt>
                <c:pt idx="200">
                  <c:v>538546176</c:v>
                </c:pt>
                <c:pt idx="201">
                  <c:v>538546176</c:v>
                </c:pt>
                <c:pt idx="202">
                  <c:v>538546176</c:v>
                </c:pt>
                <c:pt idx="203">
                  <c:v>538546176</c:v>
                </c:pt>
                <c:pt idx="204">
                  <c:v>538546176</c:v>
                </c:pt>
                <c:pt idx="205">
                  <c:v>538546176</c:v>
                </c:pt>
                <c:pt idx="206">
                  <c:v>538546176</c:v>
                </c:pt>
                <c:pt idx="207">
                  <c:v>538546176</c:v>
                </c:pt>
                <c:pt idx="208">
                  <c:v>538546176</c:v>
                </c:pt>
                <c:pt idx="209">
                  <c:v>538546176</c:v>
                </c:pt>
                <c:pt idx="210">
                  <c:v>538546176</c:v>
                </c:pt>
                <c:pt idx="211">
                  <c:v>538546176</c:v>
                </c:pt>
                <c:pt idx="212">
                  <c:v>538640384</c:v>
                </c:pt>
                <c:pt idx="213">
                  <c:v>538640384</c:v>
                </c:pt>
                <c:pt idx="214">
                  <c:v>538640384</c:v>
                </c:pt>
                <c:pt idx="215">
                  <c:v>538640384</c:v>
                </c:pt>
                <c:pt idx="216">
                  <c:v>538640384</c:v>
                </c:pt>
                <c:pt idx="217">
                  <c:v>538640384</c:v>
                </c:pt>
                <c:pt idx="218">
                  <c:v>538640384</c:v>
                </c:pt>
                <c:pt idx="219">
                  <c:v>538640384</c:v>
                </c:pt>
                <c:pt idx="220">
                  <c:v>538640384</c:v>
                </c:pt>
                <c:pt idx="221">
                  <c:v>538640384</c:v>
                </c:pt>
                <c:pt idx="222">
                  <c:v>538640384</c:v>
                </c:pt>
                <c:pt idx="223">
                  <c:v>538640384</c:v>
                </c:pt>
                <c:pt idx="224">
                  <c:v>538640384</c:v>
                </c:pt>
                <c:pt idx="225">
                  <c:v>538640384</c:v>
                </c:pt>
                <c:pt idx="226">
                  <c:v>538640384</c:v>
                </c:pt>
                <c:pt idx="227">
                  <c:v>538640384</c:v>
                </c:pt>
                <c:pt idx="228">
                  <c:v>538640384</c:v>
                </c:pt>
                <c:pt idx="229">
                  <c:v>538640384</c:v>
                </c:pt>
                <c:pt idx="230">
                  <c:v>538640384</c:v>
                </c:pt>
                <c:pt idx="231">
                  <c:v>538640384</c:v>
                </c:pt>
                <c:pt idx="232">
                  <c:v>538640384</c:v>
                </c:pt>
                <c:pt idx="233">
                  <c:v>538640384</c:v>
                </c:pt>
                <c:pt idx="234">
                  <c:v>538640384</c:v>
                </c:pt>
                <c:pt idx="235">
                  <c:v>538640384</c:v>
                </c:pt>
                <c:pt idx="236">
                  <c:v>538640384</c:v>
                </c:pt>
                <c:pt idx="237">
                  <c:v>538640384</c:v>
                </c:pt>
                <c:pt idx="238">
                  <c:v>538640384</c:v>
                </c:pt>
                <c:pt idx="239">
                  <c:v>538640384</c:v>
                </c:pt>
                <c:pt idx="240">
                  <c:v>538640384</c:v>
                </c:pt>
                <c:pt idx="241">
                  <c:v>538640384</c:v>
                </c:pt>
                <c:pt idx="242">
                  <c:v>538640384</c:v>
                </c:pt>
                <c:pt idx="243">
                  <c:v>538640384</c:v>
                </c:pt>
                <c:pt idx="244">
                  <c:v>538640384</c:v>
                </c:pt>
                <c:pt idx="245">
                  <c:v>538640384</c:v>
                </c:pt>
                <c:pt idx="246">
                  <c:v>538640384</c:v>
                </c:pt>
                <c:pt idx="247">
                  <c:v>538640384</c:v>
                </c:pt>
                <c:pt idx="248">
                  <c:v>538640384</c:v>
                </c:pt>
                <c:pt idx="249">
                  <c:v>538640384</c:v>
                </c:pt>
                <c:pt idx="250">
                  <c:v>538640384</c:v>
                </c:pt>
                <c:pt idx="251">
                  <c:v>538640384</c:v>
                </c:pt>
                <c:pt idx="252">
                  <c:v>538640384</c:v>
                </c:pt>
                <c:pt idx="253">
                  <c:v>538640384</c:v>
                </c:pt>
                <c:pt idx="254">
                  <c:v>538640384</c:v>
                </c:pt>
                <c:pt idx="255">
                  <c:v>538640384</c:v>
                </c:pt>
                <c:pt idx="256">
                  <c:v>538640384</c:v>
                </c:pt>
                <c:pt idx="257">
                  <c:v>538640384</c:v>
                </c:pt>
                <c:pt idx="258">
                  <c:v>538640384</c:v>
                </c:pt>
                <c:pt idx="259">
                  <c:v>538640384</c:v>
                </c:pt>
                <c:pt idx="260">
                  <c:v>538640384</c:v>
                </c:pt>
                <c:pt idx="261">
                  <c:v>538640384</c:v>
                </c:pt>
                <c:pt idx="262">
                  <c:v>538640384</c:v>
                </c:pt>
                <c:pt idx="263">
                  <c:v>538640384</c:v>
                </c:pt>
                <c:pt idx="264">
                  <c:v>538640384</c:v>
                </c:pt>
                <c:pt idx="265">
                  <c:v>538640384</c:v>
                </c:pt>
                <c:pt idx="266">
                  <c:v>538640384</c:v>
                </c:pt>
                <c:pt idx="267">
                  <c:v>538640384</c:v>
                </c:pt>
                <c:pt idx="268">
                  <c:v>538640384</c:v>
                </c:pt>
                <c:pt idx="269">
                  <c:v>538640384</c:v>
                </c:pt>
                <c:pt idx="270">
                  <c:v>538640384</c:v>
                </c:pt>
                <c:pt idx="271">
                  <c:v>538640384</c:v>
                </c:pt>
                <c:pt idx="272">
                  <c:v>538640384</c:v>
                </c:pt>
                <c:pt idx="273">
                  <c:v>538640384</c:v>
                </c:pt>
                <c:pt idx="274">
                  <c:v>538640384</c:v>
                </c:pt>
                <c:pt idx="275">
                  <c:v>538640384</c:v>
                </c:pt>
                <c:pt idx="276">
                  <c:v>538640384</c:v>
                </c:pt>
                <c:pt idx="277">
                  <c:v>538640384</c:v>
                </c:pt>
                <c:pt idx="278">
                  <c:v>538640384</c:v>
                </c:pt>
                <c:pt idx="279">
                  <c:v>538640384</c:v>
                </c:pt>
                <c:pt idx="280">
                  <c:v>538640384</c:v>
                </c:pt>
                <c:pt idx="281">
                  <c:v>538640384</c:v>
                </c:pt>
                <c:pt idx="282">
                  <c:v>538640384</c:v>
                </c:pt>
                <c:pt idx="283">
                  <c:v>538640384</c:v>
                </c:pt>
                <c:pt idx="284">
                  <c:v>538640384</c:v>
                </c:pt>
                <c:pt idx="285">
                  <c:v>538640384</c:v>
                </c:pt>
                <c:pt idx="286">
                  <c:v>538640384</c:v>
                </c:pt>
                <c:pt idx="287">
                  <c:v>538640384</c:v>
                </c:pt>
                <c:pt idx="288">
                  <c:v>538640384</c:v>
                </c:pt>
                <c:pt idx="289">
                  <c:v>538640384</c:v>
                </c:pt>
                <c:pt idx="290">
                  <c:v>538640384</c:v>
                </c:pt>
                <c:pt idx="291">
                  <c:v>538640384</c:v>
                </c:pt>
                <c:pt idx="292">
                  <c:v>538640384</c:v>
                </c:pt>
                <c:pt idx="293">
                  <c:v>538640384</c:v>
                </c:pt>
                <c:pt idx="294">
                  <c:v>538640384</c:v>
                </c:pt>
                <c:pt idx="295">
                  <c:v>538640384</c:v>
                </c:pt>
                <c:pt idx="296">
                  <c:v>538640384</c:v>
                </c:pt>
                <c:pt idx="297">
                  <c:v>538640384</c:v>
                </c:pt>
                <c:pt idx="298">
                  <c:v>538640384</c:v>
                </c:pt>
                <c:pt idx="299">
                  <c:v>538640384</c:v>
                </c:pt>
                <c:pt idx="300">
                  <c:v>538640384</c:v>
                </c:pt>
                <c:pt idx="301">
                  <c:v>538640384</c:v>
                </c:pt>
                <c:pt idx="302">
                  <c:v>538640384</c:v>
                </c:pt>
                <c:pt idx="303">
                  <c:v>538640384</c:v>
                </c:pt>
                <c:pt idx="304">
                  <c:v>538640384</c:v>
                </c:pt>
                <c:pt idx="305">
                  <c:v>538640384</c:v>
                </c:pt>
                <c:pt idx="306">
                  <c:v>538640384</c:v>
                </c:pt>
                <c:pt idx="307">
                  <c:v>538640384</c:v>
                </c:pt>
                <c:pt idx="308">
                  <c:v>538640384</c:v>
                </c:pt>
                <c:pt idx="309">
                  <c:v>538640384</c:v>
                </c:pt>
                <c:pt idx="310">
                  <c:v>538640384</c:v>
                </c:pt>
                <c:pt idx="311">
                  <c:v>538640384</c:v>
                </c:pt>
                <c:pt idx="312">
                  <c:v>538640384</c:v>
                </c:pt>
                <c:pt idx="313">
                  <c:v>538640384</c:v>
                </c:pt>
                <c:pt idx="314">
                  <c:v>538640384</c:v>
                </c:pt>
                <c:pt idx="315">
                  <c:v>538640384</c:v>
                </c:pt>
                <c:pt idx="316">
                  <c:v>538640384</c:v>
                </c:pt>
                <c:pt idx="317">
                  <c:v>537849856</c:v>
                </c:pt>
                <c:pt idx="318">
                  <c:v>1075765248</c:v>
                </c:pt>
                <c:pt idx="319">
                  <c:v>1075765248</c:v>
                </c:pt>
                <c:pt idx="320">
                  <c:v>1075765248</c:v>
                </c:pt>
                <c:pt idx="321">
                  <c:v>1075765248</c:v>
                </c:pt>
                <c:pt idx="322">
                  <c:v>1075765248</c:v>
                </c:pt>
                <c:pt idx="323">
                  <c:v>1075765248</c:v>
                </c:pt>
                <c:pt idx="324">
                  <c:v>1075765248</c:v>
                </c:pt>
                <c:pt idx="325">
                  <c:v>1075765248</c:v>
                </c:pt>
                <c:pt idx="326">
                  <c:v>1075765248</c:v>
                </c:pt>
                <c:pt idx="327">
                  <c:v>1075765248</c:v>
                </c:pt>
                <c:pt idx="328">
                  <c:v>1075765248</c:v>
                </c:pt>
                <c:pt idx="329">
                  <c:v>1075765248</c:v>
                </c:pt>
                <c:pt idx="330">
                  <c:v>1075765248</c:v>
                </c:pt>
                <c:pt idx="331">
                  <c:v>1075765248</c:v>
                </c:pt>
                <c:pt idx="332">
                  <c:v>1075765248</c:v>
                </c:pt>
                <c:pt idx="333">
                  <c:v>1075765248</c:v>
                </c:pt>
                <c:pt idx="334">
                  <c:v>1075765248</c:v>
                </c:pt>
                <c:pt idx="335">
                  <c:v>1075765248</c:v>
                </c:pt>
                <c:pt idx="336">
                  <c:v>1075765248</c:v>
                </c:pt>
                <c:pt idx="337">
                  <c:v>1075765248</c:v>
                </c:pt>
                <c:pt idx="338">
                  <c:v>1075765248</c:v>
                </c:pt>
                <c:pt idx="339">
                  <c:v>1075765248</c:v>
                </c:pt>
                <c:pt idx="340">
                  <c:v>1075765248</c:v>
                </c:pt>
                <c:pt idx="341">
                  <c:v>1075765248</c:v>
                </c:pt>
                <c:pt idx="342">
                  <c:v>1075765248</c:v>
                </c:pt>
                <c:pt idx="343">
                  <c:v>1075765248</c:v>
                </c:pt>
                <c:pt idx="344">
                  <c:v>1075765248</c:v>
                </c:pt>
                <c:pt idx="345">
                  <c:v>1075765248</c:v>
                </c:pt>
                <c:pt idx="346">
                  <c:v>1075765248</c:v>
                </c:pt>
                <c:pt idx="347">
                  <c:v>1075765248</c:v>
                </c:pt>
                <c:pt idx="348">
                  <c:v>1075765248</c:v>
                </c:pt>
                <c:pt idx="349">
                  <c:v>1075765248</c:v>
                </c:pt>
                <c:pt idx="350">
                  <c:v>1075765248</c:v>
                </c:pt>
                <c:pt idx="351">
                  <c:v>1075765248</c:v>
                </c:pt>
                <c:pt idx="352">
                  <c:v>1075765248</c:v>
                </c:pt>
                <c:pt idx="353">
                  <c:v>1075765248</c:v>
                </c:pt>
                <c:pt idx="354">
                  <c:v>1075765248</c:v>
                </c:pt>
                <c:pt idx="355">
                  <c:v>1075765248</c:v>
                </c:pt>
                <c:pt idx="356">
                  <c:v>1075765248</c:v>
                </c:pt>
                <c:pt idx="357">
                  <c:v>1075765248</c:v>
                </c:pt>
                <c:pt idx="358">
                  <c:v>1075765248</c:v>
                </c:pt>
                <c:pt idx="359">
                  <c:v>1075765248</c:v>
                </c:pt>
                <c:pt idx="360">
                  <c:v>1075765248</c:v>
                </c:pt>
                <c:pt idx="361">
                  <c:v>1075765248</c:v>
                </c:pt>
                <c:pt idx="362">
                  <c:v>1075765248</c:v>
                </c:pt>
                <c:pt idx="363">
                  <c:v>1075765248</c:v>
                </c:pt>
                <c:pt idx="364">
                  <c:v>1075765248</c:v>
                </c:pt>
                <c:pt idx="365">
                  <c:v>1075765248</c:v>
                </c:pt>
                <c:pt idx="366">
                  <c:v>1075765248</c:v>
                </c:pt>
                <c:pt idx="367">
                  <c:v>1075765248</c:v>
                </c:pt>
                <c:pt idx="368">
                  <c:v>1075765248</c:v>
                </c:pt>
                <c:pt idx="369">
                  <c:v>1075765248</c:v>
                </c:pt>
                <c:pt idx="370">
                  <c:v>1075765248</c:v>
                </c:pt>
                <c:pt idx="371">
                  <c:v>1075765248</c:v>
                </c:pt>
                <c:pt idx="372">
                  <c:v>1075765248</c:v>
                </c:pt>
                <c:pt idx="373">
                  <c:v>1075765248</c:v>
                </c:pt>
                <c:pt idx="374">
                  <c:v>1075765248</c:v>
                </c:pt>
                <c:pt idx="375">
                  <c:v>1075765248</c:v>
                </c:pt>
                <c:pt idx="376">
                  <c:v>1075765248</c:v>
                </c:pt>
                <c:pt idx="377">
                  <c:v>1075765248</c:v>
                </c:pt>
                <c:pt idx="378">
                  <c:v>1075765248</c:v>
                </c:pt>
                <c:pt idx="379">
                  <c:v>1075765248</c:v>
                </c:pt>
                <c:pt idx="380">
                  <c:v>1075765248</c:v>
                </c:pt>
                <c:pt idx="381">
                  <c:v>1075765248</c:v>
                </c:pt>
                <c:pt idx="382">
                  <c:v>1075765248</c:v>
                </c:pt>
                <c:pt idx="383">
                  <c:v>1075765248</c:v>
                </c:pt>
                <c:pt idx="384">
                  <c:v>1075765248</c:v>
                </c:pt>
                <c:pt idx="385">
                  <c:v>1075765248</c:v>
                </c:pt>
                <c:pt idx="386">
                  <c:v>1075765248</c:v>
                </c:pt>
                <c:pt idx="387">
                  <c:v>1075765248</c:v>
                </c:pt>
                <c:pt idx="388">
                  <c:v>1075765248</c:v>
                </c:pt>
                <c:pt idx="389">
                  <c:v>1075765248</c:v>
                </c:pt>
                <c:pt idx="390">
                  <c:v>1075765248</c:v>
                </c:pt>
                <c:pt idx="391">
                  <c:v>1075765248</c:v>
                </c:pt>
                <c:pt idx="392">
                  <c:v>1075765248</c:v>
                </c:pt>
                <c:pt idx="393">
                  <c:v>1075765248</c:v>
                </c:pt>
                <c:pt idx="394">
                  <c:v>1075765248</c:v>
                </c:pt>
                <c:pt idx="395">
                  <c:v>1075765248</c:v>
                </c:pt>
                <c:pt idx="396">
                  <c:v>1075765248</c:v>
                </c:pt>
                <c:pt idx="397">
                  <c:v>1075765248</c:v>
                </c:pt>
                <c:pt idx="398">
                  <c:v>1075765248</c:v>
                </c:pt>
                <c:pt idx="399">
                  <c:v>1075765248</c:v>
                </c:pt>
                <c:pt idx="400">
                  <c:v>1075765248</c:v>
                </c:pt>
                <c:pt idx="401">
                  <c:v>1075765248</c:v>
                </c:pt>
                <c:pt idx="402">
                  <c:v>1075765248</c:v>
                </c:pt>
                <c:pt idx="403">
                  <c:v>1075765248</c:v>
                </c:pt>
                <c:pt idx="404">
                  <c:v>1075765248</c:v>
                </c:pt>
                <c:pt idx="405">
                  <c:v>1075765248</c:v>
                </c:pt>
                <c:pt idx="406">
                  <c:v>1075765248</c:v>
                </c:pt>
                <c:pt idx="407">
                  <c:v>1075765248</c:v>
                </c:pt>
                <c:pt idx="408">
                  <c:v>1075765248</c:v>
                </c:pt>
                <c:pt idx="409">
                  <c:v>1075765248</c:v>
                </c:pt>
                <c:pt idx="410">
                  <c:v>1075765248</c:v>
                </c:pt>
                <c:pt idx="411">
                  <c:v>1075765248</c:v>
                </c:pt>
                <c:pt idx="412">
                  <c:v>1075765248</c:v>
                </c:pt>
                <c:pt idx="413">
                  <c:v>1075765248</c:v>
                </c:pt>
                <c:pt idx="414">
                  <c:v>1075765248</c:v>
                </c:pt>
                <c:pt idx="415">
                  <c:v>1075765248</c:v>
                </c:pt>
                <c:pt idx="416">
                  <c:v>1075765248</c:v>
                </c:pt>
                <c:pt idx="417">
                  <c:v>1075765248</c:v>
                </c:pt>
                <c:pt idx="418">
                  <c:v>1075765248</c:v>
                </c:pt>
                <c:pt idx="419">
                  <c:v>1075765248</c:v>
                </c:pt>
                <c:pt idx="420">
                  <c:v>1075765248</c:v>
                </c:pt>
                <c:pt idx="421">
                  <c:v>1075765248</c:v>
                </c:pt>
                <c:pt idx="422">
                  <c:v>1075765248</c:v>
                </c:pt>
                <c:pt idx="423">
                  <c:v>1075765248</c:v>
                </c:pt>
                <c:pt idx="424">
                  <c:v>1075765248</c:v>
                </c:pt>
                <c:pt idx="425">
                  <c:v>1075765248</c:v>
                </c:pt>
                <c:pt idx="426">
                  <c:v>1075765248</c:v>
                </c:pt>
                <c:pt idx="427">
                  <c:v>1075765248</c:v>
                </c:pt>
                <c:pt idx="428">
                  <c:v>1075765248</c:v>
                </c:pt>
                <c:pt idx="429">
                  <c:v>1075765248</c:v>
                </c:pt>
                <c:pt idx="430">
                  <c:v>1075765248</c:v>
                </c:pt>
                <c:pt idx="431">
                  <c:v>1075765248</c:v>
                </c:pt>
                <c:pt idx="432">
                  <c:v>1075765248</c:v>
                </c:pt>
                <c:pt idx="433">
                  <c:v>1075765248</c:v>
                </c:pt>
                <c:pt idx="434">
                  <c:v>1075765248</c:v>
                </c:pt>
                <c:pt idx="435">
                  <c:v>1075765248</c:v>
                </c:pt>
                <c:pt idx="436">
                  <c:v>1075765248</c:v>
                </c:pt>
                <c:pt idx="437">
                  <c:v>1075765248</c:v>
                </c:pt>
                <c:pt idx="438">
                  <c:v>1075765248</c:v>
                </c:pt>
                <c:pt idx="439">
                  <c:v>1075765248</c:v>
                </c:pt>
                <c:pt idx="440">
                  <c:v>1075765248</c:v>
                </c:pt>
                <c:pt idx="441">
                  <c:v>1075765248</c:v>
                </c:pt>
                <c:pt idx="442">
                  <c:v>1075765248</c:v>
                </c:pt>
                <c:pt idx="443">
                  <c:v>1075765248</c:v>
                </c:pt>
                <c:pt idx="444">
                  <c:v>1075765248</c:v>
                </c:pt>
                <c:pt idx="445">
                  <c:v>1075765248</c:v>
                </c:pt>
                <c:pt idx="446">
                  <c:v>1075765248</c:v>
                </c:pt>
                <c:pt idx="447">
                  <c:v>1075765248</c:v>
                </c:pt>
                <c:pt idx="448">
                  <c:v>1075765248</c:v>
                </c:pt>
                <c:pt idx="449">
                  <c:v>1075765248</c:v>
                </c:pt>
                <c:pt idx="450">
                  <c:v>1075765248</c:v>
                </c:pt>
                <c:pt idx="451">
                  <c:v>1075765248</c:v>
                </c:pt>
                <c:pt idx="452">
                  <c:v>1075765248</c:v>
                </c:pt>
                <c:pt idx="453">
                  <c:v>1075765248</c:v>
                </c:pt>
                <c:pt idx="454">
                  <c:v>1075765248</c:v>
                </c:pt>
                <c:pt idx="455">
                  <c:v>1075765248</c:v>
                </c:pt>
                <c:pt idx="456">
                  <c:v>1075765248</c:v>
                </c:pt>
                <c:pt idx="457">
                  <c:v>1075765248</c:v>
                </c:pt>
                <c:pt idx="458">
                  <c:v>1075765248</c:v>
                </c:pt>
                <c:pt idx="459">
                  <c:v>1075765248</c:v>
                </c:pt>
                <c:pt idx="460">
                  <c:v>1075765248</c:v>
                </c:pt>
                <c:pt idx="461">
                  <c:v>1075765248</c:v>
                </c:pt>
                <c:pt idx="462">
                  <c:v>1075765248</c:v>
                </c:pt>
                <c:pt idx="463">
                  <c:v>1075765248</c:v>
                </c:pt>
                <c:pt idx="464">
                  <c:v>1075765248</c:v>
                </c:pt>
                <c:pt idx="465">
                  <c:v>1075765248</c:v>
                </c:pt>
                <c:pt idx="466">
                  <c:v>1075765248</c:v>
                </c:pt>
                <c:pt idx="467">
                  <c:v>1075765248</c:v>
                </c:pt>
                <c:pt idx="468">
                  <c:v>1075765248</c:v>
                </c:pt>
                <c:pt idx="469">
                  <c:v>1075765248</c:v>
                </c:pt>
                <c:pt idx="470">
                  <c:v>1075765248</c:v>
                </c:pt>
                <c:pt idx="471">
                  <c:v>1075765248</c:v>
                </c:pt>
                <c:pt idx="472">
                  <c:v>1075765248</c:v>
                </c:pt>
                <c:pt idx="473">
                  <c:v>1075765248</c:v>
                </c:pt>
                <c:pt idx="474">
                  <c:v>1075765248</c:v>
                </c:pt>
                <c:pt idx="475">
                  <c:v>1075859456</c:v>
                </c:pt>
                <c:pt idx="476">
                  <c:v>1075859456</c:v>
                </c:pt>
                <c:pt idx="477">
                  <c:v>1075859456</c:v>
                </c:pt>
                <c:pt idx="478">
                  <c:v>1075859456</c:v>
                </c:pt>
                <c:pt idx="479">
                  <c:v>1075859456</c:v>
                </c:pt>
                <c:pt idx="480">
                  <c:v>1075859456</c:v>
                </c:pt>
                <c:pt idx="481">
                  <c:v>1075859456</c:v>
                </c:pt>
                <c:pt idx="482">
                  <c:v>1075859456</c:v>
                </c:pt>
                <c:pt idx="483">
                  <c:v>1075859456</c:v>
                </c:pt>
                <c:pt idx="484">
                  <c:v>1075859456</c:v>
                </c:pt>
                <c:pt idx="485">
                  <c:v>1075859456</c:v>
                </c:pt>
                <c:pt idx="486">
                  <c:v>1075859456</c:v>
                </c:pt>
                <c:pt idx="487">
                  <c:v>1075859456</c:v>
                </c:pt>
                <c:pt idx="488">
                  <c:v>1075859456</c:v>
                </c:pt>
                <c:pt idx="489">
                  <c:v>1075859456</c:v>
                </c:pt>
                <c:pt idx="490">
                  <c:v>1075859456</c:v>
                </c:pt>
                <c:pt idx="491">
                  <c:v>1075859456</c:v>
                </c:pt>
                <c:pt idx="492">
                  <c:v>1075859456</c:v>
                </c:pt>
                <c:pt idx="493">
                  <c:v>1075859456</c:v>
                </c:pt>
                <c:pt idx="494">
                  <c:v>1075859456</c:v>
                </c:pt>
                <c:pt idx="495">
                  <c:v>1075859456</c:v>
                </c:pt>
                <c:pt idx="496">
                  <c:v>1075859456</c:v>
                </c:pt>
                <c:pt idx="497">
                  <c:v>1075859456</c:v>
                </c:pt>
                <c:pt idx="498">
                  <c:v>1075859456</c:v>
                </c:pt>
                <c:pt idx="499">
                  <c:v>1075859456</c:v>
                </c:pt>
                <c:pt idx="500">
                  <c:v>1075859456</c:v>
                </c:pt>
                <c:pt idx="501">
                  <c:v>1075859456</c:v>
                </c:pt>
                <c:pt idx="502">
                  <c:v>1075859456</c:v>
                </c:pt>
                <c:pt idx="503">
                  <c:v>1075859456</c:v>
                </c:pt>
                <c:pt idx="504">
                  <c:v>1075859456</c:v>
                </c:pt>
                <c:pt idx="505">
                  <c:v>1075859456</c:v>
                </c:pt>
                <c:pt idx="506">
                  <c:v>1075859456</c:v>
                </c:pt>
                <c:pt idx="507">
                  <c:v>1075859456</c:v>
                </c:pt>
                <c:pt idx="508">
                  <c:v>1075859456</c:v>
                </c:pt>
                <c:pt idx="509">
                  <c:v>1075859456</c:v>
                </c:pt>
                <c:pt idx="510">
                  <c:v>1075859456</c:v>
                </c:pt>
                <c:pt idx="511">
                  <c:v>1075859456</c:v>
                </c:pt>
                <c:pt idx="512">
                  <c:v>1075859456</c:v>
                </c:pt>
                <c:pt idx="513">
                  <c:v>1075859456</c:v>
                </c:pt>
                <c:pt idx="514">
                  <c:v>1075859456</c:v>
                </c:pt>
                <c:pt idx="515">
                  <c:v>1075859456</c:v>
                </c:pt>
                <c:pt idx="516">
                  <c:v>1075859456</c:v>
                </c:pt>
                <c:pt idx="517">
                  <c:v>1075859456</c:v>
                </c:pt>
                <c:pt idx="518">
                  <c:v>1075859456</c:v>
                </c:pt>
                <c:pt idx="519">
                  <c:v>1075859456</c:v>
                </c:pt>
                <c:pt idx="520">
                  <c:v>1075859456</c:v>
                </c:pt>
                <c:pt idx="521">
                  <c:v>1075859456</c:v>
                </c:pt>
                <c:pt idx="522">
                  <c:v>1075859456</c:v>
                </c:pt>
                <c:pt idx="523">
                  <c:v>1075859456</c:v>
                </c:pt>
                <c:pt idx="524">
                  <c:v>1075859456</c:v>
                </c:pt>
                <c:pt idx="525">
                  <c:v>1075859456</c:v>
                </c:pt>
                <c:pt idx="526">
                  <c:v>1075859456</c:v>
                </c:pt>
                <c:pt idx="527">
                  <c:v>1075859456</c:v>
                </c:pt>
                <c:pt idx="528">
                  <c:v>1075859456</c:v>
                </c:pt>
                <c:pt idx="529">
                  <c:v>1075859456</c:v>
                </c:pt>
                <c:pt idx="530">
                  <c:v>1075859456</c:v>
                </c:pt>
                <c:pt idx="531">
                  <c:v>1075859456</c:v>
                </c:pt>
                <c:pt idx="532">
                  <c:v>1075859456</c:v>
                </c:pt>
                <c:pt idx="533">
                  <c:v>1075859456</c:v>
                </c:pt>
                <c:pt idx="534">
                  <c:v>1075859456</c:v>
                </c:pt>
                <c:pt idx="535">
                  <c:v>1075859456</c:v>
                </c:pt>
                <c:pt idx="536">
                  <c:v>1075859456</c:v>
                </c:pt>
                <c:pt idx="537">
                  <c:v>1075859456</c:v>
                </c:pt>
                <c:pt idx="538">
                  <c:v>1075859456</c:v>
                </c:pt>
                <c:pt idx="539">
                  <c:v>1075859456</c:v>
                </c:pt>
                <c:pt idx="540">
                  <c:v>1075859456</c:v>
                </c:pt>
                <c:pt idx="541">
                  <c:v>1075859456</c:v>
                </c:pt>
                <c:pt idx="542">
                  <c:v>1075859456</c:v>
                </c:pt>
                <c:pt idx="543">
                  <c:v>1075859456</c:v>
                </c:pt>
                <c:pt idx="544">
                  <c:v>1075859456</c:v>
                </c:pt>
                <c:pt idx="545">
                  <c:v>1075859456</c:v>
                </c:pt>
                <c:pt idx="546">
                  <c:v>1075859456</c:v>
                </c:pt>
                <c:pt idx="547">
                  <c:v>1075859456</c:v>
                </c:pt>
                <c:pt idx="548">
                  <c:v>1075859456</c:v>
                </c:pt>
                <c:pt idx="549">
                  <c:v>1075859456</c:v>
                </c:pt>
                <c:pt idx="550">
                  <c:v>1075859456</c:v>
                </c:pt>
                <c:pt idx="551">
                  <c:v>1075859456</c:v>
                </c:pt>
                <c:pt idx="552">
                  <c:v>1075859456</c:v>
                </c:pt>
                <c:pt idx="553">
                  <c:v>1075859456</c:v>
                </c:pt>
                <c:pt idx="554">
                  <c:v>1075859456</c:v>
                </c:pt>
                <c:pt idx="555">
                  <c:v>1075859456</c:v>
                </c:pt>
                <c:pt idx="556">
                  <c:v>1075859456</c:v>
                </c:pt>
                <c:pt idx="557">
                  <c:v>1075859456</c:v>
                </c:pt>
                <c:pt idx="558">
                  <c:v>1075859456</c:v>
                </c:pt>
                <c:pt idx="559">
                  <c:v>1075859456</c:v>
                </c:pt>
                <c:pt idx="560">
                  <c:v>1075859456</c:v>
                </c:pt>
                <c:pt idx="561">
                  <c:v>1075859456</c:v>
                </c:pt>
                <c:pt idx="562">
                  <c:v>1075859456</c:v>
                </c:pt>
                <c:pt idx="563">
                  <c:v>1075859456</c:v>
                </c:pt>
                <c:pt idx="564">
                  <c:v>1075859456</c:v>
                </c:pt>
                <c:pt idx="565">
                  <c:v>1075859456</c:v>
                </c:pt>
                <c:pt idx="566">
                  <c:v>1075859456</c:v>
                </c:pt>
                <c:pt idx="567">
                  <c:v>1075859456</c:v>
                </c:pt>
                <c:pt idx="568">
                  <c:v>1075859456</c:v>
                </c:pt>
                <c:pt idx="569">
                  <c:v>1075859456</c:v>
                </c:pt>
                <c:pt idx="570">
                  <c:v>1075859456</c:v>
                </c:pt>
                <c:pt idx="571">
                  <c:v>1075859456</c:v>
                </c:pt>
                <c:pt idx="572">
                  <c:v>1075859456</c:v>
                </c:pt>
                <c:pt idx="573">
                  <c:v>1075859456</c:v>
                </c:pt>
                <c:pt idx="574">
                  <c:v>1075859456</c:v>
                </c:pt>
                <c:pt idx="575">
                  <c:v>1075859456</c:v>
                </c:pt>
                <c:pt idx="576">
                  <c:v>1075859456</c:v>
                </c:pt>
                <c:pt idx="577">
                  <c:v>1075859456</c:v>
                </c:pt>
                <c:pt idx="578">
                  <c:v>1075859456</c:v>
                </c:pt>
                <c:pt idx="579">
                  <c:v>1075859456</c:v>
                </c:pt>
                <c:pt idx="580">
                  <c:v>1075859456</c:v>
                </c:pt>
                <c:pt idx="581">
                  <c:v>1075859456</c:v>
                </c:pt>
                <c:pt idx="582">
                  <c:v>1075859456</c:v>
                </c:pt>
                <c:pt idx="583">
                  <c:v>1075859456</c:v>
                </c:pt>
                <c:pt idx="584">
                  <c:v>1075859456</c:v>
                </c:pt>
                <c:pt idx="585">
                  <c:v>1075859456</c:v>
                </c:pt>
                <c:pt idx="586">
                  <c:v>1075859456</c:v>
                </c:pt>
                <c:pt idx="587">
                  <c:v>1075859456</c:v>
                </c:pt>
                <c:pt idx="588">
                  <c:v>1075859456</c:v>
                </c:pt>
                <c:pt idx="589">
                  <c:v>1075859456</c:v>
                </c:pt>
                <c:pt idx="590">
                  <c:v>1075859456</c:v>
                </c:pt>
                <c:pt idx="591">
                  <c:v>1075859456</c:v>
                </c:pt>
                <c:pt idx="592">
                  <c:v>1075859456</c:v>
                </c:pt>
                <c:pt idx="593">
                  <c:v>1075859456</c:v>
                </c:pt>
                <c:pt idx="594">
                  <c:v>1075859456</c:v>
                </c:pt>
                <c:pt idx="595">
                  <c:v>1075859456</c:v>
                </c:pt>
                <c:pt idx="596">
                  <c:v>1075859456</c:v>
                </c:pt>
                <c:pt idx="597">
                  <c:v>1075859456</c:v>
                </c:pt>
                <c:pt idx="598">
                  <c:v>1075859456</c:v>
                </c:pt>
                <c:pt idx="599">
                  <c:v>1075859456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C-4DD4-A70F-16729378F11A}"/>
            </c:ext>
          </c:extLst>
        </c:ser>
        <c:ser>
          <c:idx val="1"/>
          <c:order val="1"/>
          <c:tx>
            <c:strRef>
              <c:f>Tabelle3!$K$1</c:f>
              <c:strCache>
                <c:ptCount val="1"/>
                <c:pt idx="0">
                  <c:v>rh 12 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Tabelle3!$K$2:$K$601</c:f>
              <c:numCache>
                <c:formatCode>General</c:formatCode>
                <c:ptCount val="600"/>
                <c:pt idx="0">
                  <c:v>1175552</c:v>
                </c:pt>
                <c:pt idx="1">
                  <c:v>2990080</c:v>
                </c:pt>
                <c:pt idx="2">
                  <c:v>4669440</c:v>
                </c:pt>
                <c:pt idx="3">
                  <c:v>4669440</c:v>
                </c:pt>
                <c:pt idx="4">
                  <c:v>10096640</c:v>
                </c:pt>
                <c:pt idx="5">
                  <c:v>10096640</c:v>
                </c:pt>
                <c:pt idx="6">
                  <c:v>10096640</c:v>
                </c:pt>
                <c:pt idx="7">
                  <c:v>10096640</c:v>
                </c:pt>
                <c:pt idx="8">
                  <c:v>10096640</c:v>
                </c:pt>
                <c:pt idx="9">
                  <c:v>19554304</c:v>
                </c:pt>
                <c:pt idx="10">
                  <c:v>19558400</c:v>
                </c:pt>
                <c:pt idx="11">
                  <c:v>19558400</c:v>
                </c:pt>
                <c:pt idx="12">
                  <c:v>19558400</c:v>
                </c:pt>
                <c:pt idx="13">
                  <c:v>19558400</c:v>
                </c:pt>
                <c:pt idx="14">
                  <c:v>19558400</c:v>
                </c:pt>
                <c:pt idx="15">
                  <c:v>19558400</c:v>
                </c:pt>
                <c:pt idx="16">
                  <c:v>19558400</c:v>
                </c:pt>
                <c:pt idx="17">
                  <c:v>19558400</c:v>
                </c:pt>
                <c:pt idx="18">
                  <c:v>19558400</c:v>
                </c:pt>
                <c:pt idx="19">
                  <c:v>38469632</c:v>
                </c:pt>
                <c:pt idx="20">
                  <c:v>38469632</c:v>
                </c:pt>
                <c:pt idx="21">
                  <c:v>38469632</c:v>
                </c:pt>
                <c:pt idx="22">
                  <c:v>38469632</c:v>
                </c:pt>
                <c:pt idx="23">
                  <c:v>38469632</c:v>
                </c:pt>
                <c:pt idx="24">
                  <c:v>38469632</c:v>
                </c:pt>
                <c:pt idx="25">
                  <c:v>38469632</c:v>
                </c:pt>
                <c:pt idx="26">
                  <c:v>38469632</c:v>
                </c:pt>
                <c:pt idx="27">
                  <c:v>38469632</c:v>
                </c:pt>
                <c:pt idx="28">
                  <c:v>38469632</c:v>
                </c:pt>
                <c:pt idx="29">
                  <c:v>38469632</c:v>
                </c:pt>
                <c:pt idx="30">
                  <c:v>38469632</c:v>
                </c:pt>
                <c:pt idx="31">
                  <c:v>38469632</c:v>
                </c:pt>
                <c:pt idx="32">
                  <c:v>38469632</c:v>
                </c:pt>
                <c:pt idx="33">
                  <c:v>38469632</c:v>
                </c:pt>
                <c:pt idx="34">
                  <c:v>38469632</c:v>
                </c:pt>
                <c:pt idx="35">
                  <c:v>38469632</c:v>
                </c:pt>
                <c:pt idx="36">
                  <c:v>38469632</c:v>
                </c:pt>
                <c:pt idx="37">
                  <c:v>38469632</c:v>
                </c:pt>
                <c:pt idx="38">
                  <c:v>38469632</c:v>
                </c:pt>
                <c:pt idx="39">
                  <c:v>76292096</c:v>
                </c:pt>
                <c:pt idx="40">
                  <c:v>76292096</c:v>
                </c:pt>
                <c:pt idx="41">
                  <c:v>76292096</c:v>
                </c:pt>
                <c:pt idx="42">
                  <c:v>76292096</c:v>
                </c:pt>
                <c:pt idx="43">
                  <c:v>76292096</c:v>
                </c:pt>
                <c:pt idx="44">
                  <c:v>76292096</c:v>
                </c:pt>
                <c:pt idx="45">
                  <c:v>76292096</c:v>
                </c:pt>
                <c:pt idx="46">
                  <c:v>76292096</c:v>
                </c:pt>
                <c:pt idx="47">
                  <c:v>76292096</c:v>
                </c:pt>
                <c:pt idx="48">
                  <c:v>76292096</c:v>
                </c:pt>
                <c:pt idx="49">
                  <c:v>76292096</c:v>
                </c:pt>
                <c:pt idx="50">
                  <c:v>76292096</c:v>
                </c:pt>
                <c:pt idx="51">
                  <c:v>76292096</c:v>
                </c:pt>
                <c:pt idx="52">
                  <c:v>76292096</c:v>
                </c:pt>
                <c:pt idx="53">
                  <c:v>76292096</c:v>
                </c:pt>
                <c:pt idx="54">
                  <c:v>76292096</c:v>
                </c:pt>
                <c:pt idx="55">
                  <c:v>76292096</c:v>
                </c:pt>
                <c:pt idx="56">
                  <c:v>76292096</c:v>
                </c:pt>
                <c:pt idx="57">
                  <c:v>76292096</c:v>
                </c:pt>
                <c:pt idx="58">
                  <c:v>76292096</c:v>
                </c:pt>
                <c:pt idx="59">
                  <c:v>76292096</c:v>
                </c:pt>
                <c:pt idx="60">
                  <c:v>76292096</c:v>
                </c:pt>
                <c:pt idx="61">
                  <c:v>76292096</c:v>
                </c:pt>
                <c:pt idx="62">
                  <c:v>76292096</c:v>
                </c:pt>
                <c:pt idx="63">
                  <c:v>76292096</c:v>
                </c:pt>
                <c:pt idx="64">
                  <c:v>76292096</c:v>
                </c:pt>
                <c:pt idx="65">
                  <c:v>76292096</c:v>
                </c:pt>
                <c:pt idx="66">
                  <c:v>76292096</c:v>
                </c:pt>
                <c:pt idx="67">
                  <c:v>76292096</c:v>
                </c:pt>
                <c:pt idx="68">
                  <c:v>76292096</c:v>
                </c:pt>
                <c:pt idx="69">
                  <c:v>76292096</c:v>
                </c:pt>
                <c:pt idx="70">
                  <c:v>76292096</c:v>
                </c:pt>
                <c:pt idx="71">
                  <c:v>76292096</c:v>
                </c:pt>
                <c:pt idx="72">
                  <c:v>76292096</c:v>
                </c:pt>
                <c:pt idx="73">
                  <c:v>76292096</c:v>
                </c:pt>
                <c:pt idx="74">
                  <c:v>76292096</c:v>
                </c:pt>
                <c:pt idx="75">
                  <c:v>76292096</c:v>
                </c:pt>
                <c:pt idx="76">
                  <c:v>76292096</c:v>
                </c:pt>
                <c:pt idx="77">
                  <c:v>76292096</c:v>
                </c:pt>
                <c:pt idx="78">
                  <c:v>76292096</c:v>
                </c:pt>
                <c:pt idx="79">
                  <c:v>151937024</c:v>
                </c:pt>
                <c:pt idx="80">
                  <c:v>151937024</c:v>
                </c:pt>
                <c:pt idx="81">
                  <c:v>151937024</c:v>
                </c:pt>
                <c:pt idx="82">
                  <c:v>151937024</c:v>
                </c:pt>
                <c:pt idx="83">
                  <c:v>151937024</c:v>
                </c:pt>
                <c:pt idx="84">
                  <c:v>151937024</c:v>
                </c:pt>
                <c:pt idx="85">
                  <c:v>151937024</c:v>
                </c:pt>
                <c:pt idx="86">
                  <c:v>151937024</c:v>
                </c:pt>
                <c:pt idx="87">
                  <c:v>151937024</c:v>
                </c:pt>
                <c:pt idx="88">
                  <c:v>151937024</c:v>
                </c:pt>
                <c:pt idx="89">
                  <c:v>151937024</c:v>
                </c:pt>
                <c:pt idx="90">
                  <c:v>151937024</c:v>
                </c:pt>
                <c:pt idx="91">
                  <c:v>151937024</c:v>
                </c:pt>
                <c:pt idx="92">
                  <c:v>151937024</c:v>
                </c:pt>
                <c:pt idx="93">
                  <c:v>151937024</c:v>
                </c:pt>
                <c:pt idx="94">
                  <c:v>151937024</c:v>
                </c:pt>
                <c:pt idx="95">
                  <c:v>151937024</c:v>
                </c:pt>
                <c:pt idx="96">
                  <c:v>151937024</c:v>
                </c:pt>
                <c:pt idx="97">
                  <c:v>151937024</c:v>
                </c:pt>
                <c:pt idx="98">
                  <c:v>151937024</c:v>
                </c:pt>
                <c:pt idx="99">
                  <c:v>151937024</c:v>
                </c:pt>
                <c:pt idx="100">
                  <c:v>151937024</c:v>
                </c:pt>
                <c:pt idx="101">
                  <c:v>151937024</c:v>
                </c:pt>
                <c:pt idx="102">
                  <c:v>151937024</c:v>
                </c:pt>
                <c:pt idx="103">
                  <c:v>151937024</c:v>
                </c:pt>
                <c:pt idx="104">
                  <c:v>151937024</c:v>
                </c:pt>
                <c:pt idx="105">
                  <c:v>151937024</c:v>
                </c:pt>
                <c:pt idx="106">
                  <c:v>151937024</c:v>
                </c:pt>
                <c:pt idx="107">
                  <c:v>151937024</c:v>
                </c:pt>
                <c:pt idx="108">
                  <c:v>151937024</c:v>
                </c:pt>
                <c:pt idx="109">
                  <c:v>151937024</c:v>
                </c:pt>
                <c:pt idx="110">
                  <c:v>151937024</c:v>
                </c:pt>
                <c:pt idx="111">
                  <c:v>151937024</c:v>
                </c:pt>
                <c:pt idx="112">
                  <c:v>151937024</c:v>
                </c:pt>
                <c:pt idx="113">
                  <c:v>151937024</c:v>
                </c:pt>
                <c:pt idx="114">
                  <c:v>151937024</c:v>
                </c:pt>
                <c:pt idx="115">
                  <c:v>151937024</c:v>
                </c:pt>
                <c:pt idx="116">
                  <c:v>151937024</c:v>
                </c:pt>
                <c:pt idx="117">
                  <c:v>151937024</c:v>
                </c:pt>
                <c:pt idx="118">
                  <c:v>151937024</c:v>
                </c:pt>
                <c:pt idx="119">
                  <c:v>151937024</c:v>
                </c:pt>
                <c:pt idx="120">
                  <c:v>151937024</c:v>
                </c:pt>
                <c:pt idx="121">
                  <c:v>151937024</c:v>
                </c:pt>
                <c:pt idx="122">
                  <c:v>151937024</c:v>
                </c:pt>
                <c:pt idx="123">
                  <c:v>151937024</c:v>
                </c:pt>
                <c:pt idx="124">
                  <c:v>151937024</c:v>
                </c:pt>
                <c:pt idx="125">
                  <c:v>151937024</c:v>
                </c:pt>
                <c:pt idx="126">
                  <c:v>151937024</c:v>
                </c:pt>
                <c:pt idx="127">
                  <c:v>151937024</c:v>
                </c:pt>
                <c:pt idx="128">
                  <c:v>151937024</c:v>
                </c:pt>
                <c:pt idx="129">
                  <c:v>151937024</c:v>
                </c:pt>
                <c:pt idx="130">
                  <c:v>151937024</c:v>
                </c:pt>
                <c:pt idx="131">
                  <c:v>151937024</c:v>
                </c:pt>
                <c:pt idx="132">
                  <c:v>151937024</c:v>
                </c:pt>
                <c:pt idx="133">
                  <c:v>151937024</c:v>
                </c:pt>
                <c:pt idx="134">
                  <c:v>151937024</c:v>
                </c:pt>
                <c:pt idx="135">
                  <c:v>151937024</c:v>
                </c:pt>
                <c:pt idx="136">
                  <c:v>151937024</c:v>
                </c:pt>
                <c:pt idx="137">
                  <c:v>151937024</c:v>
                </c:pt>
                <c:pt idx="138">
                  <c:v>151937024</c:v>
                </c:pt>
                <c:pt idx="139">
                  <c:v>151937024</c:v>
                </c:pt>
                <c:pt idx="140">
                  <c:v>151937024</c:v>
                </c:pt>
                <c:pt idx="141">
                  <c:v>151937024</c:v>
                </c:pt>
                <c:pt idx="142">
                  <c:v>151937024</c:v>
                </c:pt>
                <c:pt idx="143">
                  <c:v>151937024</c:v>
                </c:pt>
                <c:pt idx="144">
                  <c:v>151937024</c:v>
                </c:pt>
                <c:pt idx="145">
                  <c:v>151937024</c:v>
                </c:pt>
                <c:pt idx="146">
                  <c:v>151937024</c:v>
                </c:pt>
                <c:pt idx="147">
                  <c:v>151937024</c:v>
                </c:pt>
                <c:pt idx="148">
                  <c:v>151937024</c:v>
                </c:pt>
                <c:pt idx="149">
                  <c:v>151937024</c:v>
                </c:pt>
                <c:pt idx="150">
                  <c:v>151937024</c:v>
                </c:pt>
                <c:pt idx="151">
                  <c:v>151937024</c:v>
                </c:pt>
                <c:pt idx="152">
                  <c:v>303226880</c:v>
                </c:pt>
                <c:pt idx="153">
                  <c:v>303226880</c:v>
                </c:pt>
                <c:pt idx="154">
                  <c:v>303226880</c:v>
                </c:pt>
                <c:pt idx="155">
                  <c:v>303226880</c:v>
                </c:pt>
                <c:pt idx="156">
                  <c:v>303226880</c:v>
                </c:pt>
                <c:pt idx="157">
                  <c:v>303226880</c:v>
                </c:pt>
                <c:pt idx="158">
                  <c:v>303226880</c:v>
                </c:pt>
                <c:pt idx="159">
                  <c:v>303226880</c:v>
                </c:pt>
                <c:pt idx="160">
                  <c:v>303226880</c:v>
                </c:pt>
                <c:pt idx="161">
                  <c:v>303226880</c:v>
                </c:pt>
                <c:pt idx="162">
                  <c:v>303226880</c:v>
                </c:pt>
                <c:pt idx="163">
                  <c:v>303226880</c:v>
                </c:pt>
                <c:pt idx="164">
                  <c:v>303226880</c:v>
                </c:pt>
                <c:pt idx="165">
                  <c:v>303226880</c:v>
                </c:pt>
                <c:pt idx="166">
                  <c:v>303226880</c:v>
                </c:pt>
                <c:pt idx="167">
                  <c:v>303226880</c:v>
                </c:pt>
                <c:pt idx="168">
                  <c:v>303226880</c:v>
                </c:pt>
                <c:pt idx="169">
                  <c:v>303226880</c:v>
                </c:pt>
                <c:pt idx="170">
                  <c:v>303226880</c:v>
                </c:pt>
                <c:pt idx="171">
                  <c:v>303226880</c:v>
                </c:pt>
                <c:pt idx="172">
                  <c:v>303226880</c:v>
                </c:pt>
                <c:pt idx="173">
                  <c:v>303226880</c:v>
                </c:pt>
                <c:pt idx="174">
                  <c:v>303226880</c:v>
                </c:pt>
                <c:pt idx="175">
                  <c:v>303226880</c:v>
                </c:pt>
                <c:pt idx="176">
                  <c:v>303226880</c:v>
                </c:pt>
                <c:pt idx="177">
                  <c:v>303226880</c:v>
                </c:pt>
                <c:pt idx="178">
                  <c:v>303226880</c:v>
                </c:pt>
                <c:pt idx="179">
                  <c:v>303226880</c:v>
                </c:pt>
                <c:pt idx="180">
                  <c:v>303226880</c:v>
                </c:pt>
                <c:pt idx="181">
                  <c:v>303226880</c:v>
                </c:pt>
                <c:pt idx="182">
                  <c:v>303226880</c:v>
                </c:pt>
                <c:pt idx="183">
                  <c:v>303226880</c:v>
                </c:pt>
                <c:pt idx="184">
                  <c:v>303226880</c:v>
                </c:pt>
                <c:pt idx="185">
                  <c:v>303226880</c:v>
                </c:pt>
                <c:pt idx="186">
                  <c:v>303226880</c:v>
                </c:pt>
                <c:pt idx="187">
                  <c:v>303226880</c:v>
                </c:pt>
                <c:pt idx="188">
                  <c:v>303226880</c:v>
                </c:pt>
                <c:pt idx="189">
                  <c:v>303226880</c:v>
                </c:pt>
                <c:pt idx="190">
                  <c:v>303226880</c:v>
                </c:pt>
                <c:pt idx="191">
                  <c:v>303226880</c:v>
                </c:pt>
                <c:pt idx="192">
                  <c:v>303226880</c:v>
                </c:pt>
                <c:pt idx="193">
                  <c:v>303226880</c:v>
                </c:pt>
                <c:pt idx="194">
                  <c:v>303226880</c:v>
                </c:pt>
                <c:pt idx="195">
                  <c:v>303226880</c:v>
                </c:pt>
                <c:pt idx="196">
                  <c:v>303226880</c:v>
                </c:pt>
                <c:pt idx="197">
                  <c:v>303226880</c:v>
                </c:pt>
                <c:pt idx="198">
                  <c:v>303226880</c:v>
                </c:pt>
                <c:pt idx="199">
                  <c:v>303226880</c:v>
                </c:pt>
                <c:pt idx="200">
                  <c:v>303226880</c:v>
                </c:pt>
                <c:pt idx="201">
                  <c:v>303226880</c:v>
                </c:pt>
                <c:pt idx="202">
                  <c:v>303226880</c:v>
                </c:pt>
                <c:pt idx="203">
                  <c:v>303226880</c:v>
                </c:pt>
                <c:pt idx="204">
                  <c:v>303226880</c:v>
                </c:pt>
                <c:pt idx="205">
                  <c:v>303226880</c:v>
                </c:pt>
                <c:pt idx="206">
                  <c:v>303226880</c:v>
                </c:pt>
                <c:pt idx="207">
                  <c:v>303226880</c:v>
                </c:pt>
                <c:pt idx="208">
                  <c:v>303226880</c:v>
                </c:pt>
                <c:pt idx="209">
                  <c:v>303226880</c:v>
                </c:pt>
                <c:pt idx="210">
                  <c:v>303226880</c:v>
                </c:pt>
                <c:pt idx="211">
                  <c:v>303226880</c:v>
                </c:pt>
                <c:pt idx="212">
                  <c:v>303239168</c:v>
                </c:pt>
                <c:pt idx="213">
                  <c:v>303239168</c:v>
                </c:pt>
                <c:pt idx="214">
                  <c:v>303239168</c:v>
                </c:pt>
                <c:pt idx="215">
                  <c:v>303239168</c:v>
                </c:pt>
                <c:pt idx="216">
                  <c:v>303239168</c:v>
                </c:pt>
                <c:pt idx="217">
                  <c:v>303239168</c:v>
                </c:pt>
                <c:pt idx="218">
                  <c:v>303239168</c:v>
                </c:pt>
                <c:pt idx="219">
                  <c:v>303239168</c:v>
                </c:pt>
                <c:pt idx="220">
                  <c:v>303239168</c:v>
                </c:pt>
                <c:pt idx="221">
                  <c:v>303239168</c:v>
                </c:pt>
                <c:pt idx="222">
                  <c:v>303239168</c:v>
                </c:pt>
                <c:pt idx="223">
                  <c:v>303239168</c:v>
                </c:pt>
                <c:pt idx="224">
                  <c:v>303239168</c:v>
                </c:pt>
                <c:pt idx="225">
                  <c:v>303239168</c:v>
                </c:pt>
                <c:pt idx="226">
                  <c:v>303239168</c:v>
                </c:pt>
                <c:pt idx="227">
                  <c:v>303239168</c:v>
                </c:pt>
                <c:pt idx="228">
                  <c:v>303239168</c:v>
                </c:pt>
                <c:pt idx="229">
                  <c:v>303239168</c:v>
                </c:pt>
                <c:pt idx="230">
                  <c:v>303239168</c:v>
                </c:pt>
                <c:pt idx="231">
                  <c:v>303239168</c:v>
                </c:pt>
                <c:pt idx="232">
                  <c:v>303239168</c:v>
                </c:pt>
                <c:pt idx="233">
                  <c:v>303239168</c:v>
                </c:pt>
                <c:pt idx="234">
                  <c:v>303239168</c:v>
                </c:pt>
                <c:pt idx="235">
                  <c:v>303239168</c:v>
                </c:pt>
                <c:pt idx="236">
                  <c:v>303239168</c:v>
                </c:pt>
                <c:pt idx="237">
                  <c:v>303239168</c:v>
                </c:pt>
                <c:pt idx="238">
                  <c:v>303239168</c:v>
                </c:pt>
                <c:pt idx="239">
                  <c:v>303239168</c:v>
                </c:pt>
                <c:pt idx="240">
                  <c:v>303239168</c:v>
                </c:pt>
                <c:pt idx="241">
                  <c:v>303239168</c:v>
                </c:pt>
                <c:pt idx="242">
                  <c:v>303239168</c:v>
                </c:pt>
                <c:pt idx="243">
                  <c:v>303239168</c:v>
                </c:pt>
                <c:pt idx="244">
                  <c:v>303239168</c:v>
                </c:pt>
                <c:pt idx="245">
                  <c:v>303239168</c:v>
                </c:pt>
                <c:pt idx="246">
                  <c:v>303239168</c:v>
                </c:pt>
                <c:pt idx="247">
                  <c:v>303239168</c:v>
                </c:pt>
                <c:pt idx="248">
                  <c:v>303239168</c:v>
                </c:pt>
                <c:pt idx="249">
                  <c:v>303239168</c:v>
                </c:pt>
                <c:pt idx="250">
                  <c:v>303239168</c:v>
                </c:pt>
                <c:pt idx="251">
                  <c:v>303239168</c:v>
                </c:pt>
                <c:pt idx="252">
                  <c:v>303239168</c:v>
                </c:pt>
                <c:pt idx="253">
                  <c:v>303239168</c:v>
                </c:pt>
                <c:pt idx="254">
                  <c:v>303239168</c:v>
                </c:pt>
                <c:pt idx="255">
                  <c:v>303239168</c:v>
                </c:pt>
                <c:pt idx="256">
                  <c:v>303239168</c:v>
                </c:pt>
                <c:pt idx="257">
                  <c:v>303239168</c:v>
                </c:pt>
                <c:pt idx="258">
                  <c:v>303239168</c:v>
                </c:pt>
                <c:pt idx="259">
                  <c:v>303239168</c:v>
                </c:pt>
                <c:pt idx="260">
                  <c:v>303239168</c:v>
                </c:pt>
                <c:pt idx="261">
                  <c:v>303239168</c:v>
                </c:pt>
                <c:pt idx="262">
                  <c:v>303239168</c:v>
                </c:pt>
                <c:pt idx="263">
                  <c:v>303239168</c:v>
                </c:pt>
                <c:pt idx="264">
                  <c:v>303239168</c:v>
                </c:pt>
                <c:pt idx="265">
                  <c:v>303239168</c:v>
                </c:pt>
                <c:pt idx="266">
                  <c:v>303239168</c:v>
                </c:pt>
                <c:pt idx="267">
                  <c:v>303239168</c:v>
                </c:pt>
                <c:pt idx="268">
                  <c:v>303239168</c:v>
                </c:pt>
                <c:pt idx="269">
                  <c:v>303239168</c:v>
                </c:pt>
                <c:pt idx="270">
                  <c:v>303239168</c:v>
                </c:pt>
                <c:pt idx="271">
                  <c:v>303239168</c:v>
                </c:pt>
                <c:pt idx="272">
                  <c:v>303239168</c:v>
                </c:pt>
                <c:pt idx="273">
                  <c:v>303239168</c:v>
                </c:pt>
                <c:pt idx="274">
                  <c:v>303239168</c:v>
                </c:pt>
                <c:pt idx="275">
                  <c:v>303239168</c:v>
                </c:pt>
                <c:pt idx="276">
                  <c:v>303239168</c:v>
                </c:pt>
                <c:pt idx="277">
                  <c:v>303239168</c:v>
                </c:pt>
                <c:pt idx="278">
                  <c:v>303239168</c:v>
                </c:pt>
                <c:pt idx="279">
                  <c:v>303239168</c:v>
                </c:pt>
                <c:pt idx="280">
                  <c:v>303239168</c:v>
                </c:pt>
                <c:pt idx="281">
                  <c:v>303239168</c:v>
                </c:pt>
                <c:pt idx="282">
                  <c:v>303239168</c:v>
                </c:pt>
                <c:pt idx="283">
                  <c:v>303239168</c:v>
                </c:pt>
                <c:pt idx="284">
                  <c:v>303239168</c:v>
                </c:pt>
                <c:pt idx="285">
                  <c:v>303239168</c:v>
                </c:pt>
                <c:pt idx="286">
                  <c:v>303239168</c:v>
                </c:pt>
                <c:pt idx="287">
                  <c:v>303239168</c:v>
                </c:pt>
                <c:pt idx="288">
                  <c:v>303239168</c:v>
                </c:pt>
                <c:pt idx="289">
                  <c:v>303239168</c:v>
                </c:pt>
                <c:pt idx="290">
                  <c:v>303239168</c:v>
                </c:pt>
                <c:pt idx="291">
                  <c:v>303239168</c:v>
                </c:pt>
                <c:pt idx="292">
                  <c:v>303239168</c:v>
                </c:pt>
                <c:pt idx="293">
                  <c:v>303239168</c:v>
                </c:pt>
                <c:pt idx="294">
                  <c:v>303239168</c:v>
                </c:pt>
                <c:pt idx="295">
                  <c:v>303239168</c:v>
                </c:pt>
                <c:pt idx="296">
                  <c:v>303239168</c:v>
                </c:pt>
                <c:pt idx="297">
                  <c:v>303239168</c:v>
                </c:pt>
                <c:pt idx="298">
                  <c:v>303239168</c:v>
                </c:pt>
                <c:pt idx="299">
                  <c:v>303239168</c:v>
                </c:pt>
                <c:pt idx="300">
                  <c:v>303239168</c:v>
                </c:pt>
                <c:pt idx="301">
                  <c:v>303239168</c:v>
                </c:pt>
                <c:pt idx="302">
                  <c:v>303239168</c:v>
                </c:pt>
                <c:pt idx="303">
                  <c:v>303239168</c:v>
                </c:pt>
                <c:pt idx="304">
                  <c:v>303239168</c:v>
                </c:pt>
                <c:pt idx="305">
                  <c:v>303239168</c:v>
                </c:pt>
                <c:pt idx="306">
                  <c:v>303239168</c:v>
                </c:pt>
                <c:pt idx="307">
                  <c:v>303239168</c:v>
                </c:pt>
                <c:pt idx="308">
                  <c:v>303239168</c:v>
                </c:pt>
                <c:pt idx="309">
                  <c:v>605822976</c:v>
                </c:pt>
                <c:pt idx="310">
                  <c:v>605822976</c:v>
                </c:pt>
                <c:pt idx="311">
                  <c:v>605822976</c:v>
                </c:pt>
                <c:pt idx="312">
                  <c:v>605822976</c:v>
                </c:pt>
                <c:pt idx="313">
                  <c:v>605822976</c:v>
                </c:pt>
                <c:pt idx="314">
                  <c:v>605822976</c:v>
                </c:pt>
                <c:pt idx="315">
                  <c:v>605822976</c:v>
                </c:pt>
                <c:pt idx="316">
                  <c:v>605822976</c:v>
                </c:pt>
                <c:pt idx="317">
                  <c:v>605114368</c:v>
                </c:pt>
                <c:pt idx="318">
                  <c:v>605114368</c:v>
                </c:pt>
                <c:pt idx="319">
                  <c:v>605114368</c:v>
                </c:pt>
                <c:pt idx="320">
                  <c:v>605114368</c:v>
                </c:pt>
                <c:pt idx="321">
                  <c:v>605114368</c:v>
                </c:pt>
                <c:pt idx="322">
                  <c:v>605114368</c:v>
                </c:pt>
                <c:pt idx="323">
                  <c:v>605114368</c:v>
                </c:pt>
                <c:pt idx="324">
                  <c:v>605114368</c:v>
                </c:pt>
                <c:pt idx="325">
                  <c:v>605114368</c:v>
                </c:pt>
                <c:pt idx="326">
                  <c:v>605114368</c:v>
                </c:pt>
                <c:pt idx="327">
                  <c:v>605114368</c:v>
                </c:pt>
                <c:pt idx="328">
                  <c:v>605114368</c:v>
                </c:pt>
                <c:pt idx="329">
                  <c:v>605114368</c:v>
                </c:pt>
                <c:pt idx="330">
                  <c:v>605114368</c:v>
                </c:pt>
                <c:pt idx="331">
                  <c:v>605114368</c:v>
                </c:pt>
                <c:pt idx="332">
                  <c:v>605114368</c:v>
                </c:pt>
                <c:pt idx="333">
                  <c:v>605114368</c:v>
                </c:pt>
                <c:pt idx="334">
                  <c:v>605114368</c:v>
                </c:pt>
                <c:pt idx="335">
                  <c:v>605114368</c:v>
                </c:pt>
                <c:pt idx="336">
                  <c:v>605114368</c:v>
                </c:pt>
                <c:pt idx="337">
                  <c:v>605114368</c:v>
                </c:pt>
                <c:pt idx="338">
                  <c:v>605114368</c:v>
                </c:pt>
                <c:pt idx="339">
                  <c:v>605114368</c:v>
                </c:pt>
                <c:pt idx="340">
                  <c:v>605114368</c:v>
                </c:pt>
                <c:pt idx="341">
                  <c:v>605114368</c:v>
                </c:pt>
                <c:pt idx="342">
                  <c:v>605114368</c:v>
                </c:pt>
                <c:pt idx="343">
                  <c:v>605114368</c:v>
                </c:pt>
                <c:pt idx="344">
                  <c:v>605114368</c:v>
                </c:pt>
                <c:pt idx="345">
                  <c:v>605114368</c:v>
                </c:pt>
                <c:pt idx="346">
                  <c:v>605114368</c:v>
                </c:pt>
                <c:pt idx="347">
                  <c:v>605114368</c:v>
                </c:pt>
                <c:pt idx="348">
                  <c:v>605114368</c:v>
                </c:pt>
                <c:pt idx="349">
                  <c:v>605114368</c:v>
                </c:pt>
                <c:pt idx="350">
                  <c:v>605114368</c:v>
                </c:pt>
                <c:pt idx="351">
                  <c:v>605114368</c:v>
                </c:pt>
                <c:pt idx="352">
                  <c:v>605114368</c:v>
                </c:pt>
                <c:pt idx="353">
                  <c:v>605114368</c:v>
                </c:pt>
                <c:pt idx="354">
                  <c:v>605114368</c:v>
                </c:pt>
                <c:pt idx="355">
                  <c:v>605114368</c:v>
                </c:pt>
                <c:pt idx="356">
                  <c:v>605114368</c:v>
                </c:pt>
                <c:pt idx="357">
                  <c:v>605114368</c:v>
                </c:pt>
                <c:pt idx="358">
                  <c:v>605114368</c:v>
                </c:pt>
                <c:pt idx="359">
                  <c:v>605114368</c:v>
                </c:pt>
                <c:pt idx="360">
                  <c:v>605114368</c:v>
                </c:pt>
                <c:pt idx="361">
                  <c:v>605114368</c:v>
                </c:pt>
                <c:pt idx="362">
                  <c:v>605114368</c:v>
                </c:pt>
                <c:pt idx="363">
                  <c:v>605114368</c:v>
                </c:pt>
                <c:pt idx="364">
                  <c:v>605114368</c:v>
                </c:pt>
                <c:pt idx="365">
                  <c:v>605114368</c:v>
                </c:pt>
                <c:pt idx="366">
                  <c:v>605114368</c:v>
                </c:pt>
                <c:pt idx="367">
                  <c:v>605114368</c:v>
                </c:pt>
                <c:pt idx="368">
                  <c:v>605114368</c:v>
                </c:pt>
                <c:pt idx="369">
                  <c:v>605114368</c:v>
                </c:pt>
                <c:pt idx="370">
                  <c:v>605114368</c:v>
                </c:pt>
                <c:pt idx="371">
                  <c:v>605114368</c:v>
                </c:pt>
                <c:pt idx="372">
                  <c:v>605114368</c:v>
                </c:pt>
                <c:pt idx="373">
                  <c:v>605114368</c:v>
                </c:pt>
                <c:pt idx="374">
                  <c:v>605114368</c:v>
                </c:pt>
                <c:pt idx="375">
                  <c:v>605114368</c:v>
                </c:pt>
                <c:pt idx="376">
                  <c:v>605114368</c:v>
                </c:pt>
                <c:pt idx="377">
                  <c:v>605114368</c:v>
                </c:pt>
                <c:pt idx="378">
                  <c:v>605114368</c:v>
                </c:pt>
                <c:pt idx="379">
                  <c:v>605114368</c:v>
                </c:pt>
                <c:pt idx="380">
                  <c:v>605114368</c:v>
                </c:pt>
                <c:pt idx="381">
                  <c:v>605114368</c:v>
                </c:pt>
                <c:pt idx="382">
                  <c:v>605114368</c:v>
                </c:pt>
                <c:pt idx="383">
                  <c:v>605114368</c:v>
                </c:pt>
                <c:pt idx="384">
                  <c:v>605114368</c:v>
                </c:pt>
                <c:pt idx="385">
                  <c:v>605114368</c:v>
                </c:pt>
                <c:pt idx="386">
                  <c:v>605114368</c:v>
                </c:pt>
                <c:pt idx="387">
                  <c:v>605114368</c:v>
                </c:pt>
                <c:pt idx="388">
                  <c:v>605114368</c:v>
                </c:pt>
                <c:pt idx="389">
                  <c:v>605114368</c:v>
                </c:pt>
                <c:pt idx="390">
                  <c:v>605114368</c:v>
                </c:pt>
                <c:pt idx="391">
                  <c:v>605114368</c:v>
                </c:pt>
                <c:pt idx="392">
                  <c:v>605114368</c:v>
                </c:pt>
                <c:pt idx="393">
                  <c:v>605114368</c:v>
                </c:pt>
                <c:pt idx="394">
                  <c:v>605114368</c:v>
                </c:pt>
                <c:pt idx="395">
                  <c:v>605114368</c:v>
                </c:pt>
                <c:pt idx="396">
                  <c:v>605114368</c:v>
                </c:pt>
                <c:pt idx="397">
                  <c:v>605114368</c:v>
                </c:pt>
                <c:pt idx="398">
                  <c:v>605114368</c:v>
                </c:pt>
                <c:pt idx="399">
                  <c:v>605114368</c:v>
                </c:pt>
                <c:pt idx="400">
                  <c:v>605114368</c:v>
                </c:pt>
                <c:pt idx="401">
                  <c:v>605114368</c:v>
                </c:pt>
                <c:pt idx="402">
                  <c:v>605114368</c:v>
                </c:pt>
                <c:pt idx="403">
                  <c:v>605114368</c:v>
                </c:pt>
                <c:pt idx="404">
                  <c:v>605114368</c:v>
                </c:pt>
                <c:pt idx="405">
                  <c:v>605114368</c:v>
                </c:pt>
                <c:pt idx="406">
                  <c:v>605114368</c:v>
                </c:pt>
                <c:pt idx="407">
                  <c:v>605114368</c:v>
                </c:pt>
                <c:pt idx="408">
                  <c:v>605114368</c:v>
                </c:pt>
                <c:pt idx="409">
                  <c:v>605114368</c:v>
                </c:pt>
                <c:pt idx="410">
                  <c:v>605114368</c:v>
                </c:pt>
                <c:pt idx="411">
                  <c:v>605114368</c:v>
                </c:pt>
                <c:pt idx="412">
                  <c:v>605114368</c:v>
                </c:pt>
                <c:pt idx="413">
                  <c:v>605114368</c:v>
                </c:pt>
                <c:pt idx="414">
                  <c:v>605114368</c:v>
                </c:pt>
                <c:pt idx="415">
                  <c:v>605114368</c:v>
                </c:pt>
                <c:pt idx="416">
                  <c:v>605114368</c:v>
                </c:pt>
                <c:pt idx="417">
                  <c:v>605114368</c:v>
                </c:pt>
                <c:pt idx="418">
                  <c:v>605114368</c:v>
                </c:pt>
                <c:pt idx="419">
                  <c:v>605114368</c:v>
                </c:pt>
                <c:pt idx="420">
                  <c:v>605114368</c:v>
                </c:pt>
                <c:pt idx="421">
                  <c:v>605114368</c:v>
                </c:pt>
                <c:pt idx="422">
                  <c:v>605114368</c:v>
                </c:pt>
                <c:pt idx="423">
                  <c:v>605114368</c:v>
                </c:pt>
                <c:pt idx="424">
                  <c:v>605114368</c:v>
                </c:pt>
                <c:pt idx="425">
                  <c:v>605114368</c:v>
                </c:pt>
                <c:pt idx="426">
                  <c:v>605114368</c:v>
                </c:pt>
                <c:pt idx="427">
                  <c:v>605114368</c:v>
                </c:pt>
                <c:pt idx="428">
                  <c:v>605114368</c:v>
                </c:pt>
                <c:pt idx="429">
                  <c:v>605114368</c:v>
                </c:pt>
                <c:pt idx="430">
                  <c:v>605114368</c:v>
                </c:pt>
                <c:pt idx="431">
                  <c:v>605114368</c:v>
                </c:pt>
                <c:pt idx="432">
                  <c:v>605114368</c:v>
                </c:pt>
                <c:pt idx="433">
                  <c:v>605114368</c:v>
                </c:pt>
                <c:pt idx="434">
                  <c:v>605114368</c:v>
                </c:pt>
                <c:pt idx="435">
                  <c:v>605114368</c:v>
                </c:pt>
                <c:pt idx="436">
                  <c:v>605114368</c:v>
                </c:pt>
                <c:pt idx="437">
                  <c:v>605114368</c:v>
                </c:pt>
                <c:pt idx="438">
                  <c:v>605114368</c:v>
                </c:pt>
                <c:pt idx="439">
                  <c:v>605114368</c:v>
                </c:pt>
                <c:pt idx="440">
                  <c:v>605114368</c:v>
                </c:pt>
                <c:pt idx="441">
                  <c:v>605114368</c:v>
                </c:pt>
                <c:pt idx="442">
                  <c:v>605114368</c:v>
                </c:pt>
                <c:pt idx="443">
                  <c:v>605114368</c:v>
                </c:pt>
                <c:pt idx="444">
                  <c:v>605114368</c:v>
                </c:pt>
                <c:pt idx="445">
                  <c:v>605114368</c:v>
                </c:pt>
                <c:pt idx="446">
                  <c:v>605114368</c:v>
                </c:pt>
                <c:pt idx="447">
                  <c:v>605114368</c:v>
                </c:pt>
                <c:pt idx="448">
                  <c:v>605114368</c:v>
                </c:pt>
                <c:pt idx="449">
                  <c:v>605114368</c:v>
                </c:pt>
                <c:pt idx="450">
                  <c:v>605114368</c:v>
                </c:pt>
                <c:pt idx="451">
                  <c:v>605114368</c:v>
                </c:pt>
                <c:pt idx="452">
                  <c:v>605114368</c:v>
                </c:pt>
                <c:pt idx="453">
                  <c:v>605114368</c:v>
                </c:pt>
                <c:pt idx="454">
                  <c:v>605114368</c:v>
                </c:pt>
                <c:pt idx="455">
                  <c:v>605114368</c:v>
                </c:pt>
                <c:pt idx="456">
                  <c:v>605114368</c:v>
                </c:pt>
                <c:pt idx="457">
                  <c:v>605114368</c:v>
                </c:pt>
                <c:pt idx="458">
                  <c:v>605114368</c:v>
                </c:pt>
                <c:pt idx="459">
                  <c:v>605114368</c:v>
                </c:pt>
                <c:pt idx="460">
                  <c:v>605114368</c:v>
                </c:pt>
                <c:pt idx="461">
                  <c:v>605114368</c:v>
                </c:pt>
                <c:pt idx="462">
                  <c:v>605114368</c:v>
                </c:pt>
                <c:pt idx="463">
                  <c:v>605114368</c:v>
                </c:pt>
                <c:pt idx="464">
                  <c:v>605114368</c:v>
                </c:pt>
                <c:pt idx="465">
                  <c:v>605114368</c:v>
                </c:pt>
                <c:pt idx="466">
                  <c:v>605114368</c:v>
                </c:pt>
                <c:pt idx="467">
                  <c:v>605114368</c:v>
                </c:pt>
                <c:pt idx="468">
                  <c:v>605114368</c:v>
                </c:pt>
                <c:pt idx="469">
                  <c:v>605114368</c:v>
                </c:pt>
                <c:pt idx="470">
                  <c:v>605114368</c:v>
                </c:pt>
                <c:pt idx="471">
                  <c:v>605114368</c:v>
                </c:pt>
                <c:pt idx="472">
                  <c:v>605114368</c:v>
                </c:pt>
                <c:pt idx="473">
                  <c:v>605114368</c:v>
                </c:pt>
                <c:pt idx="474">
                  <c:v>605114368</c:v>
                </c:pt>
                <c:pt idx="475">
                  <c:v>605126656</c:v>
                </c:pt>
                <c:pt idx="476">
                  <c:v>605126656</c:v>
                </c:pt>
                <c:pt idx="477">
                  <c:v>605126656</c:v>
                </c:pt>
                <c:pt idx="478">
                  <c:v>605126656</c:v>
                </c:pt>
                <c:pt idx="479">
                  <c:v>605126656</c:v>
                </c:pt>
                <c:pt idx="480">
                  <c:v>605126656</c:v>
                </c:pt>
                <c:pt idx="481">
                  <c:v>605126656</c:v>
                </c:pt>
                <c:pt idx="482">
                  <c:v>605126656</c:v>
                </c:pt>
                <c:pt idx="483">
                  <c:v>605126656</c:v>
                </c:pt>
                <c:pt idx="484">
                  <c:v>605126656</c:v>
                </c:pt>
                <c:pt idx="485">
                  <c:v>605126656</c:v>
                </c:pt>
                <c:pt idx="486">
                  <c:v>605126656</c:v>
                </c:pt>
                <c:pt idx="487">
                  <c:v>605126656</c:v>
                </c:pt>
                <c:pt idx="488">
                  <c:v>605126656</c:v>
                </c:pt>
                <c:pt idx="489">
                  <c:v>605126656</c:v>
                </c:pt>
                <c:pt idx="490">
                  <c:v>605126656</c:v>
                </c:pt>
                <c:pt idx="491">
                  <c:v>605126656</c:v>
                </c:pt>
                <c:pt idx="492">
                  <c:v>605126656</c:v>
                </c:pt>
                <c:pt idx="493">
                  <c:v>605126656</c:v>
                </c:pt>
                <c:pt idx="494">
                  <c:v>605126656</c:v>
                </c:pt>
                <c:pt idx="495">
                  <c:v>605126656</c:v>
                </c:pt>
                <c:pt idx="496">
                  <c:v>605126656</c:v>
                </c:pt>
                <c:pt idx="497">
                  <c:v>605126656</c:v>
                </c:pt>
                <c:pt idx="498">
                  <c:v>605126656</c:v>
                </c:pt>
                <c:pt idx="499">
                  <c:v>605126656</c:v>
                </c:pt>
                <c:pt idx="500">
                  <c:v>605126656</c:v>
                </c:pt>
                <c:pt idx="501">
                  <c:v>605126656</c:v>
                </c:pt>
                <c:pt idx="502">
                  <c:v>605126656</c:v>
                </c:pt>
                <c:pt idx="503">
                  <c:v>605126656</c:v>
                </c:pt>
                <c:pt idx="504">
                  <c:v>605126656</c:v>
                </c:pt>
                <c:pt idx="505">
                  <c:v>605126656</c:v>
                </c:pt>
                <c:pt idx="506">
                  <c:v>605126656</c:v>
                </c:pt>
                <c:pt idx="507">
                  <c:v>605126656</c:v>
                </c:pt>
                <c:pt idx="508">
                  <c:v>605126656</c:v>
                </c:pt>
                <c:pt idx="509">
                  <c:v>605126656</c:v>
                </c:pt>
                <c:pt idx="510">
                  <c:v>605126656</c:v>
                </c:pt>
                <c:pt idx="511">
                  <c:v>605126656</c:v>
                </c:pt>
                <c:pt idx="512">
                  <c:v>605126656</c:v>
                </c:pt>
                <c:pt idx="513">
                  <c:v>605126656</c:v>
                </c:pt>
                <c:pt idx="514">
                  <c:v>605126656</c:v>
                </c:pt>
                <c:pt idx="515">
                  <c:v>605126656</c:v>
                </c:pt>
                <c:pt idx="516">
                  <c:v>605126656</c:v>
                </c:pt>
                <c:pt idx="517">
                  <c:v>605126656</c:v>
                </c:pt>
                <c:pt idx="518">
                  <c:v>605126656</c:v>
                </c:pt>
                <c:pt idx="519">
                  <c:v>605126656</c:v>
                </c:pt>
                <c:pt idx="520">
                  <c:v>605126656</c:v>
                </c:pt>
                <c:pt idx="521">
                  <c:v>605126656</c:v>
                </c:pt>
                <c:pt idx="522">
                  <c:v>605126656</c:v>
                </c:pt>
                <c:pt idx="523">
                  <c:v>605126656</c:v>
                </c:pt>
                <c:pt idx="524">
                  <c:v>605126656</c:v>
                </c:pt>
                <c:pt idx="525">
                  <c:v>605126656</c:v>
                </c:pt>
                <c:pt idx="526">
                  <c:v>605126656</c:v>
                </c:pt>
                <c:pt idx="527">
                  <c:v>605126656</c:v>
                </c:pt>
                <c:pt idx="528">
                  <c:v>605126656</c:v>
                </c:pt>
                <c:pt idx="529">
                  <c:v>605126656</c:v>
                </c:pt>
                <c:pt idx="530">
                  <c:v>605126656</c:v>
                </c:pt>
                <c:pt idx="531">
                  <c:v>605126656</c:v>
                </c:pt>
                <c:pt idx="532">
                  <c:v>605126656</c:v>
                </c:pt>
                <c:pt idx="533">
                  <c:v>605126656</c:v>
                </c:pt>
                <c:pt idx="534">
                  <c:v>605126656</c:v>
                </c:pt>
                <c:pt idx="535">
                  <c:v>1210290176</c:v>
                </c:pt>
                <c:pt idx="536">
                  <c:v>1210290176</c:v>
                </c:pt>
                <c:pt idx="537">
                  <c:v>1210290176</c:v>
                </c:pt>
                <c:pt idx="538">
                  <c:v>1210290176</c:v>
                </c:pt>
                <c:pt idx="539">
                  <c:v>1210290176</c:v>
                </c:pt>
                <c:pt idx="540">
                  <c:v>1210290176</c:v>
                </c:pt>
                <c:pt idx="541">
                  <c:v>1210290176</c:v>
                </c:pt>
                <c:pt idx="542">
                  <c:v>1210290176</c:v>
                </c:pt>
                <c:pt idx="543">
                  <c:v>1210290176</c:v>
                </c:pt>
                <c:pt idx="544">
                  <c:v>1210290176</c:v>
                </c:pt>
                <c:pt idx="545">
                  <c:v>1210290176</c:v>
                </c:pt>
                <c:pt idx="546">
                  <c:v>1210290176</c:v>
                </c:pt>
                <c:pt idx="547">
                  <c:v>1210290176</c:v>
                </c:pt>
                <c:pt idx="548">
                  <c:v>1210290176</c:v>
                </c:pt>
                <c:pt idx="549">
                  <c:v>1210290176</c:v>
                </c:pt>
                <c:pt idx="550">
                  <c:v>1210290176</c:v>
                </c:pt>
                <c:pt idx="551">
                  <c:v>1210290176</c:v>
                </c:pt>
                <c:pt idx="552">
                  <c:v>1210290176</c:v>
                </c:pt>
                <c:pt idx="553">
                  <c:v>1210290176</c:v>
                </c:pt>
                <c:pt idx="554">
                  <c:v>1210290176</c:v>
                </c:pt>
                <c:pt idx="555">
                  <c:v>1210290176</c:v>
                </c:pt>
                <c:pt idx="556">
                  <c:v>1210290176</c:v>
                </c:pt>
                <c:pt idx="557">
                  <c:v>1210290176</c:v>
                </c:pt>
                <c:pt idx="558">
                  <c:v>1210290176</c:v>
                </c:pt>
                <c:pt idx="559">
                  <c:v>1210290176</c:v>
                </c:pt>
                <c:pt idx="560">
                  <c:v>1210290176</c:v>
                </c:pt>
                <c:pt idx="561">
                  <c:v>1210290176</c:v>
                </c:pt>
                <c:pt idx="562">
                  <c:v>1210290176</c:v>
                </c:pt>
                <c:pt idx="563">
                  <c:v>1210290176</c:v>
                </c:pt>
                <c:pt idx="564">
                  <c:v>1210290176</c:v>
                </c:pt>
                <c:pt idx="565">
                  <c:v>1210290176</c:v>
                </c:pt>
                <c:pt idx="566">
                  <c:v>1210290176</c:v>
                </c:pt>
                <c:pt idx="567">
                  <c:v>1210290176</c:v>
                </c:pt>
                <c:pt idx="568">
                  <c:v>1210290176</c:v>
                </c:pt>
                <c:pt idx="569">
                  <c:v>1210290176</c:v>
                </c:pt>
                <c:pt idx="570">
                  <c:v>1210290176</c:v>
                </c:pt>
                <c:pt idx="571">
                  <c:v>1210290176</c:v>
                </c:pt>
                <c:pt idx="572">
                  <c:v>1210290176</c:v>
                </c:pt>
                <c:pt idx="573">
                  <c:v>1210290176</c:v>
                </c:pt>
                <c:pt idx="574">
                  <c:v>1210290176</c:v>
                </c:pt>
                <c:pt idx="575">
                  <c:v>1210290176</c:v>
                </c:pt>
                <c:pt idx="576">
                  <c:v>1210290176</c:v>
                </c:pt>
                <c:pt idx="577">
                  <c:v>1210290176</c:v>
                </c:pt>
                <c:pt idx="578">
                  <c:v>1210290176</c:v>
                </c:pt>
                <c:pt idx="579">
                  <c:v>1210290176</c:v>
                </c:pt>
                <c:pt idx="580">
                  <c:v>1210290176</c:v>
                </c:pt>
                <c:pt idx="581">
                  <c:v>1210290176</c:v>
                </c:pt>
                <c:pt idx="582">
                  <c:v>1210290176</c:v>
                </c:pt>
                <c:pt idx="583">
                  <c:v>1210290176</c:v>
                </c:pt>
                <c:pt idx="584">
                  <c:v>1210290176</c:v>
                </c:pt>
                <c:pt idx="585">
                  <c:v>1210290176</c:v>
                </c:pt>
                <c:pt idx="586">
                  <c:v>1210290176</c:v>
                </c:pt>
                <c:pt idx="587">
                  <c:v>1210290176</c:v>
                </c:pt>
                <c:pt idx="588">
                  <c:v>1210290176</c:v>
                </c:pt>
                <c:pt idx="589">
                  <c:v>1210290176</c:v>
                </c:pt>
                <c:pt idx="590">
                  <c:v>1210290176</c:v>
                </c:pt>
                <c:pt idx="591">
                  <c:v>1210290176</c:v>
                </c:pt>
                <c:pt idx="592">
                  <c:v>1210290176</c:v>
                </c:pt>
                <c:pt idx="593">
                  <c:v>1210290176</c:v>
                </c:pt>
                <c:pt idx="594">
                  <c:v>1210290176</c:v>
                </c:pt>
                <c:pt idx="595">
                  <c:v>1210290176</c:v>
                </c:pt>
                <c:pt idx="596">
                  <c:v>1210290176</c:v>
                </c:pt>
                <c:pt idx="597">
                  <c:v>1210290176</c:v>
                </c:pt>
                <c:pt idx="598">
                  <c:v>1210290176</c:v>
                </c:pt>
                <c:pt idx="599">
                  <c:v>1210290176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C-4DD4-A70F-16729378F11A}"/>
            </c:ext>
          </c:extLst>
        </c:ser>
        <c:ser>
          <c:idx val="2"/>
          <c:order val="2"/>
          <c:tx>
            <c:strRef>
              <c:f>Tabelle3!$L$1</c:f>
              <c:strCache>
                <c:ptCount val="1"/>
                <c:pt idx="0">
                  <c:v>rh 3 offset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Tabelle3!$L$2:$L$601</c:f>
              <c:numCache>
                <c:formatCode>General</c:formatCode>
                <c:ptCount val="600"/>
                <c:pt idx="0">
                  <c:v>1503232</c:v>
                </c:pt>
                <c:pt idx="1">
                  <c:v>2568192</c:v>
                </c:pt>
                <c:pt idx="2">
                  <c:v>5902336</c:v>
                </c:pt>
                <c:pt idx="3">
                  <c:v>5902336</c:v>
                </c:pt>
                <c:pt idx="4">
                  <c:v>11153408</c:v>
                </c:pt>
                <c:pt idx="5">
                  <c:v>11153408</c:v>
                </c:pt>
                <c:pt idx="6">
                  <c:v>11153408</c:v>
                </c:pt>
                <c:pt idx="7">
                  <c:v>11153408</c:v>
                </c:pt>
                <c:pt idx="8">
                  <c:v>11153408</c:v>
                </c:pt>
                <c:pt idx="9">
                  <c:v>21663744</c:v>
                </c:pt>
                <c:pt idx="10">
                  <c:v>21663744</c:v>
                </c:pt>
                <c:pt idx="11">
                  <c:v>21663744</c:v>
                </c:pt>
                <c:pt idx="12">
                  <c:v>21663744</c:v>
                </c:pt>
                <c:pt idx="13">
                  <c:v>21663744</c:v>
                </c:pt>
                <c:pt idx="14">
                  <c:v>21663744</c:v>
                </c:pt>
                <c:pt idx="15">
                  <c:v>21663744</c:v>
                </c:pt>
                <c:pt idx="16">
                  <c:v>21663744</c:v>
                </c:pt>
                <c:pt idx="17">
                  <c:v>21663744</c:v>
                </c:pt>
                <c:pt idx="18">
                  <c:v>21663744</c:v>
                </c:pt>
                <c:pt idx="19">
                  <c:v>42676224</c:v>
                </c:pt>
                <c:pt idx="20">
                  <c:v>42676224</c:v>
                </c:pt>
                <c:pt idx="21">
                  <c:v>42676224</c:v>
                </c:pt>
                <c:pt idx="22">
                  <c:v>42676224</c:v>
                </c:pt>
                <c:pt idx="23">
                  <c:v>42676224</c:v>
                </c:pt>
                <c:pt idx="24">
                  <c:v>42676224</c:v>
                </c:pt>
                <c:pt idx="25">
                  <c:v>42676224</c:v>
                </c:pt>
                <c:pt idx="26">
                  <c:v>42676224</c:v>
                </c:pt>
                <c:pt idx="27">
                  <c:v>42676224</c:v>
                </c:pt>
                <c:pt idx="28">
                  <c:v>42676224</c:v>
                </c:pt>
                <c:pt idx="29">
                  <c:v>42676224</c:v>
                </c:pt>
                <c:pt idx="30">
                  <c:v>42676224</c:v>
                </c:pt>
                <c:pt idx="31">
                  <c:v>42676224</c:v>
                </c:pt>
                <c:pt idx="32">
                  <c:v>42676224</c:v>
                </c:pt>
                <c:pt idx="33">
                  <c:v>42676224</c:v>
                </c:pt>
                <c:pt idx="34">
                  <c:v>42676224</c:v>
                </c:pt>
                <c:pt idx="35">
                  <c:v>42676224</c:v>
                </c:pt>
                <c:pt idx="36">
                  <c:v>42676224</c:v>
                </c:pt>
                <c:pt idx="37">
                  <c:v>42676224</c:v>
                </c:pt>
                <c:pt idx="38">
                  <c:v>42676224</c:v>
                </c:pt>
                <c:pt idx="39">
                  <c:v>84701184</c:v>
                </c:pt>
                <c:pt idx="40">
                  <c:v>84701184</c:v>
                </c:pt>
                <c:pt idx="41">
                  <c:v>84701184</c:v>
                </c:pt>
                <c:pt idx="42">
                  <c:v>84701184</c:v>
                </c:pt>
                <c:pt idx="43">
                  <c:v>84705280</c:v>
                </c:pt>
                <c:pt idx="44">
                  <c:v>84705280</c:v>
                </c:pt>
                <c:pt idx="45">
                  <c:v>84705280</c:v>
                </c:pt>
                <c:pt idx="46">
                  <c:v>84705280</c:v>
                </c:pt>
                <c:pt idx="47">
                  <c:v>84705280</c:v>
                </c:pt>
                <c:pt idx="48">
                  <c:v>84705280</c:v>
                </c:pt>
                <c:pt idx="49">
                  <c:v>84705280</c:v>
                </c:pt>
                <c:pt idx="50">
                  <c:v>84705280</c:v>
                </c:pt>
                <c:pt idx="51">
                  <c:v>84705280</c:v>
                </c:pt>
                <c:pt idx="52">
                  <c:v>84705280</c:v>
                </c:pt>
                <c:pt idx="53">
                  <c:v>84705280</c:v>
                </c:pt>
                <c:pt idx="54">
                  <c:v>84705280</c:v>
                </c:pt>
                <c:pt idx="55">
                  <c:v>84705280</c:v>
                </c:pt>
                <c:pt idx="56">
                  <c:v>84705280</c:v>
                </c:pt>
                <c:pt idx="57">
                  <c:v>84705280</c:v>
                </c:pt>
                <c:pt idx="58">
                  <c:v>84705280</c:v>
                </c:pt>
                <c:pt idx="59">
                  <c:v>84705280</c:v>
                </c:pt>
                <c:pt idx="60">
                  <c:v>84705280</c:v>
                </c:pt>
                <c:pt idx="61">
                  <c:v>84705280</c:v>
                </c:pt>
                <c:pt idx="62">
                  <c:v>84705280</c:v>
                </c:pt>
                <c:pt idx="63">
                  <c:v>84705280</c:v>
                </c:pt>
                <c:pt idx="64">
                  <c:v>84705280</c:v>
                </c:pt>
                <c:pt idx="65">
                  <c:v>84705280</c:v>
                </c:pt>
                <c:pt idx="66">
                  <c:v>84705280</c:v>
                </c:pt>
                <c:pt idx="67">
                  <c:v>84705280</c:v>
                </c:pt>
                <c:pt idx="68">
                  <c:v>84705280</c:v>
                </c:pt>
                <c:pt idx="69">
                  <c:v>84705280</c:v>
                </c:pt>
                <c:pt idx="70">
                  <c:v>84705280</c:v>
                </c:pt>
                <c:pt idx="71">
                  <c:v>84705280</c:v>
                </c:pt>
                <c:pt idx="72">
                  <c:v>84705280</c:v>
                </c:pt>
                <c:pt idx="73">
                  <c:v>84705280</c:v>
                </c:pt>
                <c:pt idx="74">
                  <c:v>84705280</c:v>
                </c:pt>
                <c:pt idx="75">
                  <c:v>84705280</c:v>
                </c:pt>
                <c:pt idx="76">
                  <c:v>84705280</c:v>
                </c:pt>
                <c:pt idx="77">
                  <c:v>84705280</c:v>
                </c:pt>
                <c:pt idx="78">
                  <c:v>84705280</c:v>
                </c:pt>
                <c:pt idx="79">
                  <c:v>168755200</c:v>
                </c:pt>
                <c:pt idx="80">
                  <c:v>168755200</c:v>
                </c:pt>
                <c:pt idx="81">
                  <c:v>168755200</c:v>
                </c:pt>
                <c:pt idx="82">
                  <c:v>168755200</c:v>
                </c:pt>
                <c:pt idx="83">
                  <c:v>168755200</c:v>
                </c:pt>
                <c:pt idx="84">
                  <c:v>168755200</c:v>
                </c:pt>
                <c:pt idx="85">
                  <c:v>168755200</c:v>
                </c:pt>
                <c:pt idx="86">
                  <c:v>168755200</c:v>
                </c:pt>
                <c:pt idx="87">
                  <c:v>168755200</c:v>
                </c:pt>
                <c:pt idx="88">
                  <c:v>168755200</c:v>
                </c:pt>
                <c:pt idx="89">
                  <c:v>168755200</c:v>
                </c:pt>
                <c:pt idx="90">
                  <c:v>168755200</c:v>
                </c:pt>
                <c:pt idx="91">
                  <c:v>168755200</c:v>
                </c:pt>
                <c:pt idx="92">
                  <c:v>168755200</c:v>
                </c:pt>
                <c:pt idx="93">
                  <c:v>168755200</c:v>
                </c:pt>
                <c:pt idx="94">
                  <c:v>168755200</c:v>
                </c:pt>
                <c:pt idx="95">
                  <c:v>168755200</c:v>
                </c:pt>
                <c:pt idx="96">
                  <c:v>168755200</c:v>
                </c:pt>
                <c:pt idx="97">
                  <c:v>168755200</c:v>
                </c:pt>
                <c:pt idx="98">
                  <c:v>168755200</c:v>
                </c:pt>
                <c:pt idx="99">
                  <c:v>168755200</c:v>
                </c:pt>
                <c:pt idx="100">
                  <c:v>168755200</c:v>
                </c:pt>
                <c:pt idx="101">
                  <c:v>168755200</c:v>
                </c:pt>
                <c:pt idx="102">
                  <c:v>168755200</c:v>
                </c:pt>
                <c:pt idx="103">
                  <c:v>168755200</c:v>
                </c:pt>
                <c:pt idx="104">
                  <c:v>168755200</c:v>
                </c:pt>
                <c:pt idx="105">
                  <c:v>168755200</c:v>
                </c:pt>
                <c:pt idx="106">
                  <c:v>168755200</c:v>
                </c:pt>
                <c:pt idx="107">
                  <c:v>168755200</c:v>
                </c:pt>
                <c:pt idx="108">
                  <c:v>168755200</c:v>
                </c:pt>
                <c:pt idx="109">
                  <c:v>168755200</c:v>
                </c:pt>
                <c:pt idx="110">
                  <c:v>168755200</c:v>
                </c:pt>
                <c:pt idx="111">
                  <c:v>168755200</c:v>
                </c:pt>
                <c:pt idx="112">
                  <c:v>168755200</c:v>
                </c:pt>
                <c:pt idx="113">
                  <c:v>168755200</c:v>
                </c:pt>
                <c:pt idx="114">
                  <c:v>168755200</c:v>
                </c:pt>
                <c:pt idx="115">
                  <c:v>168755200</c:v>
                </c:pt>
                <c:pt idx="116">
                  <c:v>168755200</c:v>
                </c:pt>
                <c:pt idx="117">
                  <c:v>168755200</c:v>
                </c:pt>
                <c:pt idx="118">
                  <c:v>168755200</c:v>
                </c:pt>
                <c:pt idx="119">
                  <c:v>168755200</c:v>
                </c:pt>
                <c:pt idx="120">
                  <c:v>168755200</c:v>
                </c:pt>
                <c:pt idx="121">
                  <c:v>168755200</c:v>
                </c:pt>
                <c:pt idx="122">
                  <c:v>168755200</c:v>
                </c:pt>
                <c:pt idx="123">
                  <c:v>168755200</c:v>
                </c:pt>
                <c:pt idx="124">
                  <c:v>168755200</c:v>
                </c:pt>
                <c:pt idx="125">
                  <c:v>168755200</c:v>
                </c:pt>
                <c:pt idx="126">
                  <c:v>168755200</c:v>
                </c:pt>
                <c:pt idx="127">
                  <c:v>168755200</c:v>
                </c:pt>
                <c:pt idx="128">
                  <c:v>168755200</c:v>
                </c:pt>
                <c:pt idx="129">
                  <c:v>168755200</c:v>
                </c:pt>
                <c:pt idx="130">
                  <c:v>168755200</c:v>
                </c:pt>
                <c:pt idx="131">
                  <c:v>168755200</c:v>
                </c:pt>
                <c:pt idx="132">
                  <c:v>168755200</c:v>
                </c:pt>
                <c:pt idx="133">
                  <c:v>168755200</c:v>
                </c:pt>
                <c:pt idx="134">
                  <c:v>168755200</c:v>
                </c:pt>
                <c:pt idx="135">
                  <c:v>168755200</c:v>
                </c:pt>
                <c:pt idx="136">
                  <c:v>168755200</c:v>
                </c:pt>
                <c:pt idx="137">
                  <c:v>168755200</c:v>
                </c:pt>
                <c:pt idx="138">
                  <c:v>168755200</c:v>
                </c:pt>
                <c:pt idx="139">
                  <c:v>168755200</c:v>
                </c:pt>
                <c:pt idx="140">
                  <c:v>168755200</c:v>
                </c:pt>
                <c:pt idx="141">
                  <c:v>168755200</c:v>
                </c:pt>
                <c:pt idx="142">
                  <c:v>168767488</c:v>
                </c:pt>
                <c:pt idx="143">
                  <c:v>168767488</c:v>
                </c:pt>
                <c:pt idx="144">
                  <c:v>168767488</c:v>
                </c:pt>
                <c:pt idx="145">
                  <c:v>168767488</c:v>
                </c:pt>
                <c:pt idx="146">
                  <c:v>168767488</c:v>
                </c:pt>
                <c:pt idx="147">
                  <c:v>168767488</c:v>
                </c:pt>
                <c:pt idx="148">
                  <c:v>168767488</c:v>
                </c:pt>
                <c:pt idx="149">
                  <c:v>168767488</c:v>
                </c:pt>
                <c:pt idx="150">
                  <c:v>168767488</c:v>
                </c:pt>
                <c:pt idx="151">
                  <c:v>168767488</c:v>
                </c:pt>
                <c:pt idx="152">
                  <c:v>168767488</c:v>
                </c:pt>
                <c:pt idx="153">
                  <c:v>168767488</c:v>
                </c:pt>
                <c:pt idx="154">
                  <c:v>168767488</c:v>
                </c:pt>
                <c:pt idx="155">
                  <c:v>168767488</c:v>
                </c:pt>
                <c:pt idx="156">
                  <c:v>168767488</c:v>
                </c:pt>
                <c:pt idx="157">
                  <c:v>168767488</c:v>
                </c:pt>
                <c:pt idx="158">
                  <c:v>168767488</c:v>
                </c:pt>
                <c:pt idx="159">
                  <c:v>336863232</c:v>
                </c:pt>
                <c:pt idx="160">
                  <c:v>336863232</c:v>
                </c:pt>
                <c:pt idx="161">
                  <c:v>336863232</c:v>
                </c:pt>
                <c:pt idx="162">
                  <c:v>336863232</c:v>
                </c:pt>
                <c:pt idx="163">
                  <c:v>336863232</c:v>
                </c:pt>
                <c:pt idx="164">
                  <c:v>336863232</c:v>
                </c:pt>
                <c:pt idx="165">
                  <c:v>336863232</c:v>
                </c:pt>
                <c:pt idx="166">
                  <c:v>336863232</c:v>
                </c:pt>
                <c:pt idx="167">
                  <c:v>336863232</c:v>
                </c:pt>
                <c:pt idx="168">
                  <c:v>336863232</c:v>
                </c:pt>
                <c:pt idx="169">
                  <c:v>336863232</c:v>
                </c:pt>
                <c:pt idx="170">
                  <c:v>336863232</c:v>
                </c:pt>
                <c:pt idx="171">
                  <c:v>336863232</c:v>
                </c:pt>
                <c:pt idx="172">
                  <c:v>336863232</c:v>
                </c:pt>
                <c:pt idx="173">
                  <c:v>336863232</c:v>
                </c:pt>
                <c:pt idx="174">
                  <c:v>336863232</c:v>
                </c:pt>
                <c:pt idx="175">
                  <c:v>336863232</c:v>
                </c:pt>
                <c:pt idx="176">
                  <c:v>336863232</c:v>
                </c:pt>
                <c:pt idx="177">
                  <c:v>336863232</c:v>
                </c:pt>
                <c:pt idx="178">
                  <c:v>336863232</c:v>
                </c:pt>
                <c:pt idx="179">
                  <c:v>336863232</c:v>
                </c:pt>
                <c:pt idx="180">
                  <c:v>336863232</c:v>
                </c:pt>
                <c:pt idx="181">
                  <c:v>336863232</c:v>
                </c:pt>
                <c:pt idx="182">
                  <c:v>336863232</c:v>
                </c:pt>
                <c:pt idx="183">
                  <c:v>336863232</c:v>
                </c:pt>
                <c:pt idx="184">
                  <c:v>336863232</c:v>
                </c:pt>
                <c:pt idx="185">
                  <c:v>336863232</c:v>
                </c:pt>
                <c:pt idx="186">
                  <c:v>336863232</c:v>
                </c:pt>
                <c:pt idx="187">
                  <c:v>336863232</c:v>
                </c:pt>
                <c:pt idx="188">
                  <c:v>336863232</c:v>
                </c:pt>
                <c:pt idx="189">
                  <c:v>336863232</c:v>
                </c:pt>
                <c:pt idx="190">
                  <c:v>336863232</c:v>
                </c:pt>
                <c:pt idx="191">
                  <c:v>336863232</c:v>
                </c:pt>
                <c:pt idx="192">
                  <c:v>336863232</c:v>
                </c:pt>
                <c:pt idx="193">
                  <c:v>336863232</c:v>
                </c:pt>
                <c:pt idx="194">
                  <c:v>336863232</c:v>
                </c:pt>
                <c:pt idx="195">
                  <c:v>336863232</c:v>
                </c:pt>
                <c:pt idx="196">
                  <c:v>336863232</c:v>
                </c:pt>
                <c:pt idx="197">
                  <c:v>336863232</c:v>
                </c:pt>
                <c:pt idx="198">
                  <c:v>336863232</c:v>
                </c:pt>
                <c:pt idx="199">
                  <c:v>336863232</c:v>
                </c:pt>
                <c:pt idx="200">
                  <c:v>336863232</c:v>
                </c:pt>
                <c:pt idx="201">
                  <c:v>336863232</c:v>
                </c:pt>
                <c:pt idx="202">
                  <c:v>336863232</c:v>
                </c:pt>
                <c:pt idx="203">
                  <c:v>336863232</c:v>
                </c:pt>
                <c:pt idx="204">
                  <c:v>336863232</c:v>
                </c:pt>
                <c:pt idx="205">
                  <c:v>336863232</c:v>
                </c:pt>
                <c:pt idx="206">
                  <c:v>336863232</c:v>
                </c:pt>
                <c:pt idx="207">
                  <c:v>336863232</c:v>
                </c:pt>
                <c:pt idx="208">
                  <c:v>336863232</c:v>
                </c:pt>
                <c:pt idx="209">
                  <c:v>336863232</c:v>
                </c:pt>
                <c:pt idx="210">
                  <c:v>336863232</c:v>
                </c:pt>
                <c:pt idx="211">
                  <c:v>336863232</c:v>
                </c:pt>
                <c:pt idx="212">
                  <c:v>336863232</c:v>
                </c:pt>
                <c:pt idx="213">
                  <c:v>336863232</c:v>
                </c:pt>
                <c:pt idx="214">
                  <c:v>336863232</c:v>
                </c:pt>
                <c:pt idx="215">
                  <c:v>336863232</c:v>
                </c:pt>
                <c:pt idx="216">
                  <c:v>336863232</c:v>
                </c:pt>
                <c:pt idx="217">
                  <c:v>336863232</c:v>
                </c:pt>
                <c:pt idx="218">
                  <c:v>336863232</c:v>
                </c:pt>
                <c:pt idx="219">
                  <c:v>336863232</c:v>
                </c:pt>
                <c:pt idx="220">
                  <c:v>336863232</c:v>
                </c:pt>
                <c:pt idx="221">
                  <c:v>336863232</c:v>
                </c:pt>
                <c:pt idx="222">
                  <c:v>336863232</c:v>
                </c:pt>
                <c:pt idx="223">
                  <c:v>336863232</c:v>
                </c:pt>
                <c:pt idx="224">
                  <c:v>336863232</c:v>
                </c:pt>
                <c:pt idx="225">
                  <c:v>336863232</c:v>
                </c:pt>
                <c:pt idx="226">
                  <c:v>336863232</c:v>
                </c:pt>
                <c:pt idx="227">
                  <c:v>336863232</c:v>
                </c:pt>
                <c:pt idx="228">
                  <c:v>336863232</c:v>
                </c:pt>
                <c:pt idx="229">
                  <c:v>336863232</c:v>
                </c:pt>
                <c:pt idx="230">
                  <c:v>336863232</c:v>
                </c:pt>
                <c:pt idx="231">
                  <c:v>336863232</c:v>
                </c:pt>
                <c:pt idx="232">
                  <c:v>336863232</c:v>
                </c:pt>
                <c:pt idx="233">
                  <c:v>336863232</c:v>
                </c:pt>
                <c:pt idx="234">
                  <c:v>336863232</c:v>
                </c:pt>
                <c:pt idx="235">
                  <c:v>336863232</c:v>
                </c:pt>
                <c:pt idx="236">
                  <c:v>336863232</c:v>
                </c:pt>
                <c:pt idx="237">
                  <c:v>336863232</c:v>
                </c:pt>
                <c:pt idx="238">
                  <c:v>336863232</c:v>
                </c:pt>
                <c:pt idx="239">
                  <c:v>336863232</c:v>
                </c:pt>
                <c:pt idx="240">
                  <c:v>336863232</c:v>
                </c:pt>
                <c:pt idx="241">
                  <c:v>336863232</c:v>
                </c:pt>
                <c:pt idx="242">
                  <c:v>336863232</c:v>
                </c:pt>
                <c:pt idx="243">
                  <c:v>336863232</c:v>
                </c:pt>
                <c:pt idx="244">
                  <c:v>336863232</c:v>
                </c:pt>
                <c:pt idx="245">
                  <c:v>336863232</c:v>
                </c:pt>
                <c:pt idx="246">
                  <c:v>336863232</c:v>
                </c:pt>
                <c:pt idx="247">
                  <c:v>336863232</c:v>
                </c:pt>
                <c:pt idx="248">
                  <c:v>336863232</c:v>
                </c:pt>
                <c:pt idx="249">
                  <c:v>336863232</c:v>
                </c:pt>
                <c:pt idx="250">
                  <c:v>336863232</c:v>
                </c:pt>
                <c:pt idx="251">
                  <c:v>336863232</c:v>
                </c:pt>
                <c:pt idx="252">
                  <c:v>336863232</c:v>
                </c:pt>
                <c:pt idx="253">
                  <c:v>336863232</c:v>
                </c:pt>
                <c:pt idx="254">
                  <c:v>336863232</c:v>
                </c:pt>
                <c:pt idx="255">
                  <c:v>336863232</c:v>
                </c:pt>
                <c:pt idx="256">
                  <c:v>336863232</c:v>
                </c:pt>
                <c:pt idx="257">
                  <c:v>336863232</c:v>
                </c:pt>
                <c:pt idx="258">
                  <c:v>336863232</c:v>
                </c:pt>
                <c:pt idx="259">
                  <c:v>336863232</c:v>
                </c:pt>
                <c:pt idx="260">
                  <c:v>336863232</c:v>
                </c:pt>
                <c:pt idx="261">
                  <c:v>336863232</c:v>
                </c:pt>
                <c:pt idx="262">
                  <c:v>336863232</c:v>
                </c:pt>
                <c:pt idx="263">
                  <c:v>336863232</c:v>
                </c:pt>
                <c:pt idx="264">
                  <c:v>336863232</c:v>
                </c:pt>
                <c:pt idx="265">
                  <c:v>336863232</c:v>
                </c:pt>
                <c:pt idx="266">
                  <c:v>336863232</c:v>
                </c:pt>
                <c:pt idx="267">
                  <c:v>336863232</c:v>
                </c:pt>
                <c:pt idx="268">
                  <c:v>336863232</c:v>
                </c:pt>
                <c:pt idx="269">
                  <c:v>336863232</c:v>
                </c:pt>
                <c:pt idx="270">
                  <c:v>336863232</c:v>
                </c:pt>
                <c:pt idx="271">
                  <c:v>336863232</c:v>
                </c:pt>
                <c:pt idx="272">
                  <c:v>336863232</c:v>
                </c:pt>
                <c:pt idx="273">
                  <c:v>336863232</c:v>
                </c:pt>
                <c:pt idx="274">
                  <c:v>336863232</c:v>
                </c:pt>
                <c:pt idx="275">
                  <c:v>336863232</c:v>
                </c:pt>
                <c:pt idx="276">
                  <c:v>336863232</c:v>
                </c:pt>
                <c:pt idx="277">
                  <c:v>336863232</c:v>
                </c:pt>
                <c:pt idx="278">
                  <c:v>336863232</c:v>
                </c:pt>
                <c:pt idx="279">
                  <c:v>336863232</c:v>
                </c:pt>
                <c:pt idx="280">
                  <c:v>336863232</c:v>
                </c:pt>
                <c:pt idx="281">
                  <c:v>336863232</c:v>
                </c:pt>
                <c:pt idx="282">
                  <c:v>336863232</c:v>
                </c:pt>
                <c:pt idx="283">
                  <c:v>336863232</c:v>
                </c:pt>
                <c:pt idx="284">
                  <c:v>336863232</c:v>
                </c:pt>
                <c:pt idx="285">
                  <c:v>336863232</c:v>
                </c:pt>
                <c:pt idx="286">
                  <c:v>336863232</c:v>
                </c:pt>
                <c:pt idx="287">
                  <c:v>336863232</c:v>
                </c:pt>
                <c:pt idx="288">
                  <c:v>336863232</c:v>
                </c:pt>
                <c:pt idx="289">
                  <c:v>336863232</c:v>
                </c:pt>
                <c:pt idx="290">
                  <c:v>336863232</c:v>
                </c:pt>
                <c:pt idx="291">
                  <c:v>336863232</c:v>
                </c:pt>
                <c:pt idx="292">
                  <c:v>336863232</c:v>
                </c:pt>
                <c:pt idx="293">
                  <c:v>336863232</c:v>
                </c:pt>
                <c:pt idx="294">
                  <c:v>336863232</c:v>
                </c:pt>
                <c:pt idx="295">
                  <c:v>336863232</c:v>
                </c:pt>
                <c:pt idx="296">
                  <c:v>336863232</c:v>
                </c:pt>
                <c:pt idx="297">
                  <c:v>336863232</c:v>
                </c:pt>
                <c:pt idx="298">
                  <c:v>336863232</c:v>
                </c:pt>
                <c:pt idx="299">
                  <c:v>336863232</c:v>
                </c:pt>
                <c:pt idx="300">
                  <c:v>336863232</c:v>
                </c:pt>
                <c:pt idx="301">
                  <c:v>336863232</c:v>
                </c:pt>
                <c:pt idx="302">
                  <c:v>336863232</c:v>
                </c:pt>
                <c:pt idx="303">
                  <c:v>336863232</c:v>
                </c:pt>
                <c:pt idx="304">
                  <c:v>336863232</c:v>
                </c:pt>
                <c:pt idx="305">
                  <c:v>336863232</c:v>
                </c:pt>
                <c:pt idx="306">
                  <c:v>336863232</c:v>
                </c:pt>
                <c:pt idx="307">
                  <c:v>336863232</c:v>
                </c:pt>
                <c:pt idx="308">
                  <c:v>336863232</c:v>
                </c:pt>
                <c:pt idx="309">
                  <c:v>336863232</c:v>
                </c:pt>
                <c:pt idx="310">
                  <c:v>336863232</c:v>
                </c:pt>
                <c:pt idx="311">
                  <c:v>336863232</c:v>
                </c:pt>
                <c:pt idx="312">
                  <c:v>336863232</c:v>
                </c:pt>
                <c:pt idx="313">
                  <c:v>336863232</c:v>
                </c:pt>
                <c:pt idx="314">
                  <c:v>336863232</c:v>
                </c:pt>
                <c:pt idx="315">
                  <c:v>336863232</c:v>
                </c:pt>
                <c:pt idx="316">
                  <c:v>336863232</c:v>
                </c:pt>
                <c:pt idx="317">
                  <c:v>336154624</c:v>
                </c:pt>
                <c:pt idx="318">
                  <c:v>672354304</c:v>
                </c:pt>
                <c:pt idx="319">
                  <c:v>672354304</c:v>
                </c:pt>
                <c:pt idx="320">
                  <c:v>672354304</c:v>
                </c:pt>
                <c:pt idx="321">
                  <c:v>672354304</c:v>
                </c:pt>
                <c:pt idx="322">
                  <c:v>672354304</c:v>
                </c:pt>
                <c:pt idx="323">
                  <c:v>672354304</c:v>
                </c:pt>
                <c:pt idx="324">
                  <c:v>672354304</c:v>
                </c:pt>
                <c:pt idx="325">
                  <c:v>672354304</c:v>
                </c:pt>
                <c:pt idx="326">
                  <c:v>672354304</c:v>
                </c:pt>
                <c:pt idx="327">
                  <c:v>672354304</c:v>
                </c:pt>
                <c:pt idx="328">
                  <c:v>672354304</c:v>
                </c:pt>
                <c:pt idx="329">
                  <c:v>672354304</c:v>
                </c:pt>
                <c:pt idx="330">
                  <c:v>672354304</c:v>
                </c:pt>
                <c:pt idx="331">
                  <c:v>672354304</c:v>
                </c:pt>
                <c:pt idx="332">
                  <c:v>672354304</c:v>
                </c:pt>
                <c:pt idx="333">
                  <c:v>672354304</c:v>
                </c:pt>
                <c:pt idx="334">
                  <c:v>672354304</c:v>
                </c:pt>
                <c:pt idx="335">
                  <c:v>672354304</c:v>
                </c:pt>
                <c:pt idx="336">
                  <c:v>672354304</c:v>
                </c:pt>
                <c:pt idx="337">
                  <c:v>672354304</c:v>
                </c:pt>
                <c:pt idx="338">
                  <c:v>672354304</c:v>
                </c:pt>
                <c:pt idx="339">
                  <c:v>672354304</c:v>
                </c:pt>
                <c:pt idx="340">
                  <c:v>672354304</c:v>
                </c:pt>
                <c:pt idx="341">
                  <c:v>672354304</c:v>
                </c:pt>
                <c:pt idx="342">
                  <c:v>672354304</c:v>
                </c:pt>
                <c:pt idx="343">
                  <c:v>672354304</c:v>
                </c:pt>
                <c:pt idx="344">
                  <c:v>672354304</c:v>
                </c:pt>
                <c:pt idx="345">
                  <c:v>672354304</c:v>
                </c:pt>
                <c:pt idx="346">
                  <c:v>672354304</c:v>
                </c:pt>
                <c:pt idx="347">
                  <c:v>672354304</c:v>
                </c:pt>
                <c:pt idx="348">
                  <c:v>672354304</c:v>
                </c:pt>
                <c:pt idx="349">
                  <c:v>672354304</c:v>
                </c:pt>
                <c:pt idx="350">
                  <c:v>672354304</c:v>
                </c:pt>
                <c:pt idx="351">
                  <c:v>672354304</c:v>
                </c:pt>
                <c:pt idx="352">
                  <c:v>672354304</c:v>
                </c:pt>
                <c:pt idx="353">
                  <c:v>672354304</c:v>
                </c:pt>
                <c:pt idx="354">
                  <c:v>672354304</c:v>
                </c:pt>
                <c:pt idx="355">
                  <c:v>672354304</c:v>
                </c:pt>
                <c:pt idx="356">
                  <c:v>672354304</c:v>
                </c:pt>
                <c:pt idx="357">
                  <c:v>672354304</c:v>
                </c:pt>
                <c:pt idx="358">
                  <c:v>672354304</c:v>
                </c:pt>
                <c:pt idx="359">
                  <c:v>672354304</c:v>
                </c:pt>
                <c:pt idx="360">
                  <c:v>672354304</c:v>
                </c:pt>
                <c:pt idx="361">
                  <c:v>672354304</c:v>
                </c:pt>
                <c:pt idx="362">
                  <c:v>672354304</c:v>
                </c:pt>
                <c:pt idx="363">
                  <c:v>672354304</c:v>
                </c:pt>
                <c:pt idx="364">
                  <c:v>672354304</c:v>
                </c:pt>
                <c:pt idx="365">
                  <c:v>672354304</c:v>
                </c:pt>
                <c:pt idx="366">
                  <c:v>672354304</c:v>
                </c:pt>
                <c:pt idx="367">
                  <c:v>672354304</c:v>
                </c:pt>
                <c:pt idx="368">
                  <c:v>672354304</c:v>
                </c:pt>
                <c:pt idx="369">
                  <c:v>672354304</c:v>
                </c:pt>
                <c:pt idx="370">
                  <c:v>672354304</c:v>
                </c:pt>
                <c:pt idx="371">
                  <c:v>672354304</c:v>
                </c:pt>
                <c:pt idx="372">
                  <c:v>672354304</c:v>
                </c:pt>
                <c:pt idx="373">
                  <c:v>672354304</c:v>
                </c:pt>
                <c:pt idx="374">
                  <c:v>672354304</c:v>
                </c:pt>
                <c:pt idx="375">
                  <c:v>672354304</c:v>
                </c:pt>
                <c:pt idx="376">
                  <c:v>672354304</c:v>
                </c:pt>
                <c:pt idx="377">
                  <c:v>672354304</c:v>
                </c:pt>
                <c:pt idx="378">
                  <c:v>672354304</c:v>
                </c:pt>
                <c:pt idx="379">
                  <c:v>672354304</c:v>
                </c:pt>
                <c:pt idx="380">
                  <c:v>672354304</c:v>
                </c:pt>
                <c:pt idx="381">
                  <c:v>672354304</c:v>
                </c:pt>
                <c:pt idx="382">
                  <c:v>672354304</c:v>
                </c:pt>
                <c:pt idx="383">
                  <c:v>672354304</c:v>
                </c:pt>
                <c:pt idx="384">
                  <c:v>672354304</c:v>
                </c:pt>
                <c:pt idx="385">
                  <c:v>672354304</c:v>
                </c:pt>
                <c:pt idx="386">
                  <c:v>672354304</c:v>
                </c:pt>
                <c:pt idx="387">
                  <c:v>672354304</c:v>
                </c:pt>
                <c:pt idx="388">
                  <c:v>672354304</c:v>
                </c:pt>
                <c:pt idx="389">
                  <c:v>672354304</c:v>
                </c:pt>
                <c:pt idx="390">
                  <c:v>672354304</c:v>
                </c:pt>
                <c:pt idx="391">
                  <c:v>672354304</c:v>
                </c:pt>
                <c:pt idx="392">
                  <c:v>672354304</c:v>
                </c:pt>
                <c:pt idx="393">
                  <c:v>672354304</c:v>
                </c:pt>
                <c:pt idx="394">
                  <c:v>672354304</c:v>
                </c:pt>
                <c:pt idx="395">
                  <c:v>672354304</c:v>
                </c:pt>
                <c:pt idx="396">
                  <c:v>672354304</c:v>
                </c:pt>
                <c:pt idx="397">
                  <c:v>672354304</c:v>
                </c:pt>
                <c:pt idx="398">
                  <c:v>672354304</c:v>
                </c:pt>
                <c:pt idx="399">
                  <c:v>672354304</c:v>
                </c:pt>
                <c:pt idx="400">
                  <c:v>672354304</c:v>
                </c:pt>
                <c:pt idx="401">
                  <c:v>672354304</c:v>
                </c:pt>
                <c:pt idx="402">
                  <c:v>672354304</c:v>
                </c:pt>
                <c:pt idx="403">
                  <c:v>672354304</c:v>
                </c:pt>
                <c:pt idx="404">
                  <c:v>672354304</c:v>
                </c:pt>
                <c:pt idx="405">
                  <c:v>672354304</c:v>
                </c:pt>
                <c:pt idx="406">
                  <c:v>672354304</c:v>
                </c:pt>
                <c:pt idx="407">
                  <c:v>672354304</c:v>
                </c:pt>
                <c:pt idx="408">
                  <c:v>672354304</c:v>
                </c:pt>
                <c:pt idx="409">
                  <c:v>672354304</c:v>
                </c:pt>
                <c:pt idx="410">
                  <c:v>672354304</c:v>
                </c:pt>
                <c:pt idx="411">
                  <c:v>672354304</c:v>
                </c:pt>
                <c:pt idx="412">
                  <c:v>672354304</c:v>
                </c:pt>
                <c:pt idx="413">
                  <c:v>672354304</c:v>
                </c:pt>
                <c:pt idx="414">
                  <c:v>672354304</c:v>
                </c:pt>
                <c:pt idx="415">
                  <c:v>672354304</c:v>
                </c:pt>
                <c:pt idx="416">
                  <c:v>672354304</c:v>
                </c:pt>
                <c:pt idx="417">
                  <c:v>672354304</c:v>
                </c:pt>
                <c:pt idx="418">
                  <c:v>672354304</c:v>
                </c:pt>
                <c:pt idx="419">
                  <c:v>672354304</c:v>
                </c:pt>
                <c:pt idx="420">
                  <c:v>672354304</c:v>
                </c:pt>
                <c:pt idx="421">
                  <c:v>672354304</c:v>
                </c:pt>
                <c:pt idx="422">
                  <c:v>672354304</c:v>
                </c:pt>
                <c:pt idx="423">
                  <c:v>672354304</c:v>
                </c:pt>
                <c:pt idx="424">
                  <c:v>672354304</c:v>
                </c:pt>
                <c:pt idx="425">
                  <c:v>672354304</c:v>
                </c:pt>
                <c:pt idx="426">
                  <c:v>672354304</c:v>
                </c:pt>
                <c:pt idx="427">
                  <c:v>672354304</c:v>
                </c:pt>
                <c:pt idx="428">
                  <c:v>672354304</c:v>
                </c:pt>
                <c:pt idx="429">
                  <c:v>672354304</c:v>
                </c:pt>
                <c:pt idx="430">
                  <c:v>672354304</c:v>
                </c:pt>
                <c:pt idx="431">
                  <c:v>672354304</c:v>
                </c:pt>
                <c:pt idx="432">
                  <c:v>672354304</c:v>
                </c:pt>
                <c:pt idx="433">
                  <c:v>672354304</c:v>
                </c:pt>
                <c:pt idx="434">
                  <c:v>672354304</c:v>
                </c:pt>
                <c:pt idx="435">
                  <c:v>672354304</c:v>
                </c:pt>
                <c:pt idx="436">
                  <c:v>672354304</c:v>
                </c:pt>
                <c:pt idx="437">
                  <c:v>672354304</c:v>
                </c:pt>
                <c:pt idx="438">
                  <c:v>672354304</c:v>
                </c:pt>
                <c:pt idx="439">
                  <c:v>672354304</c:v>
                </c:pt>
                <c:pt idx="440">
                  <c:v>672354304</c:v>
                </c:pt>
                <c:pt idx="441">
                  <c:v>672354304</c:v>
                </c:pt>
                <c:pt idx="442">
                  <c:v>672354304</c:v>
                </c:pt>
                <c:pt idx="443">
                  <c:v>672354304</c:v>
                </c:pt>
                <c:pt idx="444">
                  <c:v>672354304</c:v>
                </c:pt>
                <c:pt idx="445">
                  <c:v>672354304</c:v>
                </c:pt>
                <c:pt idx="446">
                  <c:v>672354304</c:v>
                </c:pt>
                <c:pt idx="447">
                  <c:v>672354304</c:v>
                </c:pt>
                <c:pt idx="448">
                  <c:v>672354304</c:v>
                </c:pt>
                <c:pt idx="449">
                  <c:v>672354304</c:v>
                </c:pt>
                <c:pt idx="450">
                  <c:v>672354304</c:v>
                </c:pt>
                <c:pt idx="451">
                  <c:v>672354304</c:v>
                </c:pt>
                <c:pt idx="452">
                  <c:v>672354304</c:v>
                </c:pt>
                <c:pt idx="453">
                  <c:v>672354304</c:v>
                </c:pt>
                <c:pt idx="454">
                  <c:v>672354304</c:v>
                </c:pt>
                <c:pt idx="455">
                  <c:v>672354304</c:v>
                </c:pt>
                <c:pt idx="456">
                  <c:v>672354304</c:v>
                </c:pt>
                <c:pt idx="457">
                  <c:v>672354304</c:v>
                </c:pt>
                <c:pt idx="458">
                  <c:v>672354304</c:v>
                </c:pt>
                <c:pt idx="459">
                  <c:v>672354304</c:v>
                </c:pt>
                <c:pt idx="460">
                  <c:v>672354304</c:v>
                </c:pt>
                <c:pt idx="461">
                  <c:v>672354304</c:v>
                </c:pt>
                <c:pt idx="462">
                  <c:v>672354304</c:v>
                </c:pt>
                <c:pt idx="463">
                  <c:v>672354304</c:v>
                </c:pt>
                <c:pt idx="464">
                  <c:v>672354304</c:v>
                </c:pt>
                <c:pt idx="465">
                  <c:v>672354304</c:v>
                </c:pt>
                <c:pt idx="466">
                  <c:v>672354304</c:v>
                </c:pt>
                <c:pt idx="467">
                  <c:v>672354304</c:v>
                </c:pt>
                <c:pt idx="468">
                  <c:v>672354304</c:v>
                </c:pt>
                <c:pt idx="469">
                  <c:v>672354304</c:v>
                </c:pt>
                <c:pt idx="470">
                  <c:v>672354304</c:v>
                </c:pt>
                <c:pt idx="471">
                  <c:v>672354304</c:v>
                </c:pt>
                <c:pt idx="472">
                  <c:v>672354304</c:v>
                </c:pt>
                <c:pt idx="473">
                  <c:v>672354304</c:v>
                </c:pt>
                <c:pt idx="474">
                  <c:v>672354304</c:v>
                </c:pt>
                <c:pt idx="475">
                  <c:v>672366592</c:v>
                </c:pt>
                <c:pt idx="476">
                  <c:v>672366592</c:v>
                </c:pt>
                <c:pt idx="477">
                  <c:v>672366592</c:v>
                </c:pt>
                <c:pt idx="478">
                  <c:v>672366592</c:v>
                </c:pt>
                <c:pt idx="479">
                  <c:v>672366592</c:v>
                </c:pt>
                <c:pt idx="480">
                  <c:v>672366592</c:v>
                </c:pt>
                <c:pt idx="481">
                  <c:v>672366592</c:v>
                </c:pt>
                <c:pt idx="482">
                  <c:v>672366592</c:v>
                </c:pt>
                <c:pt idx="483">
                  <c:v>672366592</c:v>
                </c:pt>
                <c:pt idx="484">
                  <c:v>672366592</c:v>
                </c:pt>
                <c:pt idx="485">
                  <c:v>672366592</c:v>
                </c:pt>
                <c:pt idx="486">
                  <c:v>672366592</c:v>
                </c:pt>
                <c:pt idx="487">
                  <c:v>672366592</c:v>
                </c:pt>
                <c:pt idx="488">
                  <c:v>672366592</c:v>
                </c:pt>
                <c:pt idx="489">
                  <c:v>672366592</c:v>
                </c:pt>
                <c:pt idx="490">
                  <c:v>672366592</c:v>
                </c:pt>
                <c:pt idx="491">
                  <c:v>672366592</c:v>
                </c:pt>
                <c:pt idx="492">
                  <c:v>672366592</c:v>
                </c:pt>
                <c:pt idx="493">
                  <c:v>672366592</c:v>
                </c:pt>
                <c:pt idx="494">
                  <c:v>672366592</c:v>
                </c:pt>
                <c:pt idx="495">
                  <c:v>672366592</c:v>
                </c:pt>
                <c:pt idx="496">
                  <c:v>672366592</c:v>
                </c:pt>
                <c:pt idx="497">
                  <c:v>672366592</c:v>
                </c:pt>
                <c:pt idx="498">
                  <c:v>672366592</c:v>
                </c:pt>
                <c:pt idx="499">
                  <c:v>672366592</c:v>
                </c:pt>
                <c:pt idx="500">
                  <c:v>672366592</c:v>
                </c:pt>
                <c:pt idx="501">
                  <c:v>672366592</c:v>
                </c:pt>
                <c:pt idx="502">
                  <c:v>672366592</c:v>
                </c:pt>
                <c:pt idx="503">
                  <c:v>672366592</c:v>
                </c:pt>
                <c:pt idx="504">
                  <c:v>672366592</c:v>
                </c:pt>
                <c:pt idx="505">
                  <c:v>672366592</c:v>
                </c:pt>
                <c:pt idx="506">
                  <c:v>672366592</c:v>
                </c:pt>
                <c:pt idx="507">
                  <c:v>672366592</c:v>
                </c:pt>
                <c:pt idx="508">
                  <c:v>672366592</c:v>
                </c:pt>
                <c:pt idx="509">
                  <c:v>672366592</c:v>
                </c:pt>
                <c:pt idx="510">
                  <c:v>672366592</c:v>
                </c:pt>
                <c:pt idx="511">
                  <c:v>672366592</c:v>
                </c:pt>
                <c:pt idx="512">
                  <c:v>672366592</c:v>
                </c:pt>
                <c:pt idx="513">
                  <c:v>672366592</c:v>
                </c:pt>
                <c:pt idx="514">
                  <c:v>672366592</c:v>
                </c:pt>
                <c:pt idx="515">
                  <c:v>672366592</c:v>
                </c:pt>
                <c:pt idx="516">
                  <c:v>672366592</c:v>
                </c:pt>
                <c:pt idx="517">
                  <c:v>672366592</c:v>
                </c:pt>
                <c:pt idx="518">
                  <c:v>672366592</c:v>
                </c:pt>
                <c:pt idx="519">
                  <c:v>672366592</c:v>
                </c:pt>
                <c:pt idx="520">
                  <c:v>672366592</c:v>
                </c:pt>
                <c:pt idx="521">
                  <c:v>672366592</c:v>
                </c:pt>
                <c:pt idx="522">
                  <c:v>672366592</c:v>
                </c:pt>
                <c:pt idx="523">
                  <c:v>672366592</c:v>
                </c:pt>
                <c:pt idx="524">
                  <c:v>672366592</c:v>
                </c:pt>
                <c:pt idx="525">
                  <c:v>672366592</c:v>
                </c:pt>
                <c:pt idx="526">
                  <c:v>672366592</c:v>
                </c:pt>
                <c:pt idx="527">
                  <c:v>672366592</c:v>
                </c:pt>
                <c:pt idx="528">
                  <c:v>672366592</c:v>
                </c:pt>
                <c:pt idx="529">
                  <c:v>672366592</c:v>
                </c:pt>
                <c:pt idx="530">
                  <c:v>672366592</c:v>
                </c:pt>
                <c:pt idx="531">
                  <c:v>672366592</c:v>
                </c:pt>
                <c:pt idx="532">
                  <c:v>672366592</c:v>
                </c:pt>
                <c:pt idx="533">
                  <c:v>672366592</c:v>
                </c:pt>
                <c:pt idx="534">
                  <c:v>672366592</c:v>
                </c:pt>
                <c:pt idx="535">
                  <c:v>672366592</c:v>
                </c:pt>
                <c:pt idx="536">
                  <c:v>672366592</c:v>
                </c:pt>
                <c:pt idx="537">
                  <c:v>672366592</c:v>
                </c:pt>
                <c:pt idx="538">
                  <c:v>672366592</c:v>
                </c:pt>
                <c:pt idx="539">
                  <c:v>672366592</c:v>
                </c:pt>
                <c:pt idx="540">
                  <c:v>672366592</c:v>
                </c:pt>
                <c:pt idx="541">
                  <c:v>672366592</c:v>
                </c:pt>
                <c:pt idx="542">
                  <c:v>672366592</c:v>
                </c:pt>
                <c:pt idx="543">
                  <c:v>672366592</c:v>
                </c:pt>
                <c:pt idx="544">
                  <c:v>672366592</c:v>
                </c:pt>
                <c:pt idx="545">
                  <c:v>672366592</c:v>
                </c:pt>
                <c:pt idx="546">
                  <c:v>672366592</c:v>
                </c:pt>
                <c:pt idx="547">
                  <c:v>672366592</c:v>
                </c:pt>
                <c:pt idx="548">
                  <c:v>672366592</c:v>
                </c:pt>
                <c:pt idx="549">
                  <c:v>672366592</c:v>
                </c:pt>
                <c:pt idx="550">
                  <c:v>672366592</c:v>
                </c:pt>
                <c:pt idx="551">
                  <c:v>672366592</c:v>
                </c:pt>
                <c:pt idx="552">
                  <c:v>672366592</c:v>
                </c:pt>
                <c:pt idx="553">
                  <c:v>672366592</c:v>
                </c:pt>
                <c:pt idx="554">
                  <c:v>672366592</c:v>
                </c:pt>
                <c:pt idx="555">
                  <c:v>672366592</c:v>
                </c:pt>
                <c:pt idx="556">
                  <c:v>672366592</c:v>
                </c:pt>
                <c:pt idx="557">
                  <c:v>672366592</c:v>
                </c:pt>
                <c:pt idx="558">
                  <c:v>672366592</c:v>
                </c:pt>
                <c:pt idx="559">
                  <c:v>672366592</c:v>
                </c:pt>
                <c:pt idx="560">
                  <c:v>672366592</c:v>
                </c:pt>
                <c:pt idx="561">
                  <c:v>672366592</c:v>
                </c:pt>
                <c:pt idx="562">
                  <c:v>672366592</c:v>
                </c:pt>
                <c:pt idx="563">
                  <c:v>672366592</c:v>
                </c:pt>
                <c:pt idx="564">
                  <c:v>672366592</c:v>
                </c:pt>
                <c:pt idx="565">
                  <c:v>672366592</c:v>
                </c:pt>
                <c:pt idx="566">
                  <c:v>672366592</c:v>
                </c:pt>
                <c:pt idx="567">
                  <c:v>672366592</c:v>
                </c:pt>
                <c:pt idx="568">
                  <c:v>672366592</c:v>
                </c:pt>
                <c:pt idx="569">
                  <c:v>672366592</c:v>
                </c:pt>
                <c:pt idx="570">
                  <c:v>672366592</c:v>
                </c:pt>
                <c:pt idx="571">
                  <c:v>672366592</c:v>
                </c:pt>
                <c:pt idx="572">
                  <c:v>672366592</c:v>
                </c:pt>
                <c:pt idx="573">
                  <c:v>672366592</c:v>
                </c:pt>
                <c:pt idx="574">
                  <c:v>672366592</c:v>
                </c:pt>
                <c:pt idx="575">
                  <c:v>672366592</c:v>
                </c:pt>
                <c:pt idx="576">
                  <c:v>672366592</c:v>
                </c:pt>
                <c:pt idx="577">
                  <c:v>672366592</c:v>
                </c:pt>
                <c:pt idx="578">
                  <c:v>672366592</c:v>
                </c:pt>
                <c:pt idx="579">
                  <c:v>672366592</c:v>
                </c:pt>
                <c:pt idx="580">
                  <c:v>672366592</c:v>
                </c:pt>
                <c:pt idx="581">
                  <c:v>672366592</c:v>
                </c:pt>
                <c:pt idx="582">
                  <c:v>672366592</c:v>
                </c:pt>
                <c:pt idx="583">
                  <c:v>672366592</c:v>
                </c:pt>
                <c:pt idx="584">
                  <c:v>672366592</c:v>
                </c:pt>
                <c:pt idx="585">
                  <c:v>672366592</c:v>
                </c:pt>
                <c:pt idx="586">
                  <c:v>672366592</c:v>
                </c:pt>
                <c:pt idx="587">
                  <c:v>672366592</c:v>
                </c:pt>
                <c:pt idx="588">
                  <c:v>672366592</c:v>
                </c:pt>
                <c:pt idx="589">
                  <c:v>672366592</c:v>
                </c:pt>
                <c:pt idx="590">
                  <c:v>672366592</c:v>
                </c:pt>
                <c:pt idx="591">
                  <c:v>672366592</c:v>
                </c:pt>
                <c:pt idx="592">
                  <c:v>672366592</c:v>
                </c:pt>
                <c:pt idx="593">
                  <c:v>672366592</c:v>
                </c:pt>
                <c:pt idx="594">
                  <c:v>672366592</c:v>
                </c:pt>
                <c:pt idx="595">
                  <c:v>672366592</c:v>
                </c:pt>
                <c:pt idx="596">
                  <c:v>672366592</c:v>
                </c:pt>
                <c:pt idx="597">
                  <c:v>672366592</c:v>
                </c:pt>
                <c:pt idx="598">
                  <c:v>672366592</c:v>
                </c:pt>
                <c:pt idx="599">
                  <c:v>672366592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C-4DD4-A70F-16729378F11A}"/>
            </c:ext>
          </c:extLst>
        </c:ser>
        <c:ser>
          <c:idx val="3"/>
          <c:order val="3"/>
          <c:tx>
            <c:strRef>
              <c:f>Tabelle3!$M$1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Tabelle3!$M$2:$M$601</c:f>
              <c:numCache>
                <c:formatCode>General</c:formatCode>
                <c:ptCount val="600"/>
                <c:pt idx="0">
                  <c:v>1540096</c:v>
                </c:pt>
                <c:pt idx="1">
                  <c:v>3125248</c:v>
                </c:pt>
                <c:pt idx="2">
                  <c:v>6279168</c:v>
                </c:pt>
                <c:pt idx="3">
                  <c:v>6279168</c:v>
                </c:pt>
                <c:pt idx="4">
                  <c:v>12582912</c:v>
                </c:pt>
                <c:pt idx="5">
                  <c:v>12582912</c:v>
                </c:pt>
                <c:pt idx="6">
                  <c:v>12582912</c:v>
                </c:pt>
                <c:pt idx="7">
                  <c:v>12582912</c:v>
                </c:pt>
                <c:pt idx="8">
                  <c:v>12582912</c:v>
                </c:pt>
                <c:pt idx="9">
                  <c:v>25190400</c:v>
                </c:pt>
                <c:pt idx="10">
                  <c:v>25190400</c:v>
                </c:pt>
                <c:pt idx="11">
                  <c:v>25190400</c:v>
                </c:pt>
                <c:pt idx="12">
                  <c:v>25190400</c:v>
                </c:pt>
                <c:pt idx="13">
                  <c:v>25190400</c:v>
                </c:pt>
                <c:pt idx="14">
                  <c:v>25190400</c:v>
                </c:pt>
                <c:pt idx="15">
                  <c:v>25190400</c:v>
                </c:pt>
                <c:pt idx="16">
                  <c:v>25190400</c:v>
                </c:pt>
                <c:pt idx="17">
                  <c:v>25190400</c:v>
                </c:pt>
                <c:pt idx="18">
                  <c:v>25190400</c:v>
                </c:pt>
                <c:pt idx="19">
                  <c:v>50405376</c:v>
                </c:pt>
                <c:pt idx="20">
                  <c:v>50405376</c:v>
                </c:pt>
                <c:pt idx="21">
                  <c:v>50405376</c:v>
                </c:pt>
                <c:pt idx="22">
                  <c:v>50405376</c:v>
                </c:pt>
                <c:pt idx="23">
                  <c:v>50405376</c:v>
                </c:pt>
                <c:pt idx="24">
                  <c:v>50405376</c:v>
                </c:pt>
                <c:pt idx="25">
                  <c:v>50405376</c:v>
                </c:pt>
                <c:pt idx="26">
                  <c:v>50405376</c:v>
                </c:pt>
                <c:pt idx="27">
                  <c:v>50405376</c:v>
                </c:pt>
                <c:pt idx="28">
                  <c:v>50405376</c:v>
                </c:pt>
                <c:pt idx="29">
                  <c:v>50405376</c:v>
                </c:pt>
                <c:pt idx="30">
                  <c:v>50405376</c:v>
                </c:pt>
                <c:pt idx="31">
                  <c:v>50405376</c:v>
                </c:pt>
                <c:pt idx="32">
                  <c:v>50405376</c:v>
                </c:pt>
                <c:pt idx="33">
                  <c:v>50405376</c:v>
                </c:pt>
                <c:pt idx="34">
                  <c:v>50405376</c:v>
                </c:pt>
                <c:pt idx="35">
                  <c:v>50405376</c:v>
                </c:pt>
                <c:pt idx="36">
                  <c:v>50405376</c:v>
                </c:pt>
                <c:pt idx="37">
                  <c:v>50405376</c:v>
                </c:pt>
                <c:pt idx="38">
                  <c:v>50405376</c:v>
                </c:pt>
                <c:pt idx="39">
                  <c:v>100835328</c:v>
                </c:pt>
                <c:pt idx="40">
                  <c:v>100835328</c:v>
                </c:pt>
                <c:pt idx="41">
                  <c:v>100835328</c:v>
                </c:pt>
                <c:pt idx="42">
                  <c:v>100835328</c:v>
                </c:pt>
                <c:pt idx="43">
                  <c:v>100835328</c:v>
                </c:pt>
                <c:pt idx="44">
                  <c:v>100835328</c:v>
                </c:pt>
                <c:pt idx="45">
                  <c:v>100835328</c:v>
                </c:pt>
                <c:pt idx="46">
                  <c:v>100835328</c:v>
                </c:pt>
                <c:pt idx="47">
                  <c:v>100835328</c:v>
                </c:pt>
                <c:pt idx="48">
                  <c:v>100835328</c:v>
                </c:pt>
                <c:pt idx="49">
                  <c:v>100835328</c:v>
                </c:pt>
                <c:pt idx="50">
                  <c:v>100835328</c:v>
                </c:pt>
                <c:pt idx="51">
                  <c:v>100835328</c:v>
                </c:pt>
                <c:pt idx="52">
                  <c:v>100835328</c:v>
                </c:pt>
                <c:pt idx="53">
                  <c:v>100835328</c:v>
                </c:pt>
                <c:pt idx="54">
                  <c:v>100835328</c:v>
                </c:pt>
                <c:pt idx="55">
                  <c:v>100835328</c:v>
                </c:pt>
                <c:pt idx="56">
                  <c:v>100835328</c:v>
                </c:pt>
                <c:pt idx="57">
                  <c:v>100835328</c:v>
                </c:pt>
                <c:pt idx="58">
                  <c:v>100835328</c:v>
                </c:pt>
                <c:pt idx="59">
                  <c:v>100835328</c:v>
                </c:pt>
                <c:pt idx="60">
                  <c:v>100835328</c:v>
                </c:pt>
                <c:pt idx="61">
                  <c:v>100835328</c:v>
                </c:pt>
                <c:pt idx="62">
                  <c:v>100835328</c:v>
                </c:pt>
                <c:pt idx="63">
                  <c:v>100835328</c:v>
                </c:pt>
                <c:pt idx="64">
                  <c:v>100835328</c:v>
                </c:pt>
                <c:pt idx="65">
                  <c:v>100835328</c:v>
                </c:pt>
                <c:pt idx="66">
                  <c:v>100835328</c:v>
                </c:pt>
                <c:pt idx="67">
                  <c:v>100835328</c:v>
                </c:pt>
                <c:pt idx="68">
                  <c:v>100835328</c:v>
                </c:pt>
                <c:pt idx="69">
                  <c:v>100835328</c:v>
                </c:pt>
                <c:pt idx="70">
                  <c:v>100835328</c:v>
                </c:pt>
                <c:pt idx="71">
                  <c:v>100835328</c:v>
                </c:pt>
                <c:pt idx="72">
                  <c:v>100835328</c:v>
                </c:pt>
                <c:pt idx="73">
                  <c:v>100835328</c:v>
                </c:pt>
                <c:pt idx="74">
                  <c:v>100835328</c:v>
                </c:pt>
                <c:pt idx="75">
                  <c:v>100835328</c:v>
                </c:pt>
                <c:pt idx="76">
                  <c:v>100835328</c:v>
                </c:pt>
                <c:pt idx="77">
                  <c:v>100835328</c:v>
                </c:pt>
                <c:pt idx="78">
                  <c:v>100835328</c:v>
                </c:pt>
                <c:pt idx="79">
                  <c:v>201695232</c:v>
                </c:pt>
                <c:pt idx="80">
                  <c:v>201695232</c:v>
                </c:pt>
                <c:pt idx="81">
                  <c:v>201695232</c:v>
                </c:pt>
                <c:pt idx="82">
                  <c:v>201695232</c:v>
                </c:pt>
                <c:pt idx="83">
                  <c:v>201695232</c:v>
                </c:pt>
                <c:pt idx="84">
                  <c:v>201695232</c:v>
                </c:pt>
                <c:pt idx="85">
                  <c:v>201695232</c:v>
                </c:pt>
                <c:pt idx="86">
                  <c:v>201695232</c:v>
                </c:pt>
                <c:pt idx="87">
                  <c:v>201695232</c:v>
                </c:pt>
                <c:pt idx="88">
                  <c:v>201695232</c:v>
                </c:pt>
                <c:pt idx="89">
                  <c:v>201695232</c:v>
                </c:pt>
                <c:pt idx="90">
                  <c:v>201695232</c:v>
                </c:pt>
                <c:pt idx="91">
                  <c:v>201695232</c:v>
                </c:pt>
                <c:pt idx="92">
                  <c:v>201695232</c:v>
                </c:pt>
                <c:pt idx="93">
                  <c:v>201695232</c:v>
                </c:pt>
                <c:pt idx="94">
                  <c:v>201695232</c:v>
                </c:pt>
                <c:pt idx="95">
                  <c:v>201699328</c:v>
                </c:pt>
                <c:pt idx="96">
                  <c:v>201699328</c:v>
                </c:pt>
                <c:pt idx="97">
                  <c:v>201699328</c:v>
                </c:pt>
                <c:pt idx="98">
                  <c:v>201699328</c:v>
                </c:pt>
                <c:pt idx="99">
                  <c:v>201699328</c:v>
                </c:pt>
                <c:pt idx="100">
                  <c:v>201699328</c:v>
                </c:pt>
                <c:pt idx="101">
                  <c:v>201699328</c:v>
                </c:pt>
                <c:pt idx="102">
                  <c:v>201699328</c:v>
                </c:pt>
                <c:pt idx="103">
                  <c:v>201699328</c:v>
                </c:pt>
                <c:pt idx="104">
                  <c:v>201699328</c:v>
                </c:pt>
                <c:pt idx="105">
                  <c:v>201699328</c:v>
                </c:pt>
                <c:pt idx="106">
                  <c:v>201699328</c:v>
                </c:pt>
                <c:pt idx="107">
                  <c:v>201699328</c:v>
                </c:pt>
                <c:pt idx="108">
                  <c:v>201699328</c:v>
                </c:pt>
                <c:pt idx="109">
                  <c:v>201699328</c:v>
                </c:pt>
                <c:pt idx="110">
                  <c:v>201699328</c:v>
                </c:pt>
                <c:pt idx="111">
                  <c:v>201699328</c:v>
                </c:pt>
                <c:pt idx="112">
                  <c:v>201699328</c:v>
                </c:pt>
                <c:pt idx="113">
                  <c:v>201699328</c:v>
                </c:pt>
                <c:pt idx="114">
                  <c:v>201699328</c:v>
                </c:pt>
                <c:pt idx="115">
                  <c:v>201699328</c:v>
                </c:pt>
                <c:pt idx="116">
                  <c:v>201699328</c:v>
                </c:pt>
                <c:pt idx="117">
                  <c:v>201699328</c:v>
                </c:pt>
                <c:pt idx="118">
                  <c:v>201699328</c:v>
                </c:pt>
                <c:pt idx="119">
                  <c:v>201699328</c:v>
                </c:pt>
                <c:pt idx="120">
                  <c:v>201699328</c:v>
                </c:pt>
                <c:pt idx="121">
                  <c:v>201699328</c:v>
                </c:pt>
                <c:pt idx="122">
                  <c:v>201699328</c:v>
                </c:pt>
                <c:pt idx="123">
                  <c:v>201699328</c:v>
                </c:pt>
                <c:pt idx="124">
                  <c:v>201699328</c:v>
                </c:pt>
                <c:pt idx="125">
                  <c:v>201699328</c:v>
                </c:pt>
                <c:pt idx="126">
                  <c:v>201699328</c:v>
                </c:pt>
                <c:pt idx="127">
                  <c:v>201699328</c:v>
                </c:pt>
                <c:pt idx="128">
                  <c:v>201699328</c:v>
                </c:pt>
                <c:pt idx="129">
                  <c:v>201699328</c:v>
                </c:pt>
                <c:pt idx="130">
                  <c:v>201699328</c:v>
                </c:pt>
                <c:pt idx="131">
                  <c:v>201699328</c:v>
                </c:pt>
                <c:pt idx="132">
                  <c:v>201699328</c:v>
                </c:pt>
                <c:pt idx="133">
                  <c:v>201699328</c:v>
                </c:pt>
                <c:pt idx="134">
                  <c:v>201699328</c:v>
                </c:pt>
                <c:pt idx="135">
                  <c:v>201699328</c:v>
                </c:pt>
                <c:pt idx="136">
                  <c:v>201699328</c:v>
                </c:pt>
                <c:pt idx="137">
                  <c:v>201699328</c:v>
                </c:pt>
                <c:pt idx="138">
                  <c:v>201699328</c:v>
                </c:pt>
                <c:pt idx="139">
                  <c:v>201699328</c:v>
                </c:pt>
                <c:pt idx="140">
                  <c:v>201699328</c:v>
                </c:pt>
                <c:pt idx="141">
                  <c:v>201699328</c:v>
                </c:pt>
                <c:pt idx="142">
                  <c:v>201699328</c:v>
                </c:pt>
                <c:pt idx="143">
                  <c:v>201699328</c:v>
                </c:pt>
                <c:pt idx="144">
                  <c:v>201699328</c:v>
                </c:pt>
                <c:pt idx="145">
                  <c:v>201699328</c:v>
                </c:pt>
                <c:pt idx="146">
                  <c:v>201699328</c:v>
                </c:pt>
                <c:pt idx="147">
                  <c:v>201699328</c:v>
                </c:pt>
                <c:pt idx="148">
                  <c:v>201699328</c:v>
                </c:pt>
                <c:pt idx="149">
                  <c:v>201699328</c:v>
                </c:pt>
                <c:pt idx="150">
                  <c:v>201699328</c:v>
                </c:pt>
                <c:pt idx="151">
                  <c:v>201699328</c:v>
                </c:pt>
                <c:pt idx="152">
                  <c:v>201699328</c:v>
                </c:pt>
                <c:pt idx="153">
                  <c:v>201699328</c:v>
                </c:pt>
                <c:pt idx="154">
                  <c:v>201699328</c:v>
                </c:pt>
                <c:pt idx="155">
                  <c:v>201699328</c:v>
                </c:pt>
                <c:pt idx="156">
                  <c:v>201699328</c:v>
                </c:pt>
                <c:pt idx="157">
                  <c:v>201699328</c:v>
                </c:pt>
                <c:pt idx="158">
                  <c:v>201699328</c:v>
                </c:pt>
                <c:pt idx="159">
                  <c:v>403415040</c:v>
                </c:pt>
                <c:pt idx="160">
                  <c:v>403415040</c:v>
                </c:pt>
                <c:pt idx="161">
                  <c:v>403415040</c:v>
                </c:pt>
                <c:pt idx="162">
                  <c:v>403415040</c:v>
                </c:pt>
                <c:pt idx="163">
                  <c:v>403415040</c:v>
                </c:pt>
                <c:pt idx="164">
                  <c:v>403415040</c:v>
                </c:pt>
                <c:pt idx="165">
                  <c:v>403415040</c:v>
                </c:pt>
                <c:pt idx="166">
                  <c:v>403415040</c:v>
                </c:pt>
                <c:pt idx="167">
                  <c:v>403415040</c:v>
                </c:pt>
                <c:pt idx="168">
                  <c:v>403415040</c:v>
                </c:pt>
                <c:pt idx="169">
                  <c:v>403415040</c:v>
                </c:pt>
                <c:pt idx="170">
                  <c:v>403415040</c:v>
                </c:pt>
                <c:pt idx="171">
                  <c:v>403415040</c:v>
                </c:pt>
                <c:pt idx="172">
                  <c:v>403415040</c:v>
                </c:pt>
                <c:pt idx="173">
                  <c:v>403415040</c:v>
                </c:pt>
                <c:pt idx="174">
                  <c:v>403415040</c:v>
                </c:pt>
                <c:pt idx="175">
                  <c:v>403415040</c:v>
                </c:pt>
                <c:pt idx="176">
                  <c:v>403415040</c:v>
                </c:pt>
                <c:pt idx="177">
                  <c:v>403415040</c:v>
                </c:pt>
                <c:pt idx="178">
                  <c:v>403415040</c:v>
                </c:pt>
                <c:pt idx="179">
                  <c:v>403415040</c:v>
                </c:pt>
                <c:pt idx="180">
                  <c:v>403415040</c:v>
                </c:pt>
                <c:pt idx="181">
                  <c:v>403415040</c:v>
                </c:pt>
                <c:pt idx="182">
                  <c:v>403415040</c:v>
                </c:pt>
                <c:pt idx="183">
                  <c:v>403415040</c:v>
                </c:pt>
                <c:pt idx="184">
                  <c:v>403415040</c:v>
                </c:pt>
                <c:pt idx="185">
                  <c:v>403415040</c:v>
                </c:pt>
                <c:pt idx="186">
                  <c:v>403415040</c:v>
                </c:pt>
                <c:pt idx="187">
                  <c:v>403415040</c:v>
                </c:pt>
                <c:pt idx="188">
                  <c:v>403415040</c:v>
                </c:pt>
                <c:pt idx="189">
                  <c:v>403415040</c:v>
                </c:pt>
                <c:pt idx="190">
                  <c:v>403415040</c:v>
                </c:pt>
                <c:pt idx="191">
                  <c:v>403415040</c:v>
                </c:pt>
                <c:pt idx="192">
                  <c:v>403415040</c:v>
                </c:pt>
                <c:pt idx="193">
                  <c:v>403415040</c:v>
                </c:pt>
                <c:pt idx="194">
                  <c:v>403415040</c:v>
                </c:pt>
                <c:pt idx="195">
                  <c:v>403415040</c:v>
                </c:pt>
                <c:pt idx="196">
                  <c:v>403415040</c:v>
                </c:pt>
                <c:pt idx="197">
                  <c:v>403415040</c:v>
                </c:pt>
                <c:pt idx="198">
                  <c:v>403415040</c:v>
                </c:pt>
                <c:pt idx="199">
                  <c:v>403415040</c:v>
                </c:pt>
                <c:pt idx="200">
                  <c:v>403415040</c:v>
                </c:pt>
                <c:pt idx="201">
                  <c:v>403415040</c:v>
                </c:pt>
                <c:pt idx="202">
                  <c:v>403415040</c:v>
                </c:pt>
                <c:pt idx="203">
                  <c:v>403415040</c:v>
                </c:pt>
                <c:pt idx="204">
                  <c:v>403415040</c:v>
                </c:pt>
                <c:pt idx="205">
                  <c:v>403415040</c:v>
                </c:pt>
                <c:pt idx="206">
                  <c:v>403415040</c:v>
                </c:pt>
                <c:pt idx="207">
                  <c:v>403415040</c:v>
                </c:pt>
                <c:pt idx="208">
                  <c:v>403415040</c:v>
                </c:pt>
                <c:pt idx="209">
                  <c:v>403415040</c:v>
                </c:pt>
                <c:pt idx="210">
                  <c:v>403415040</c:v>
                </c:pt>
                <c:pt idx="211">
                  <c:v>403415040</c:v>
                </c:pt>
                <c:pt idx="212">
                  <c:v>403427328</c:v>
                </c:pt>
                <c:pt idx="213">
                  <c:v>403427328</c:v>
                </c:pt>
                <c:pt idx="214">
                  <c:v>403427328</c:v>
                </c:pt>
                <c:pt idx="215">
                  <c:v>403427328</c:v>
                </c:pt>
                <c:pt idx="216">
                  <c:v>403427328</c:v>
                </c:pt>
                <c:pt idx="217">
                  <c:v>403427328</c:v>
                </c:pt>
                <c:pt idx="218">
                  <c:v>403427328</c:v>
                </c:pt>
                <c:pt idx="219">
                  <c:v>403427328</c:v>
                </c:pt>
                <c:pt idx="220">
                  <c:v>403427328</c:v>
                </c:pt>
                <c:pt idx="221">
                  <c:v>403427328</c:v>
                </c:pt>
                <c:pt idx="222">
                  <c:v>403427328</c:v>
                </c:pt>
                <c:pt idx="223">
                  <c:v>403427328</c:v>
                </c:pt>
                <c:pt idx="224">
                  <c:v>403427328</c:v>
                </c:pt>
                <c:pt idx="225">
                  <c:v>403427328</c:v>
                </c:pt>
                <c:pt idx="226">
                  <c:v>403427328</c:v>
                </c:pt>
                <c:pt idx="227">
                  <c:v>403427328</c:v>
                </c:pt>
                <c:pt idx="228">
                  <c:v>403427328</c:v>
                </c:pt>
                <c:pt idx="229">
                  <c:v>403427328</c:v>
                </c:pt>
                <c:pt idx="230">
                  <c:v>403427328</c:v>
                </c:pt>
                <c:pt idx="231">
                  <c:v>403427328</c:v>
                </c:pt>
                <c:pt idx="232">
                  <c:v>403427328</c:v>
                </c:pt>
                <c:pt idx="233">
                  <c:v>403427328</c:v>
                </c:pt>
                <c:pt idx="234">
                  <c:v>403427328</c:v>
                </c:pt>
                <c:pt idx="235">
                  <c:v>403427328</c:v>
                </c:pt>
                <c:pt idx="236">
                  <c:v>403427328</c:v>
                </c:pt>
                <c:pt idx="237">
                  <c:v>403427328</c:v>
                </c:pt>
                <c:pt idx="238">
                  <c:v>403427328</c:v>
                </c:pt>
                <c:pt idx="239">
                  <c:v>403427328</c:v>
                </c:pt>
                <c:pt idx="240">
                  <c:v>403427328</c:v>
                </c:pt>
                <c:pt idx="241">
                  <c:v>403427328</c:v>
                </c:pt>
                <c:pt idx="242">
                  <c:v>403427328</c:v>
                </c:pt>
                <c:pt idx="243">
                  <c:v>403427328</c:v>
                </c:pt>
                <c:pt idx="244">
                  <c:v>403427328</c:v>
                </c:pt>
                <c:pt idx="245">
                  <c:v>403427328</c:v>
                </c:pt>
                <c:pt idx="246">
                  <c:v>403427328</c:v>
                </c:pt>
                <c:pt idx="247">
                  <c:v>403427328</c:v>
                </c:pt>
                <c:pt idx="248">
                  <c:v>403427328</c:v>
                </c:pt>
                <c:pt idx="249">
                  <c:v>403427328</c:v>
                </c:pt>
                <c:pt idx="250">
                  <c:v>403427328</c:v>
                </c:pt>
                <c:pt idx="251">
                  <c:v>403427328</c:v>
                </c:pt>
                <c:pt idx="252">
                  <c:v>403427328</c:v>
                </c:pt>
                <c:pt idx="253">
                  <c:v>403427328</c:v>
                </c:pt>
                <c:pt idx="254">
                  <c:v>403427328</c:v>
                </c:pt>
                <c:pt idx="255">
                  <c:v>403427328</c:v>
                </c:pt>
                <c:pt idx="256">
                  <c:v>403427328</c:v>
                </c:pt>
                <c:pt idx="257">
                  <c:v>403427328</c:v>
                </c:pt>
                <c:pt idx="258">
                  <c:v>403427328</c:v>
                </c:pt>
                <c:pt idx="259">
                  <c:v>403427328</c:v>
                </c:pt>
                <c:pt idx="260">
                  <c:v>403427328</c:v>
                </c:pt>
                <c:pt idx="261">
                  <c:v>403427328</c:v>
                </c:pt>
                <c:pt idx="262">
                  <c:v>403427328</c:v>
                </c:pt>
                <c:pt idx="263">
                  <c:v>403427328</c:v>
                </c:pt>
                <c:pt idx="264">
                  <c:v>403427328</c:v>
                </c:pt>
                <c:pt idx="265">
                  <c:v>403427328</c:v>
                </c:pt>
                <c:pt idx="266">
                  <c:v>403427328</c:v>
                </c:pt>
                <c:pt idx="267">
                  <c:v>403427328</c:v>
                </c:pt>
                <c:pt idx="268">
                  <c:v>403427328</c:v>
                </c:pt>
                <c:pt idx="269">
                  <c:v>403427328</c:v>
                </c:pt>
                <c:pt idx="270">
                  <c:v>403427328</c:v>
                </c:pt>
                <c:pt idx="271">
                  <c:v>403427328</c:v>
                </c:pt>
                <c:pt idx="272">
                  <c:v>403427328</c:v>
                </c:pt>
                <c:pt idx="273">
                  <c:v>403427328</c:v>
                </c:pt>
                <c:pt idx="274">
                  <c:v>403427328</c:v>
                </c:pt>
                <c:pt idx="275">
                  <c:v>403427328</c:v>
                </c:pt>
                <c:pt idx="276">
                  <c:v>403427328</c:v>
                </c:pt>
                <c:pt idx="277">
                  <c:v>403427328</c:v>
                </c:pt>
                <c:pt idx="278">
                  <c:v>403427328</c:v>
                </c:pt>
                <c:pt idx="279">
                  <c:v>403427328</c:v>
                </c:pt>
                <c:pt idx="280">
                  <c:v>403427328</c:v>
                </c:pt>
                <c:pt idx="281">
                  <c:v>403427328</c:v>
                </c:pt>
                <c:pt idx="282">
                  <c:v>403427328</c:v>
                </c:pt>
                <c:pt idx="283">
                  <c:v>403427328</c:v>
                </c:pt>
                <c:pt idx="284">
                  <c:v>403427328</c:v>
                </c:pt>
                <c:pt idx="285">
                  <c:v>403427328</c:v>
                </c:pt>
                <c:pt idx="286">
                  <c:v>403427328</c:v>
                </c:pt>
                <c:pt idx="287">
                  <c:v>403427328</c:v>
                </c:pt>
                <c:pt idx="288">
                  <c:v>403427328</c:v>
                </c:pt>
                <c:pt idx="289">
                  <c:v>403427328</c:v>
                </c:pt>
                <c:pt idx="290">
                  <c:v>403427328</c:v>
                </c:pt>
                <c:pt idx="291">
                  <c:v>403427328</c:v>
                </c:pt>
                <c:pt idx="292">
                  <c:v>403427328</c:v>
                </c:pt>
                <c:pt idx="293">
                  <c:v>403427328</c:v>
                </c:pt>
                <c:pt idx="294">
                  <c:v>403427328</c:v>
                </c:pt>
                <c:pt idx="295">
                  <c:v>403427328</c:v>
                </c:pt>
                <c:pt idx="296">
                  <c:v>403427328</c:v>
                </c:pt>
                <c:pt idx="297">
                  <c:v>403427328</c:v>
                </c:pt>
                <c:pt idx="298">
                  <c:v>403427328</c:v>
                </c:pt>
                <c:pt idx="299">
                  <c:v>403427328</c:v>
                </c:pt>
                <c:pt idx="300">
                  <c:v>403427328</c:v>
                </c:pt>
                <c:pt idx="301">
                  <c:v>403427328</c:v>
                </c:pt>
                <c:pt idx="302">
                  <c:v>403427328</c:v>
                </c:pt>
                <c:pt idx="303">
                  <c:v>403427328</c:v>
                </c:pt>
                <c:pt idx="304">
                  <c:v>403427328</c:v>
                </c:pt>
                <c:pt idx="305">
                  <c:v>403427328</c:v>
                </c:pt>
                <c:pt idx="306">
                  <c:v>403427328</c:v>
                </c:pt>
                <c:pt idx="307">
                  <c:v>403427328</c:v>
                </c:pt>
                <c:pt idx="308">
                  <c:v>403427328</c:v>
                </c:pt>
                <c:pt idx="309">
                  <c:v>403427328</c:v>
                </c:pt>
                <c:pt idx="310">
                  <c:v>403427328</c:v>
                </c:pt>
                <c:pt idx="311">
                  <c:v>403427328</c:v>
                </c:pt>
                <c:pt idx="312">
                  <c:v>403427328</c:v>
                </c:pt>
                <c:pt idx="313">
                  <c:v>403427328</c:v>
                </c:pt>
                <c:pt idx="314">
                  <c:v>403427328</c:v>
                </c:pt>
                <c:pt idx="315">
                  <c:v>403427328</c:v>
                </c:pt>
                <c:pt idx="316">
                  <c:v>403427328</c:v>
                </c:pt>
                <c:pt idx="317">
                  <c:v>403415040</c:v>
                </c:pt>
                <c:pt idx="318">
                  <c:v>806862848</c:v>
                </c:pt>
                <c:pt idx="319">
                  <c:v>806862848</c:v>
                </c:pt>
                <c:pt idx="320">
                  <c:v>806862848</c:v>
                </c:pt>
                <c:pt idx="321">
                  <c:v>806862848</c:v>
                </c:pt>
                <c:pt idx="322">
                  <c:v>806862848</c:v>
                </c:pt>
                <c:pt idx="323">
                  <c:v>806862848</c:v>
                </c:pt>
                <c:pt idx="324">
                  <c:v>806862848</c:v>
                </c:pt>
                <c:pt idx="325">
                  <c:v>806862848</c:v>
                </c:pt>
                <c:pt idx="326">
                  <c:v>806862848</c:v>
                </c:pt>
                <c:pt idx="327">
                  <c:v>806862848</c:v>
                </c:pt>
                <c:pt idx="328">
                  <c:v>806862848</c:v>
                </c:pt>
                <c:pt idx="329">
                  <c:v>806862848</c:v>
                </c:pt>
                <c:pt idx="330">
                  <c:v>806862848</c:v>
                </c:pt>
                <c:pt idx="331">
                  <c:v>806862848</c:v>
                </c:pt>
                <c:pt idx="332">
                  <c:v>806862848</c:v>
                </c:pt>
                <c:pt idx="333">
                  <c:v>806862848</c:v>
                </c:pt>
                <c:pt idx="334">
                  <c:v>806862848</c:v>
                </c:pt>
                <c:pt idx="335">
                  <c:v>806862848</c:v>
                </c:pt>
                <c:pt idx="336">
                  <c:v>806862848</c:v>
                </c:pt>
                <c:pt idx="337">
                  <c:v>806862848</c:v>
                </c:pt>
                <c:pt idx="338">
                  <c:v>806862848</c:v>
                </c:pt>
                <c:pt idx="339">
                  <c:v>806862848</c:v>
                </c:pt>
                <c:pt idx="340">
                  <c:v>806862848</c:v>
                </c:pt>
                <c:pt idx="341">
                  <c:v>806862848</c:v>
                </c:pt>
                <c:pt idx="342">
                  <c:v>806862848</c:v>
                </c:pt>
                <c:pt idx="343">
                  <c:v>806862848</c:v>
                </c:pt>
                <c:pt idx="344">
                  <c:v>806862848</c:v>
                </c:pt>
                <c:pt idx="345">
                  <c:v>806862848</c:v>
                </c:pt>
                <c:pt idx="346">
                  <c:v>806862848</c:v>
                </c:pt>
                <c:pt idx="347">
                  <c:v>806862848</c:v>
                </c:pt>
                <c:pt idx="348">
                  <c:v>806862848</c:v>
                </c:pt>
                <c:pt idx="349">
                  <c:v>806862848</c:v>
                </c:pt>
                <c:pt idx="350">
                  <c:v>806862848</c:v>
                </c:pt>
                <c:pt idx="351">
                  <c:v>806862848</c:v>
                </c:pt>
                <c:pt idx="352">
                  <c:v>806862848</c:v>
                </c:pt>
                <c:pt idx="353">
                  <c:v>806862848</c:v>
                </c:pt>
                <c:pt idx="354">
                  <c:v>806862848</c:v>
                </c:pt>
                <c:pt idx="355">
                  <c:v>806862848</c:v>
                </c:pt>
                <c:pt idx="356">
                  <c:v>806862848</c:v>
                </c:pt>
                <c:pt idx="357">
                  <c:v>806862848</c:v>
                </c:pt>
                <c:pt idx="358">
                  <c:v>806862848</c:v>
                </c:pt>
                <c:pt idx="359">
                  <c:v>806862848</c:v>
                </c:pt>
                <c:pt idx="360">
                  <c:v>806862848</c:v>
                </c:pt>
                <c:pt idx="361">
                  <c:v>806862848</c:v>
                </c:pt>
                <c:pt idx="362">
                  <c:v>806862848</c:v>
                </c:pt>
                <c:pt idx="363">
                  <c:v>806862848</c:v>
                </c:pt>
                <c:pt idx="364">
                  <c:v>806862848</c:v>
                </c:pt>
                <c:pt idx="365">
                  <c:v>806862848</c:v>
                </c:pt>
                <c:pt idx="366">
                  <c:v>806862848</c:v>
                </c:pt>
                <c:pt idx="367">
                  <c:v>806862848</c:v>
                </c:pt>
                <c:pt idx="368">
                  <c:v>806862848</c:v>
                </c:pt>
                <c:pt idx="369">
                  <c:v>806862848</c:v>
                </c:pt>
                <c:pt idx="370">
                  <c:v>806862848</c:v>
                </c:pt>
                <c:pt idx="371">
                  <c:v>806862848</c:v>
                </c:pt>
                <c:pt idx="372">
                  <c:v>806862848</c:v>
                </c:pt>
                <c:pt idx="373">
                  <c:v>806862848</c:v>
                </c:pt>
                <c:pt idx="374">
                  <c:v>806862848</c:v>
                </c:pt>
                <c:pt idx="375">
                  <c:v>806862848</c:v>
                </c:pt>
                <c:pt idx="376">
                  <c:v>806862848</c:v>
                </c:pt>
                <c:pt idx="377">
                  <c:v>806862848</c:v>
                </c:pt>
                <c:pt idx="378">
                  <c:v>806862848</c:v>
                </c:pt>
                <c:pt idx="379">
                  <c:v>806862848</c:v>
                </c:pt>
                <c:pt idx="380">
                  <c:v>806862848</c:v>
                </c:pt>
                <c:pt idx="381">
                  <c:v>806862848</c:v>
                </c:pt>
                <c:pt idx="382">
                  <c:v>806862848</c:v>
                </c:pt>
                <c:pt idx="383">
                  <c:v>806862848</c:v>
                </c:pt>
                <c:pt idx="384">
                  <c:v>806862848</c:v>
                </c:pt>
                <c:pt idx="385">
                  <c:v>806862848</c:v>
                </c:pt>
                <c:pt idx="386">
                  <c:v>806862848</c:v>
                </c:pt>
                <c:pt idx="387">
                  <c:v>806862848</c:v>
                </c:pt>
                <c:pt idx="388">
                  <c:v>806862848</c:v>
                </c:pt>
                <c:pt idx="389">
                  <c:v>806862848</c:v>
                </c:pt>
                <c:pt idx="390">
                  <c:v>806862848</c:v>
                </c:pt>
                <c:pt idx="391">
                  <c:v>806862848</c:v>
                </c:pt>
                <c:pt idx="392">
                  <c:v>806862848</c:v>
                </c:pt>
                <c:pt idx="393">
                  <c:v>806862848</c:v>
                </c:pt>
                <c:pt idx="394">
                  <c:v>806862848</c:v>
                </c:pt>
                <c:pt idx="395">
                  <c:v>806862848</c:v>
                </c:pt>
                <c:pt idx="396">
                  <c:v>806862848</c:v>
                </c:pt>
                <c:pt idx="397">
                  <c:v>806862848</c:v>
                </c:pt>
                <c:pt idx="398">
                  <c:v>806862848</c:v>
                </c:pt>
                <c:pt idx="399">
                  <c:v>806862848</c:v>
                </c:pt>
                <c:pt idx="400">
                  <c:v>806862848</c:v>
                </c:pt>
                <c:pt idx="401">
                  <c:v>806862848</c:v>
                </c:pt>
                <c:pt idx="402">
                  <c:v>806862848</c:v>
                </c:pt>
                <c:pt idx="403">
                  <c:v>806862848</c:v>
                </c:pt>
                <c:pt idx="404">
                  <c:v>806862848</c:v>
                </c:pt>
                <c:pt idx="405">
                  <c:v>806862848</c:v>
                </c:pt>
                <c:pt idx="406">
                  <c:v>806862848</c:v>
                </c:pt>
                <c:pt idx="407">
                  <c:v>806862848</c:v>
                </c:pt>
                <c:pt idx="408">
                  <c:v>806862848</c:v>
                </c:pt>
                <c:pt idx="409">
                  <c:v>806862848</c:v>
                </c:pt>
                <c:pt idx="410">
                  <c:v>806862848</c:v>
                </c:pt>
                <c:pt idx="411">
                  <c:v>806862848</c:v>
                </c:pt>
                <c:pt idx="412">
                  <c:v>806862848</c:v>
                </c:pt>
                <c:pt idx="413">
                  <c:v>806862848</c:v>
                </c:pt>
                <c:pt idx="414">
                  <c:v>806862848</c:v>
                </c:pt>
                <c:pt idx="415">
                  <c:v>806862848</c:v>
                </c:pt>
                <c:pt idx="416">
                  <c:v>806862848</c:v>
                </c:pt>
                <c:pt idx="417">
                  <c:v>806862848</c:v>
                </c:pt>
                <c:pt idx="418">
                  <c:v>806862848</c:v>
                </c:pt>
                <c:pt idx="419">
                  <c:v>806862848</c:v>
                </c:pt>
                <c:pt idx="420">
                  <c:v>806862848</c:v>
                </c:pt>
                <c:pt idx="421">
                  <c:v>806862848</c:v>
                </c:pt>
                <c:pt idx="422">
                  <c:v>806862848</c:v>
                </c:pt>
                <c:pt idx="423">
                  <c:v>806862848</c:v>
                </c:pt>
                <c:pt idx="424">
                  <c:v>806862848</c:v>
                </c:pt>
                <c:pt idx="425">
                  <c:v>806862848</c:v>
                </c:pt>
                <c:pt idx="426">
                  <c:v>806862848</c:v>
                </c:pt>
                <c:pt idx="427">
                  <c:v>806862848</c:v>
                </c:pt>
                <c:pt idx="428">
                  <c:v>806862848</c:v>
                </c:pt>
                <c:pt idx="429">
                  <c:v>806862848</c:v>
                </c:pt>
                <c:pt idx="430">
                  <c:v>806862848</c:v>
                </c:pt>
                <c:pt idx="431">
                  <c:v>806862848</c:v>
                </c:pt>
                <c:pt idx="432">
                  <c:v>806862848</c:v>
                </c:pt>
                <c:pt idx="433">
                  <c:v>806862848</c:v>
                </c:pt>
                <c:pt idx="434">
                  <c:v>806862848</c:v>
                </c:pt>
                <c:pt idx="435">
                  <c:v>806862848</c:v>
                </c:pt>
                <c:pt idx="436">
                  <c:v>806862848</c:v>
                </c:pt>
                <c:pt idx="437">
                  <c:v>806862848</c:v>
                </c:pt>
                <c:pt idx="438">
                  <c:v>806862848</c:v>
                </c:pt>
                <c:pt idx="439">
                  <c:v>806862848</c:v>
                </c:pt>
                <c:pt idx="440">
                  <c:v>806862848</c:v>
                </c:pt>
                <c:pt idx="441">
                  <c:v>806862848</c:v>
                </c:pt>
                <c:pt idx="442">
                  <c:v>806862848</c:v>
                </c:pt>
                <c:pt idx="443">
                  <c:v>806862848</c:v>
                </c:pt>
                <c:pt idx="444">
                  <c:v>806862848</c:v>
                </c:pt>
                <c:pt idx="445">
                  <c:v>806862848</c:v>
                </c:pt>
                <c:pt idx="446">
                  <c:v>806862848</c:v>
                </c:pt>
                <c:pt idx="447">
                  <c:v>806862848</c:v>
                </c:pt>
                <c:pt idx="448">
                  <c:v>806862848</c:v>
                </c:pt>
                <c:pt idx="449">
                  <c:v>806862848</c:v>
                </c:pt>
                <c:pt idx="450">
                  <c:v>806862848</c:v>
                </c:pt>
                <c:pt idx="451">
                  <c:v>806862848</c:v>
                </c:pt>
                <c:pt idx="452">
                  <c:v>806862848</c:v>
                </c:pt>
                <c:pt idx="453">
                  <c:v>806862848</c:v>
                </c:pt>
                <c:pt idx="454">
                  <c:v>806862848</c:v>
                </c:pt>
                <c:pt idx="455">
                  <c:v>806862848</c:v>
                </c:pt>
                <c:pt idx="456">
                  <c:v>806862848</c:v>
                </c:pt>
                <c:pt idx="457">
                  <c:v>806862848</c:v>
                </c:pt>
                <c:pt idx="458">
                  <c:v>806862848</c:v>
                </c:pt>
                <c:pt idx="459">
                  <c:v>806862848</c:v>
                </c:pt>
                <c:pt idx="460">
                  <c:v>806862848</c:v>
                </c:pt>
                <c:pt idx="461">
                  <c:v>806862848</c:v>
                </c:pt>
                <c:pt idx="462">
                  <c:v>806862848</c:v>
                </c:pt>
                <c:pt idx="463">
                  <c:v>806862848</c:v>
                </c:pt>
                <c:pt idx="464">
                  <c:v>806862848</c:v>
                </c:pt>
                <c:pt idx="465">
                  <c:v>806862848</c:v>
                </c:pt>
                <c:pt idx="466">
                  <c:v>806862848</c:v>
                </c:pt>
                <c:pt idx="467">
                  <c:v>806862848</c:v>
                </c:pt>
                <c:pt idx="468">
                  <c:v>806862848</c:v>
                </c:pt>
                <c:pt idx="469">
                  <c:v>806862848</c:v>
                </c:pt>
                <c:pt idx="470">
                  <c:v>806862848</c:v>
                </c:pt>
                <c:pt idx="471">
                  <c:v>806862848</c:v>
                </c:pt>
                <c:pt idx="472">
                  <c:v>806862848</c:v>
                </c:pt>
                <c:pt idx="473">
                  <c:v>806862848</c:v>
                </c:pt>
                <c:pt idx="474">
                  <c:v>806862848</c:v>
                </c:pt>
                <c:pt idx="475">
                  <c:v>806875136</c:v>
                </c:pt>
                <c:pt idx="476">
                  <c:v>806875136</c:v>
                </c:pt>
                <c:pt idx="477">
                  <c:v>806875136</c:v>
                </c:pt>
                <c:pt idx="478">
                  <c:v>806875136</c:v>
                </c:pt>
                <c:pt idx="479">
                  <c:v>806875136</c:v>
                </c:pt>
                <c:pt idx="480">
                  <c:v>806875136</c:v>
                </c:pt>
                <c:pt idx="481">
                  <c:v>806875136</c:v>
                </c:pt>
                <c:pt idx="482">
                  <c:v>806875136</c:v>
                </c:pt>
                <c:pt idx="483">
                  <c:v>806875136</c:v>
                </c:pt>
                <c:pt idx="484">
                  <c:v>806875136</c:v>
                </c:pt>
                <c:pt idx="485">
                  <c:v>806875136</c:v>
                </c:pt>
                <c:pt idx="486">
                  <c:v>806875136</c:v>
                </c:pt>
                <c:pt idx="487">
                  <c:v>806875136</c:v>
                </c:pt>
                <c:pt idx="488">
                  <c:v>806875136</c:v>
                </c:pt>
                <c:pt idx="489">
                  <c:v>806875136</c:v>
                </c:pt>
                <c:pt idx="490">
                  <c:v>806875136</c:v>
                </c:pt>
                <c:pt idx="491">
                  <c:v>806875136</c:v>
                </c:pt>
                <c:pt idx="492">
                  <c:v>806875136</c:v>
                </c:pt>
                <c:pt idx="493">
                  <c:v>806875136</c:v>
                </c:pt>
                <c:pt idx="494">
                  <c:v>806875136</c:v>
                </c:pt>
                <c:pt idx="495">
                  <c:v>806875136</c:v>
                </c:pt>
                <c:pt idx="496">
                  <c:v>806875136</c:v>
                </c:pt>
                <c:pt idx="497">
                  <c:v>806875136</c:v>
                </c:pt>
                <c:pt idx="498">
                  <c:v>806875136</c:v>
                </c:pt>
                <c:pt idx="499">
                  <c:v>806875136</c:v>
                </c:pt>
                <c:pt idx="500">
                  <c:v>806875136</c:v>
                </c:pt>
                <c:pt idx="501">
                  <c:v>806875136</c:v>
                </c:pt>
                <c:pt idx="502">
                  <c:v>806875136</c:v>
                </c:pt>
                <c:pt idx="503">
                  <c:v>806875136</c:v>
                </c:pt>
                <c:pt idx="504">
                  <c:v>806875136</c:v>
                </c:pt>
                <c:pt idx="505">
                  <c:v>806875136</c:v>
                </c:pt>
                <c:pt idx="506">
                  <c:v>806875136</c:v>
                </c:pt>
                <c:pt idx="507">
                  <c:v>806875136</c:v>
                </c:pt>
                <c:pt idx="508">
                  <c:v>806875136</c:v>
                </c:pt>
                <c:pt idx="509">
                  <c:v>806875136</c:v>
                </c:pt>
                <c:pt idx="510">
                  <c:v>806875136</c:v>
                </c:pt>
                <c:pt idx="511">
                  <c:v>806875136</c:v>
                </c:pt>
                <c:pt idx="512">
                  <c:v>806875136</c:v>
                </c:pt>
                <c:pt idx="513">
                  <c:v>806875136</c:v>
                </c:pt>
                <c:pt idx="514">
                  <c:v>806875136</c:v>
                </c:pt>
                <c:pt idx="515">
                  <c:v>806875136</c:v>
                </c:pt>
                <c:pt idx="516">
                  <c:v>806875136</c:v>
                </c:pt>
                <c:pt idx="517">
                  <c:v>806875136</c:v>
                </c:pt>
                <c:pt idx="518">
                  <c:v>806875136</c:v>
                </c:pt>
                <c:pt idx="519">
                  <c:v>806875136</c:v>
                </c:pt>
                <c:pt idx="520">
                  <c:v>806875136</c:v>
                </c:pt>
                <c:pt idx="521">
                  <c:v>806875136</c:v>
                </c:pt>
                <c:pt idx="522">
                  <c:v>806875136</c:v>
                </c:pt>
                <c:pt idx="523">
                  <c:v>806875136</c:v>
                </c:pt>
                <c:pt idx="524">
                  <c:v>806875136</c:v>
                </c:pt>
                <c:pt idx="525">
                  <c:v>806875136</c:v>
                </c:pt>
                <c:pt idx="526">
                  <c:v>806875136</c:v>
                </c:pt>
                <c:pt idx="527">
                  <c:v>806875136</c:v>
                </c:pt>
                <c:pt idx="528">
                  <c:v>806875136</c:v>
                </c:pt>
                <c:pt idx="529">
                  <c:v>806875136</c:v>
                </c:pt>
                <c:pt idx="530">
                  <c:v>806875136</c:v>
                </c:pt>
                <c:pt idx="531">
                  <c:v>806875136</c:v>
                </c:pt>
                <c:pt idx="532">
                  <c:v>806875136</c:v>
                </c:pt>
                <c:pt idx="533">
                  <c:v>806875136</c:v>
                </c:pt>
                <c:pt idx="534">
                  <c:v>806875136</c:v>
                </c:pt>
                <c:pt idx="535">
                  <c:v>806875136</c:v>
                </c:pt>
                <c:pt idx="536">
                  <c:v>806875136</c:v>
                </c:pt>
                <c:pt idx="537">
                  <c:v>806875136</c:v>
                </c:pt>
                <c:pt idx="538">
                  <c:v>806875136</c:v>
                </c:pt>
                <c:pt idx="539">
                  <c:v>806875136</c:v>
                </c:pt>
                <c:pt idx="540">
                  <c:v>806875136</c:v>
                </c:pt>
                <c:pt idx="541">
                  <c:v>806875136</c:v>
                </c:pt>
                <c:pt idx="542">
                  <c:v>806875136</c:v>
                </c:pt>
                <c:pt idx="543">
                  <c:v>806875136</c:v>
                </c:pt>
                <c:pt idx="544">
                  <c:v>806875136</c:v>
                </c:pt>
                <c:pt idx="545">
                  <c:v>806875136</c:v>
                </c:pt>
                <c:pt idx="546">
                  <c:v>806875136</c:v>
                </c:pt>
                <c:pt idx="547">
                  <c:v>806875136</c:v>
                </c:pt>
                <c:pt idx="548">
                  <c:v>806875136</c:v>
                </c:pt>
                <c:pt idx="549">
                  <c:v>806875136</c:v>
                </c:pt>
                <c:pt idx="550">
                  <c:v>806875136</c:v>
                </c:pt>
                <c:pt idx="551">
                  <c:v>806875136</c:v>
                </c:pt>
                <c:pt idx="552">
                  <c:v>806875136</c:v>
                </c:pt>
                <c:pt idx="553">
                  <c:v>806875136</c:v>
                </c:pt>
                <c:pt idx="554">
                  <c:v>806875136</c:v>
                </c:pt>
                <c:pt idx="555">
                  <c:v>806875136</c:v>
                </c:pt>
                <c:pt idx="556">
                  <c:v>806875136</c:v>
                </c:pt>
                <c:pt idx="557">
                  <c:v>806875136</c:v>
                </c:pt>
                <c:pt idx="558">
                  <c:v>806875136</c:v>
                </c:pt>
                <c:pt idx="559">
                  <c:v>806875136</c:v>
                </c:pt>
                <c:pt idx="560">
                  <c:v>806875136</c:v>
                </c:pt>
                <c:pt idx="561">
                  <c:v>806875136</c:v>
                </c:pt>
                <c:pt idx="562">
                  <c:v>806875136</c:v>
                </c:pt>
                <c:pt idx="563">
                  <c:v>806875136</c:v>
                </c:pt>
                <c:pt idx="564">
                  <c:v>806875136</c:v>
                </c:pt>
                <c:pt idx="565">
                  <c:v>806875136</c:v>
                </c:pt>
                <c:pt idx="566">
                  <c:v>806875136</c:v>
                </c:pt>
                <c:pt idx="567">
                  <c:v>806875136</c:v>
                </c:pt>
                <c:pt idx="568">
                  <c:v>806875136</c:v>
                </c:pt>
                <c:pt idx="569">
                  <c:v>806875136</c:v>
                </c:pt>
                <c:pt idx="570">
                  <c:v>806875136</c:v>
                </c:pt>
                <c:pt idx="571">
                  <c:v>806875136</c:v>
                </c:pt>
                <c:pt idx="572">
                  <c:v>806875136</c:v>
                </c:pt>
                <c:pt idx="573">
                  <c:v>806875136</c:v>
                </c:pt>
                <c:pt idx="574">
                  <c:v>806875136</c:v>
                </c:pt>
                <c:pt idx="575">
                  <c:v>806875136</c:v>
                </c:pt>
                <c:pt idx="576">
                  <c:v>806875136</c:v>
                </c:pt>
                <c:pt idx="577">
                  <c:v>806875136</c:v>
                </c:pt>
                <c:pt idx="578">
                  <c:v>806875136</c:v>
                </c:pt>
                <c:pt idx="579">
                  <c:v>806875136</c:v>
                </c:pt>
                <c:pt idx="580">
                  <c:v>806875136</c:v>
                </c:pt>
                <c:pt idx="581">
                  <c:v>806875136</c:v>
                </c:pt>
                <c:pt idx="582">
                  <c:v>806875136</c:v>
                </c:pt>
                <c:pt idx="583">
                  <c:v>806875136</c:v>
                </c:pt>
                <c:pt idx="584">
                  <c:v>806875136</c:v>
                </c:pt>
                <c:pt idx="585">
                  <c:v>806875136</c:v>
                </c:pt>
                <c:pt idx="586">
                  <c:v>806875136</c:v>
                </c:pt>
                <c:pt idx="587">
                  <c:v>806875136</c:v>
                </c:pt>
                <c:pt idx="588">
                  <c:v>806875136</c:v>
                </c:pt>
                <c:pt idx="589">
                  <c:v>806875136</c:v>
                </c:pt>
                <c:pt idx="590">
                  <c:v>806875136</c:v>
                </c:pt>
                <c:pt idx="591">
                  <c:v>806875136</c:v>
                </c:pt>
                <c:pt idx="592">
                  <c:v>806875136</c:v>
                </c:pt>
                <c:pt idx="593">
                  <c:v>806875136</c:v>
                </c:pt>
                <c:pt idx="594">
                  <c:v>806875136</c:v>
                </c:pt>
                <c:pt idx="595">
                  <c:v>806875136</c:v>
                </c:pt>
                <c:pt idx="596">
                  <c:v>806875136</c:v>
                </c:pt>
                <c:pt idx="597">
                  <c:v>806875136</c:v>
                </c:pt>
                <c:pt idx="598">
                  <c:v>806875136</c:v>
                </c:pt>
                <c:pt idx="599">
                  <c:v>806875136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C-4DD4-A70F-16729378F11A}"/>
            </c:ext>
          </c:extLst>
        </c:ser>
        <c:ser>
          <c:idx val="4"/>
          <c:order val="4"/>
          <c:tx>
            <c:strRef>
              <c:f>Tabelle3!$N$1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Tabelle3!$N$2:$N$601</c:f>
              <c:numCache>
                <c:formatCode>General</c:formatCode>
                <c:ptCount val="600"/>
                <c:pt idx="0">
                  <c:v>1552384</c:v>
                </c:pt>
                <c:pt idx="1">
                  <c:v>3133440</c:v>
                </c:pt>
                <c:pt idx="2">
                  <c:v>6287360</c:v>
                </c:pt>
                <c:pt idx="3">
                  <c:v>6287360</c:v>
                </c:pt>
                <c:pt idx="4">
                  <c:v>12591104</c:v>
                </c:pt>
                <c:pt idx="5">
                  <c:v>12591104</c:v>
                </c:pt>
                <c:pt idx="6">
                  <c:v>12591104</c:v>
                </c:pt>
                <c:pt idx="7">
                  <c:v>12591104</c:v>
                </c:pt>
                <c:pt idx="8">
                  <c:v>12591104</c:v>
                </c:pt>
                <c:pt idx="9">
                  <c:v>25198592</c:v>
                </c:pt>
                <c:pt idx="10">
                  <c:v>25198592</c:v>
                </c:pt>
                <c:pt idx="11">
                  <c:v>25198592</c:v>
                </c:pt>
                <c:pt idx="12">
                  <c:v>25198592</c:v>
                </c:pt>
                <c:pt idx="13">
                  <c:v>25198592</c:v>
                </c:pt>
                <c:pt idx="14">
                  <c:v>25198592</c:v>
                </c:pt>
                <c:pt idx="15">
                  <c:v>25198592</c:v>
                </c:pt>
                <c:pt idx="16">
                  <c:v>25198592</c:v>
                </c:pt>
                <c:pt idx="17">
                  <c:v>25198592</c:v>
                </c:pt>
                <c:pt idx="18">
                  <c:v>25198592</c:v>
                </c:pt>
                <c:pt idx="19">
                  <c:v>25198592</c:v>
                </c:pt>
                <c:pt idx="20">
                  <c:v>50413568</c:v>
                </c:pt>
                <c:pt idx="21">
                  <c:v>50413568</c:v>
                </c:pt>
                <c:pt idx="22">
                  <c:v>50413568</c:v>
                </c:pt>
                <c:pt idx="23">
                  <c:v>50413568</c:v>
                </c:pt>
                <c:pt idx="24">
                  <c:v>50413568</c:v>
                </c:pt>
                <c:pt idx="25">
                  <c:v>50413568</c:v>
                </c:pt>
                <c:pt idx="26">
                  <c:v>50413568</c:v>
                </c:pt>
                <c:pt idx="27">
                  <c:v>50413568</c:v>
                </c:pt>
                <c:pt idx="28">
                  <c:v>50413568</c:v>
                </c:pt>
                <c:pt idx="29">
                  <c:v>50413568</c:v>
                </c:pt>
                <c:pt idx="30">
                  <c:v>50413568</c:v>
                </c:pt>
                <c:pt idx="31">
                  <c:v>50413568</c:v>
                </c:pt>
                <c:pt idx="32">
                  <c:v>50413568</c:v>
                </c:pt>
                <c:pt idx="33">
                  <c:v>50413568</c:v>
                </c:pt>
                <c:pt idx="34">
                  <c:v>50413568</c:v>
                </c:pt>
                <c:pt idx="35">
                  <c:v>50413568</c:v>
                </c:pt>
                <c:pt idx="36">
                  <c:v>50413568</c:v>
                </c:pt>
                <c:pt idx="37">
                  <c:v>50413568</c:v>
                </c:pt>
                <c:pt idx="38">
                  <c:v>50413568</c:v>
                </c:pt>
                <c:pt idx="39">
                  <c:v>50413568</c:v>
                </c:pt>
                <c:pt idx="40">
                  <c:v>100839424</c:v>
                </c:pt>
                <c:pt idx="41">
                  <c:v>100839424</c:v>
                </c:pt>
                <c:pt idx="42">
                  <c:v>100839424</c:v>
                </c:pt>
                <c:pt idx="43">
                  <c:v>100839424</c:v>
                </c:pt>
                <c:pt idx="44">
                  <c:v>100839424</c:v>
                </c:pt>
                <c:pt idx="45">
                  <c:v>100839424</c:v>
                </c:pt>
                <c:pt idx="46">
                  <c:v>100839424</c:v>
                </c:pt>
                <c:pt idx="47">
                  <c:v>100839424</c:v>
                </c:pt>
                <c:pt idx="48">
                  <c:v>100839424</c:v>
                </c:pt>
                <c:pt idx="49">
                  <c:v>100839424</c:v>
                </c:pt>
                <c:pt idx="50">
                  <c:v>100839424</c:v>
                </c:pt>
                <c:pt idx="51">
                  <c:v>100839424</c:v>
                </c:pt>
                <c:pt idx="52">
                  <c:v>100839424</c:v>
                </c:pt>
                <c:pt idx="53">
                  <c:v>100839424</c:v>
                </c:pt>
                <c:pt idx="54">
                  <c:v>100839424</c:v>
                </c:pt>
                <c:pt idx="55">
                  <c:v>100839424</c:v>
                </c:pt>
                <c:pt idx="56">
                  <c:v>100839424</c:v>
                </c:pt>
                <c:pt idx="57">
                  <c:v>100839424</c:v>
                </c:pt>
                <c:pt idx="58">
                  <c:v>100839424</c:v>
                </c:pt>
                <c:pt idx="59">
                  <c:v>100839424</c:v>
                </c:pt>
                <c:pt idx="60">
                  <c:v>100839424</c:v>
                </c:pt>
                <c:pt idx="61">
                  <c:v>100839424</c:v>
                </c:pt>
                <c:pt idx="62">
                  <c:v>100839424</c:v>
                </c:pt>
                <c:pt idx="63">
                  <c:v>100839424</c:v>
                </c:pt>
                <c:pt idx="64">
                  <c:v>100839424</c:v>
                </c:pt>
                <c:pt idx="65">
                  <c:v>100839424</c:v>
                </c:pt>
                <c:pt idx="66">
                  <c:v>100839424</c:v>
                </c:pt>
                <c:pt idx="67">
                  <c:v>100839424</c:v>
                </c:pt>
                <c:pt idx="68">
                  <c:v>100839424</c:v>
                </c:pt>
                <c:pt idx="69">
                  <c:v>100839424</c:v>
                </c:pt>
                <c:pt idx="70">
                  <c:v>100839424</c:v>
                </c:pt>
                <c:pt idx="71">
                  <c:v>100839424</c:v>
                </c:pt>
                <c:pt idx="72">
                  <c:v>100839424</c:v>
                </c:pt>
                <c:pt idx="73">
                  <c:v>100839424</c:v>
                </c:pt>
                <c:pt idx="74">
                  <c:v>100839424</c:v>
                </c:pt>
                <c:pt idx="75">
                  <c:v>100839424</c:v>
                </c:pt>
                <c:pt idx="76">
                  <c:v>100839424</c:v>
                </c:pt>
                <c:pt idx="77">
                  <c:v>100839424</c:v>
                </c:pt>
                <c:pt idx="78">
                  <c:v>100839424</c:v>
                </c:pt>
                <c:pt idx="79">
                  <c:v>201699328</c:v>
                </c:pt>
                <c:pt idx="80">
                  <c:v>201699328</c:v>
                </c:pt>
                <c:pt idx="81">
                  <c:v>201699328</c:v>
                </c:pt>
                <c:pt idx="82">
                  <c:v>201699328</c:v>
                </c:pt>
                <c:pt idx="83">
                  <c:v>201699328</c:v>
                </c:pt>
                <c:pt idx="84">
                  <c:v>201699328</c:v>
                </c:pt>
                <c:pt idx="85">
                  <c:v>201699328</c:v>
                </c:pt>
                <c:pt idx="86">
                  <c:v>201699328</c:v>
                </c:pt>
                <c:pt idx="87">
                  <c:v>201699328</c:v>
                </c:pt>
                <c:pt idx="88">
                  <c:v>201699328</c:v>
                </c:pt>
                <c:pt idx="89">
                  <c:v>201699328</c:v>
                </c:pt>
                <c:pt idx="90">
                  <c:v>201699328</c:v>
                </c:pt>
                <c:pt idx="91">
                  <c:v>201699328</c:v>
                </c:pt>
                <c:pt idx="92">
                  <c:v>201699328</c:v>
                </c:pt>
                <c:pt idx="93">
                  <c:v>201699328</c:v>
                </c:pt>
                <c:pt idx="94">
                  <c:v>201699328</c:v>
                </c:pt>
                <c:pt idx="95">
                  <c:v>201703424</c:v>
                </c:pt>
                <c:pt idx="96">
                  <c:v>201703424</c:v>
                </c:pt>
                <c:pt idx="97">
                  <c:v>201703424</c:v>
                </c:pt>
                <c:pt idx="98">
                  <c:v>201703424</c:v>
                </c:pt>
                <c:pt idx="99">
                  <c:v>201703424</c:v>
                </c:pt>
                <c:pt idx="100">
                  <c:v>201703424</c:v>
                </c:pt>
                <c:pt idx="101">
                  <c:v>201703424</c:v>
                </c:pt>
                <c:pt idx="102">
                  <c:v>201703424</c:v>
                </c:pt>
                <c:pt idx="103">
                  <c:v>201703424</c:v>
                </c:pt>
                <c:pt idx="104">
                  <c:v>201703424</c:v>
                </c:pt>
                <c:pt idx="105">
                  <c:v>201703424</c:v>
                </c:pt>
                <c:pt idx="106">
                  <c:v>201703424</c:v>
                </c:pt>
                <c:pt idx="107">
                  <c:v>201703424</c:v>
                </c:pt>
                <c:pt idx="108">
                  <c:v>201703424</c:v>
                </c:pt>
                <c:pt idx="109">
                  <c:v>201703424</c:v>
                </c:pt>
                <c:pt idx="110">
                  <c:v>201703424</c:v>
                </c:pt>
                <c:pt idx="111">
                  <c:v>201703424</c:v>
                </c:pt>
                <c:pt idx="112">
                  <c:v>201703424</c:v>
                </c:pt>
                <c:pt idx="113">
                  <c:v>201703424</c:v>
                </c:pt>
                <c:pt idx="114">
                  <c:v>201703424</c:v>
                </c:pt>
                <c:pt idx="115">
                  <c:v>201703424</c:v>
                </c:pt>
                <c:pt idx="116">
                  <c:v>201703424</c:v>
                </c:pt>
                <c:pt idx="117">
                  <c:v>201703424</c:v>
                </c:pt>
                <c:pt idx="118">
                  <c:v>201703424</c:v>
                </c:pt>
                <c:pt idx="119">
                  <c:v>201703424</c:v>
                </c:pt>
                <c:pt idx="120">
                  <c:v>201703424</c:v>
                </c:pt>
                <c:pt idx="121">
                  <c:v>201703424</c:v>
                </c:pt>
                <c:pt idx="122">
                  <c:v>201703424</c:v>
                </c:pt>
                <c:pt idx="123">
                  <c:v>201703424</c:v>
                </c:pt>
                <c:pt idx="124">
                  <c:v>201703424</c:v>
                </c:pt>
                <c:pt idx="125">
                  <c:v>201703424</c:v>
                </c:pt>
                <c:pt idx="126">
                  <c:v>201703424</c:v>
                </c:pt>
                <c:pt idx="127">
                  <c:v>201703424</c:v>
                </c:pt>
                <c:pt idx="128">
                  <c:v>201703424</c:v>
                </c:pt>
                <c:pt idx="129">
                  <c:v>201703424</c:v>
                </c:pt>
                <c:pt idx="130">
                  <c:v>201703424</c:v>
                </c:pt>
                <c:pt idx="131">
                  <c:v>201703424</c:v>
                </c:pt>
                <c:pt idx="132">
                  <c:v>201703424</c:v>
                </c:pt>
                <c:pt idx="133">
                  <c:v>201703424</c:v>
                </c:pt>
                <c:pt idx="134">
                  <c:v>201703424</c:v>
                </c:pt>
                <c:pt idx="135">
                  <c:v>201703424</c:v>
                </c:pt>
                <c:pt idx="136">
                  <c:v>201703424</c:v>
                </c:pt>
                <c:pt idx="137">
                  <c:v>201703424</c:v>
                </c:pt>
                <c:pt idx="138">
                  <c:v>201703424</c:v>
                </c:pt>
                <c:pt idx="139">
                  <c:v>201703424</c:v>
                </c:pt>
                <c:pt idx="140">
                  <c:v>201703424</c:v>
                </c:pt>
                <c:pt idx="141">
                  <c:v>201703424</c:v>
                </c:pt>
                <c:pt idx="142">
                  <c:v>201703424</c:v>
                </c:pt>
                <c:pt idx="143">
                  <c:v>201703424</c:v>
                </c:pt>
                <c:pt idx="144">
                  <c:v>201703424</c:v>
                </c:pt>
                <c:pt idx="145">
                  <c:v>201703424</c:v>
                </c:pt>
                <c:pt idx="146">
                  <c:v>201703424</c:v>
                </c:pt>
                <c:pt idx="147">
                  <c:v>201703424</c:v>
                </c:pt>
                <c:pt idx="148">
                  <c:v>201703424</c:v>
                </c:pt>
                <c:pt idx="149">
                  <c:v>201703424</c:v>
                </c:pt>
                <c:pt idx="150">
                  <c:v>201703424</c:v>
                </c:pt>
                <c:pt idx="151">
                  <c:v>403427328</c:v>
                </c:pt>
                <c:pt idx="152">
                  <c:v>403427328</c:v>
                </c:pt>
                <c:pt idx="153">
                  <c:v>403427328</c:v>
                </c:pt>
                <c:pt idx="154">
                  <c:v>403427328</c:v>
                </c:pt>
                <c:pt idx="155">
                  <c:v>403427328</c:v>
                </c:pt>
                <c:pt idx="156">
                  <c:v>403427328</c:v>
                </c:pt>
                <c:pt idx="157">
                  <c:v>403427328</c:v>
                </c:pt>
                <c:pt idx="158">
                  <c:v>403427328</c:v>
                </c:pt>
                <c:pt idx="159">
                  <c:v>403427328</c:v>
                </c:pt>
                <c:pt idx="160">
                  <c:v>403427328</c:v>
                </c:pt>
                <c:pt idx="161">
                  <c:v>403427328</c:v>
                </c:pt>
                <c:pt idx="162">
                  <c:v>403427328</c:v>
                </c:pt>
                <c:pt idx="163">
                  <c:v>403427328</c:v>
                </c:pt>
                <c:pt idx="164">
                  <c:v>403427328</c:v>
                </c:pt>
                <c:pt idx="165">
                  <c:v>403427328</c:v>
                </c:pt>
                <c:pt idx="166">
                  <c:v>403427328</c:v>
                </c:pt>
                <c:pt idx="167">
                  <c:v>403427328</c:v>
                </c:pt>
                <c:pt idx="168">
                  <c:v>403427328</c:v>
                </c:pt>
                <c:pt idx="169">
                  <c:v>403427328</c:v>
                </c:pt>
                <c:pt idx="170">
                  <c:v>403427328</c:v>
                </c:pt>
                <c:pt idx="171">
                  <c:v>403427328</c:v>
                </c:pt>
                <c:pt idx="172">
                  <c:v>403427328</c:v>
                </c:pt>
                <c:pt idx="173">
                  <c:v>403427328</c:v>
                </c:pt>
                <c:pt idx="174">
                  <c:v>403427328</c:v>
                </c:pt>
                <c:pt idx="175">
                  <c:v>403427328</c:v>
                </c:pt>
                <c:pt idx="176">
                  <c:v>403427328</c:v>
                </c:pt>
                <c:pt idx="177">
                  <c:v>403427328</c:v>
                </c:pt>
                <c:pt idx="178">
                  <c:v>403427328</c:v>
                </c:pt>
                <c:pt idx="179">
                  <c:v>403427328</c:v>
                </c:pt>
                <c:pt idx="180">
                  <c:v>403427328</c:v>
                </c:pt>
                <c:pt idx="181">
                  <c:v>403427328</c:v>
                </c:pt>
                <c:pt idx="182">
                  <c:v>403427328</c:v>
                </c:pt>
                <c:pt idx="183">
                  <c:v>403427328</c:v>
                </c:pt>
                <c:pt idx="184">
                  <c:v>403427328</c:v>
                </c:pt>
                <c:pt idx="185">
                  <c:v>403427328</c:v>
                </c:pt>
                <c:pt idx="186">
                  <c:v>403427328</c:v>
                </c:pt>
                <c:pt idx="187">
                  <c:v>403427328</c:v>
                </c:pt>
                <c:pt idx="188">
                  <c:v>403427328</c:v>
                </c:pt>
                <c:pt idx="189">
                  <c:v>403427328</c:v>
                </c:pt>
                <c:pt idx="190">
                  <c:v>403427328</c:v>
                </c:pt>
                <c:pt idx="191">
                  <c:v>403427328</c:v>
                </c:pt>
                <c:pt idx="192">
                  <c:v>403427328</c:v>
                </c:pt>
                <c:pt idx="193">
                  <c:v>403427328</c:v>
                </c:pt>
                <c:pt idx="194">
                  <c:v>403427328</c:v>
                </c:pt>
                <c:pt idx="195">
                  <c:v>403427328</c:v>
                </c:pt>
                <c:pt idx="196">
                  <c:v>403427328</c:v>
                </c:pt>
                <c:pt idx="197">
                  <c:v>403427328</c:v>
                </c:pt>
                <c:pt idx="198">
                  <c:v>403427328</c:v>
                </c:pt>
                <c:pt idx="199">
                  <c:v>403427328</c:v>
                </c:pt>
                <c:pt idx="200">
                  <c:v>403427328</c:v>
                </c:pt>
                <c:pt idx="201">
                  <c:v>403427328</c:v>
                </c:pt>
                <c:pt idx="202">
                  <c:v>403427328</c:v>
                </c:pt>
                <c:pt idx="203">
                  <c:v>403427328</c:v>
                </c:pt>
                <c:pt idx="204">
                  <c:v>403427328</c:v>
                </c:pt>
                <c:pt idx="205">
                  <c:v>403427328</c:v>
                </c:pt>
                <c:pt idx="206">
                  <c:v>403427328</c:v>
                </c:pt>
                <c:pt idx="207">
                  <c:v>403427328</c:v>
                </c:pt>
                <c:pt idx="208">
                  <c:v>403427328</c:v>
                </c:pt>
                <c:pt idx="209">
                  <c:v>403427328</c:v>
                </c:pt>
                <c:pt idx="210">
                  <c:v>403427328</c:v>
                </c:pt>
                <c:pt idx="211">
                  <c:v>403427328</c:v>
                </c:pt>
                <c:pt idx="212">
                  <c:v>403439616</c:v>
                </c:pt>
                <c:pt idx="213">
                  <c:v>403439616</c:v>
                </c:pt>
                <c:pt idx="214">
                  <c:v>403439616</c:v>
                </c:pt>
                <c:pt idx="215">
                  <c:v>403439616</c:v>
                </c:pt>
                <c:pt idx="216">
                  <c:v>403439616</c:v>
                </c:pt>
                <c:pt idx="217">
                  <c:v>403439616</c:v>
                </c:pt>
                <c:pt idx="218">
                  <c:v>403439616</c:v>
                </c:pt>
                <c:pt idx="219">
                  <c:v>403439616</c:v>
                </c:pt>
                <c:pt idx="220">
                  <c:v>403439616</c:v>
                </c:pt>
                <c:pt idx="221">
                  <c:v>403439616</c:v>
                </c:pt>
                <c:pt idx="222">
                  <c:v>403439616</c:v>
                </c:pt>
                <c:pt idx="223">
                  <c:v>403439616</c:v>
                </c:pt>
                <c:pt idx="224">
                  <c:v>403439616</c:v>
                </c:pt>
                <c:pt idx="225">
                  <c:v>403439616</c:v>
                </c:pt>
                <c:pt idx="226">
                  <c:v>403439616</c:v>
                </c:pt>
                <c:pt idx="227">
                  <c:v>403439616</c:v>
                </c:pt>
                <c:pt idx="228">
                  <c:v>403439616</c:v>
                </c:pt>
                <c:pt idx="229">
                  <c:v>403439616</c:v>
                </c:pt>
                <c:pt idx="230">
                  <c:v>403439616</c:v>
                </c:pt>
                <c:pt idx="231">
                  <c:v>403439616</c:v>
                </c:pt>
                <c:pt idx="232">
                  <c:v>403439616</c:v>
                </c:pt>
                <c:pt idx="233">
                  <c:v>403439616</c:v>
                </c:pt>
                <c:pt idx="234">
                  <c:v>403439616</c:v>
                </c:pt>
                <c:pt idx="235">
                  <c:v>403439616</c:v>
                </c:pt>
                <c:pt idx="236">
                  <c:v>403439616</c:v>
                </c:pt>
                <c:pt idx="237">
                  <c:v>403439616</c:v>
                </c:pt>
                <c:pt idx="238">
                  <c:v>403439616</c:v>
                </c:pt>
                <c:pt idx="239">
                  <c:v>403439616</c:v>
                </c:pt>
                <c:pt idx="240">
                  <c:v>403439616</c:v>
                </c:pt>
                <c:pt idx="241">
                  <c:v>403439616</c:v>
                </c:pt>
                <c:pt idx="242">
                  <c:v>403439616</c:v>
                </c:pt>
                <c:pt idx="243">
                  <c:v>403439616</c:v>
                </c:pt>
                <c:pt idx="244">
                  <c:v>403439616</c:v>
                </c:pt>
                <c:pt idx="245">
                  <c:v>403439616</c:v>
                </c:pt>
                <c:pt idx="246">
                  <c:v>403439616</c:v>
                </c:pt>
                <c:pt idx="247">
                  <c:v>403439616</c:v>
                </c:pt>
                <c:pt idx="248">
                  <c:v>403439616</c:v>
                </c:pt>
                <c:pt idx="249">
                  <c:v>403439616</c:v>
                </c:pt>
                <c:pt idx="250">
                  <c:v>403439616</c:v>
                </c:pt>
                <c:pt idx="251">
                  <c:v>403439616</c:v>
                </c:pt>
                <c:pt idx="252">
                  <c:v>403439616</c:v>
                </c:pt>
                <c:pt idx="253">
                  <c:v>403439616</c:v>
                </c:pt>
                <c:pt idx="254">
                  <c:v>403439616</c:v>
                </c:pt>
                <c:pt idx="255">
                  <c:v>403439616</c:v>
                </c:pt>
                <c:pt idx="256">
                  <c:v>403439616</c:v>
                </c:pt>
                <c:pt idx="257">
                  <c:v>403439616</c:v>
                </c:pt>
                <c:pt idx="258">
                  <c:v>403439616</c:v>
                </c:pt>
                <c:pt idx="259">
                  <c:v>403439616</c:v>
                </c:pt>
                <c:pt idx="260">
                  <c:v>403439616</c:v>
                </c:pt>
                <c:pt idx="261">
                  <c:v>403439616</c:v>
                </c:pt>
                <c:pt idx="262">
                  <c:v>403439616</c:v>
                </c:pt>
                <c:pt idx="263">
                  <c:v>403439616</c:v>
                </c:pt>
                <c:pt idx="264">
                  <c:v>403439616</c:v>
                </c:pt>
                <c:pt idx="265">
                  <c:v>403439616</c:v>
                </c:pt>
                <c:pt idx="266">
                  <c:v>403439616</c:v>
                </c:pt>
                <c:pt idx="267">
                  <c:v>403439616</c:v>
                </c:pt>
                <c:pt idx="268">
                  <c:v>403439616</c:v>
                </c:pt>
                <c:pt idx="269">
                  <c:v>403439616</c:v>
                </c:pt>
                <c:pt idx="270">
                  <c:v>403439616</c:v>
                </c:pt>
                <c:pt idx="271">
                  <c:v>403439616</c:v>
                </c:pt>
                <c:pt idx="272">
                  <c:v>403439616</c:v>
                </c:pt>
                <c:pt idx="273">
                  <c:v>403439616</c:v>
                </c:pt>
                <c:pt idx="274">
                  <c:v>403439616</c:v>
                </c:pt>
                <c:pt idx="275">
                  <c:v>403439616</c:v>
                </c:pt>
                <c:pt idx="276">
                  <c:v>403439616</c:v>
                </c:pt>
                <c:pt idx="277">
                  <c:v>403439616</c:v>
                </c:pt>
                <c:pt idx="278">
                  <c:v>403439616</c:v>
                </c:pt>
                <c:pt idx="279">
                  <c:v>403439616</c:v>
                </c:pt>
                <c:pt idx="280">
                  <c:v>403439616</c:v>
                </c:pt>
                <c:pt idx="281">
                  <c:v>403439616</c:v>
                </c:pt>
                <c:pt idx="282">
                  <c:v>403439616</c:v>
                </c:pt>
                <c:pt idx="283">
                  <c:v>403439616</c:v>
                </c:pt>
                <c:pt idx="284">
                  <c:v>403439616</c:v>
                </c:pt>
                <c:pt idx="285">
                  <c:v>403439616</c:v>
                </c:pt>
                <c:pt idx="286">
                  <c:v>403439616</c:v>
                </c:pt>
                <c:pt idx="287">
                  <c:v>403439616</c:v>
                </c:pt>
                <c:pt idx="288">
                  <c:v>403439616</c:v>
                </c:pt>
                <c:pt idx="289">
                  <c:v>403439616</c:v>
                </c:pt>
                <c:pt idx="290">
                  <c:v>403439616</c:v>
                </c:pt>
                <c:pt idx="291">
                  <c:v>403439616</c:v>
                </c:pt>
                <c:pt idx="292">
                  <c:v>403439616</c:v>
                </c:pt>
                <c:pt idx="293">
                  <c:v>403439616</c:v>
                </c:pt>
                <c:pt idx="294">
                  <c:v>403439616</c:v>
                </c:pt>
                <c:pt idx="295">
                  <c:v>403439616</c:v>
                </c:pt>
                <c:pt idx="296">
                  <c:v>403439616</c:v>
                </c:pt>
                <c:pt idx="297">
                  <c:v>403439616</c:v>
                </c:pt>
                <c:pt idx="298">
                  <c:v>403439616</c:v>
                </c:pt>
                <c:pt idx="299">
                  <c:v>403439616</c:v>
                </c:pt>
                <c:pt idx="300">
                  <c:v>403439616</c:v>
                </c:pt>
                <c:pt idx="301">
                  <c:v>403439616</c:v>
                </c:pt>
                <c:pt idx="302">
                  <c:v>403439616</c:v>
                </c:pt>
                <c:pt idx="303">
                  <c:v>403439616</c:v>
                </c:pt>
                <c:pt idx="304">
                  <c:v>403439616</c:v>
                </c:pt>
                <c:pt idx="305">
                  <c:v>403439616</c:v>
                </c:pt>
                <c:pt idx="306">
                  <c:v>403439616</c:v>
                </c:pt>
                <c:pt idx="307">
                  <c:v>403439616</c:v>
                </c:pt>
                <c:pt idx="308">
                  <c:v>806883328</c:v>
                </c:pt>
                <c:pt idx="309">
                  <c:v>806883328</c:v>
                </c:pt>
                <c:pt idx="310">
                  <c:v>806883328</c:v>
                </c:pt>
                <c:pt idx="311">
                  <c:v>806883328</c:v>
                </c:pt>
                <c:pt idx="312">
                  <c:v>806883328</c:v>
                </c:pt>
                <c:pt idx="313">
                  <c:v>806883328</c:v>
                </c:pt>
                <c:pt idx="314">
                  <c:v>806883328</c:v>
                </c:pt>
                <c:pt idx="315">
                  <c:v>806883328</c:v>
                </c:pt>
                <c:pt idx="316">
                  <c:v>806883328</c:v>
                </c:pt>
                <c:pt idx="317">
                  <c:v>806871040</c:v>
                </c:pt>
                <c:pt idx="318">
                  <c:v>806871040</c:v>
                </c:pt>
                <c:pt idx="319">
                  <c:v>806871040</c:v>
                </c:pt>
                <c:pt idx="320">
                  <c:v>806871040</c:v>
                </c:pt>
                <c:pt idx="321">
                  <c:v>806871040</c:v>
                </c:pt>
                <c:pt idx="322">
                  <c:v>806871040</c:v>
                </c:pt>
                <c:pt idx="323">
                  <c:v>806871040</c:v>
                </c:pt>
                <c:pt idx="324">
                  <c:v>806871040</c:v>
                </c:pt>
                <c:pt idx="325">
                  <c:v>806871040</c:v>
                </c:pt>
                <c:pt idx="326">
                  <c:v>806871040</c:v>
                </c:pt>
                <c:pt idx="327">
                  <c:v>806871040</c:v>
                </c:pt>
                <c:pt idx="328">
                  <c:v>806871040</c:v>
                </c:pt>
                <c:pt idx="329">
                  <c:v>806871040</c:v>
                </c:pt>
                <c:pt idx="330">
                  <c:v>806871040</c:v>
                </c:pt>
                <c:pt idx="331">
                  <c:v>806871040</c:v>
                </c:pt>
                <c:pt idx="332">
                  <c:v>806871040</c:v>
                </c:pt>
                <c:pt idx="333">
                  <c:v>806871040</c:v>
                </c:pt>
                <c:pt idx="334">
                  <c:v>806871040</c:v>
                </c:pt>
                <c:pt idx="335">
                  <c:v>806871040</c:v>
                </c:pt>
                <c:pt idx="336">
                  <c:v>806871040</c:v>
                </c:pt>
                <c:pt idx="337">
                  <c:v>806871040</c:v>
                </c:pt>
                <c:pt idx="338">
                  <c:v>806871040</c:v>
                </c:pt>
                <c:pt idx="339">
                  <c:v>806871040</c:v>
                </c:pt>
                <c:pt idx="340">
                  <c:v>806871040</c:v>
                </c:pt>
                <c:pt idx="341">
                  <c:v>806871040</c:v>
                </c:pt>
                <c:pt idx="342">
                  <c:v>806871040</c:v>
                </c:pt>
                <c:pt idx="343">
                  <c:v>806871040</c:v>
                </c:pt>
                <c:pt idx="344">
                  <c:v>806871040</c:v>
                </c:pt>
                <c:pt idx="345">
                  <c:v>806871040</c:v>
                </c:pt>
                <c:pt idx="346">
                  <c:v>806871040</c:v>
                </c:pt>
                <c:pt idx="347">
                  <c:v>806871040</c:v>
                </c:pt>
                <c:pt idx="348">
                  <c:v>806871040</c:v>
                </c:pt>
                <c:pt idx="349">
                  <c:v>806871040</c:v>
                </c:pt>
                <c:pt idx="350">
                  <c:v>806871040</c:v>
                </c:pt>
                <c:pt idx="351">
                  <c:v>806871040</c:v>
                </c:pt>
                <c:pt idx="352">
                  <c:v>806871040</c:v>
                </c:pt>
                <c:pt idx="353">
                  <c:v>806871040</c:v>
                </c:pt>
                <c:pt idx="354">
                  <c:v>806871040</c:v>
                </c:pt>
                <c:pt idx="355">
                  <c:v>806871040</c:v>
                </c:pt>
                <c:pt idx="356">
                  <c:v>806871040</c:v>
                </c:pt>
                <c:pt idx="357">
                  <c:v>806871040</c:v>
                </c:pt>
                <c:pt idx="358">
                  <c:v>806871040</c:v>
                </c:pt>
                <c:pt idx="359">
                  <c:v>806871040</c:v>
                </c:pt>
                <c:pt idx="360">
                  <c:v>806871040</c:v>
                </c:pt>
                <c:pt idx="361">
                  <c:v>806871040</c:v>
                </c:pt>
                <c:pt idx="362">
                  <c:v>806871040</c:v>
                </c:pt>
                <c:pt idx="363">
                  <c:v>806871040</c:v>
                </c:pt>
                <c:pt idx="364">
                  <c:v>806871040</c:v>
                </c:pt>
                <c:pt idx="365">
                  <c:v>806871040</c:v>
                </c:pt>
                <c:pt idx="366">
                  <c:v>806871040</c:v>
                </c:pt>
                <c:pt idx="367">
                  <c:v>806871040</c:v>
                </c:pt>
                <c:pt idx="368">
                  <c:v>806871040</c:v>
                </c:pt>
                <c:pt idx="369">
                  <c:v>806871040</c:v>
                </c:pt>
                <c:pt idx="370">
                  <c:v>806871040</c:v>
                </c:pt>
                <c:pt idx="371">
                  <c:v>806871040</c:v>
                </c:pt>
                <c:pt idx="372">
                  <c:v>806871040</c:v>
                </c:pt>
                <c:pt idx="373">
                  <c:v>806871040</c:v>
                </c:pt>
                <c:pt idx="374">
                  <c:v>806871040</c:v>
                </c:pt>
                <c:pt idx="375">
                  <c:v>806871040</c:v>
                </c:pt>
                <c:pt idx="376">
                  <c:v>806871040</c:v>
                </c:pt>
                <c:pt idx="377">
                  <c:v>806871040</c:v>
                </c:pt>
                <c:pt idx="378">
                  <c:v>806871040</c:v>
                </c:pt>
                <c:pt idx="379">
                  <c:v>806871040</c:v>
                </c:pt>
                <c:pt idx="380">
                  <c:v>806871040</c:v>
                </c:pt>
                <c:pt idx="381">
                  <c:v>806871040</c:v>
                </c:pt>
                <c:pt idx="382">
                  <c:v>806871040</c:v>
                </c:pt>
                <c:pt idx="383">
                  <c:v>806871040</c:v>
                </c:pt>
                <c:pt idx="384">
                  <c:v>806871040</c:v>
                </c:pt>
                <c:pt idx="385">
                  <c:v>806871040</c:v>
                </c:pt>
                <c:pt idx="386">
                  <c:v>806871040</c:v>
                </c:pt>
                <c:pt idx="387">
                  <c:v>806871040</c:v>
                </c:pt>
                <c:pt idx="388">
                  <c:v>806871040</c:v>
                </c:pt>
                <c:pt idx="389">
                  <c:v>806871040</c:v>
                </c:pt>
                <c:pt idx="390">
                  <c:v>806871040</c:v>
                </c:pt>
                <c:pt idx="391">
                  <c:v>806871040</c:v>
                </c:pt>
                <c:pt idx="392">
                  <c:v>806871040</c:v>
                </c:pt>
                <c:pt idx="393">
                  <c:v>806871040</c:v>
                </c:pt>
                <c:pt idx="394">
                  <c:v>806871040</c:v>
                </c:pt>
                <c:pt idx="395">
                  <c:v>806871040</c:v>
                </c:pt>
                <c:pt idx="396">
                  <c:v>806871040</c:v>
                </c:pt>
                <c:pt idx="397">
                  <c:v>806871040</c:v>
                </c:pt>
                <c:pt idx="398">
                  <c:v>806871040</c:v>
                </c:pt>
                <c:pt idx="399">
                  <c:v>806871040</c:v>
                </c:pt>
                <c:pt idx="400">
                  <c:v>806871040</c:v>
                </c:pt>
                <c:pt idx="401">
                  <c:v>806871040</c:v>
                </c:pt>
                <c:pt idx="402">
                  <c:v>806871040</c:v>
                </c:pt>
                <c:pt idx="403">
                  <c:v>806871040</c:v>
                </c:pt>
                <c:pt idx="404">
                  <c:v>806871040</c:v>
                </c:pt>
                <c:pt idx="405">
                  <c:v>806871040</c:v>
                </c:pt>
                <c:pt idx="406">
                  <c:v>806871040</c:v>
                </c:pt>
                <c:pt idx="407">
                  <c:v>806871040</c:v>
                </c:pt>
                <c:pt idx="408">
                  <c:v>806871040</c:v>
                </c:pt>
                <c:pt idx="409">
                  <c:v>806871040</c:v>
                </c:pt>
                <c:pt idx="410">
                  <c:v>806871040</c:v>
                </c:pt>
                <c:pt idx="411">
                  <c:v>806871040</c:v>
                </c:pt>
                <c:pt idx="412">
                  <c:v>806871040</c:v>
                </c:pt>
                <c:pt idx="413">
                  <c:v>806871040</c:v>
                </c:pt>
                <c:pt idx="414">
                  <c:v>806871040</c:v>
                </c:pt>
                <c:pt idx="415">
                  <c:v>806871040</c:v>
                </c:pt>
                <c:pt idx="416">
                  <c:v>806871040</c:v>
                </c:pt>
                <c:pt idx="417">
                  <c:v>806871040</c:v>
                </c:pt>
                <c:pt idx="418">
                  <c:v>806871040</c:v>
                </c:pt>
                <c:pt idx="419">
                  <c:v>806871040</c:v>
                </c:pt>
                <c:pt idx="420">
                  <c:v>806871040</c:v>
                </c:pt>
                <c:pt idx="421">
                  <c:v>806871040</c:v>
                </c:pt>
                <c:pt idx="422">
                  <c:v>806871040</c:v>
                </c:pt>
                <c:pt idx="423">
                  <c:v>806871040</c:v>
                </c:pt>
                <c:pt idx="424">
                  <c:v>806871040</c:v>
                </c:pt>
                <c:pt idx="425">
                  <c:v>806871040</c:v>
                </c:pt>
                <c:pt idx="426">
                  <c:v>806871040</c:v>
                </c:pt>
                <c:pt idx="427">
                  <c:v>806871040</c:v>
                </c:pt>
                <c:pt idx="428">
                  <c:v>806871040</c:v>
                </c:pt>
                <c:pt idx="429">
                  <c:v>806871040</c:v>
                </c:pt>
                <c:pt idx="430">
                  <c:v>806871040</c:v>
                </c:pt>
                <c:pt idx="431">
                  <c:v>806871040</c:v>
                </c:pt>
                <c:pt idx="432">
                  <c:v>806871040</c:v>
                </c:pt>
                <c:pt idx="433">
                  <c:v>806871040</c:v>
                </c:pt>
                <c:pt idx="434">
                  <c:v>806871040</c:v>
                </c:pt>
                <c:pt idx="435">
                  <c:v>806871040</c:v>
                </c:pt>
                <c:pt idx="436">
                  <c:v>806871040</c:v>
                </c:pt>
                <c:pt idx="437">
                  <c:v>806871040</c:v>
                </c:pt>
                <c:pt idx="438">
                  <c:v>806871040</c:v>
                </c:pt>
                <c:pt idx="439">
                  <c:v>806871040</c:v>
                </c:pt>
                <c:pt idx="440">
                  <c:v>806871040</c:v>
                </c:pt>
                <c:pt idx="441">
                  <c:v>806871040</c:v>
                </c:pt>
                <c:pt idx="442">
                  <c:v>806871040</c:v>
                </c:pt>
                <c:pt idx="443">
                  <c:v>806871040</c:v>
                </c:pt>
                <c:pt idx="444">
                  <c:v>806871040</c:v>
                </c:pt>
                <c:pt idx="445">
                  <c:v>806871040</c:v>
                </c:pt>
                <c:pt idx="446">
                  <c:v>806871040</c:v>
                </c:pt>
                <c:pt idx="447">
                  <c:v>806871040</c:v>
                </c:pt>
                <c:pt idx="448">
                  <c:v>806871040</c:v>
                </c:pt>
                <c:pt idx="449">
                  <c:v>806871040</c:v>
                </c:pt>
                <c:pt idx="450">
                  <c:v>806871040</c:v>
                </c:pt>
                <c:pt idx="451">
                  <c:v>806871040</c:v>
                </c:pt>
                <c:pt idx="452">
                  <c:v>806871040</c:v>
                </c:pt>
                <c:pt idx="453">
                  <c:v>806871040</c:v>
                </c:pt>
                <c:pt idx="454">
                  <c:v>806871040</c:v>
                </c:pt>
                <c:pt idx="455">
                  <c:v>806871040</c:v>
                </c:pt>
                <c:pt idx="456">
                  <c:v>806871040</c:v>
                </c:pt>
                <c:pt idx="457">
                  <c:v>806871040</c:v>
                </c:pt>
                <c:pt idx="458">
                  <c:v>806871040</c:v>
                </c:pt>
                <c:pt idx="459">
                  <c:v>806871040</c:v>
                </c:pt>
                <c:pt idx="460">
                  <c:v>806871040</c:v>
                </c:pt>
                <c:pt idx="461">
                  <c:v>806871040</c:v>
                </c:pt>
                <c:pt idx="462">
                  <c:v>806871040</c:v>
                </c:pt>
                <c:pt idx="463">
                  <c:v>806871040</c:v>
                </c:pt>
                <c:pt idx="464">
                  <c:v>806871040</c:v>
                </c:pt>
                <c:pt idx="465">
                  <c:v>806871040</c:v>
                </c:pt>
                <c:pt idx="466">
                  <c:v>806871040</c:v>
                </c:pt>
                <c:pt idx="467">
                  <c:v>806871040</c:v>
                </c:pt>
                <c:pt idx="468">
                  <c:v>806871040</c:v>
                </c:pt>
                <c:pt idx="469">
                  <c:v>806871040</c:v>
                </c:pt>
                <c:pt idx="470">
                  <c:v>806871040</c:v>
                </c:pt>
                <c:pt idx="471">
                  <c:v>806871040</c:v>
                </c:pt>
                <c:pt idx="472">
                  <c:v>806871040</c:v>
                </c:pt>
                <c:pt idx="473">
                  <c:v>806871040</c:v>
                </c:pt>
                <c:pt idx="474">
                  <c:v>806871040</c:v>
                </c:pt>
                <c:pt idx="475">
                  <c:v>806883328</c:v>
                </c:pt>
                <c:pt idx="476">
                  <c:v>806883328</c:v>
                </c:pt>
                <c:pt idx="477">
                  <c:v>806883328</c:v>
                </c:pt>
                <c:pt idx="478">
                  <c:v>806883328</c:v>
                </c:pt>
                <c:pt idx="479">
                  <c:v>806883328</c:v>
                </c:pt>
                <c:pt idx="480">
                  <c:v>806883328</c:v>
                </c:pt>
                <c:pt idx="481">
                  <c:v>806883328</c:v>
                </c:pt>
                <c:pt idx="482">
                  <c:v>806883328</c:v>
                </c:pt>
                <c:pt idx="483">
                  <c:v>806883328</c:v>
                </c:pt>
                <c:pt idx="484">
                  <c:v>806883328</c:v>
                </c:pt>
                <c:pt idx="485">
                  <c:v>806883328</c:v>
                </c:pt>
                <c:pt idx="486">
                  <c:v>806883328</c:v>
                </c:pt>
                <c:pt idx="487">
                  <c:v>806883328</c:v>
                </c:pt>
                <c:pt idx="488">
                  <c:v>806883328</c:v>
                </c:pt>
                <c:pt idx="489">
                  <c:v>806883328</c:v>
                </c:pt>
                <c:pt idx="490">
                  <c:v>806883328</c:v>
                </c:pt>
                <c:pt idx="491">
                  <c:v>806883328</c:v>
                </c:pt>
                <c:pt idx="492">
                  <c:v>806883328</c:v>
                </c:pt>
                <c:pt idx="493">
                  <c:v>806883328</c:v>
                </c:pt>
                <c:pt idx="494">
                  <c:v>806883328</c:v>
                </c:pt>
                <c:pt idx="495">
                  <c:v>806883328</c:v>
                </c:pt>
                <c:pt idx="496">
                  <c:v>806883328</c:v>
                </c:pt>
                <c:pt idx="497">
                  <c:v>806883328</c:v>
                </c:pt>
                <c:pt idx="498">
                  <c:v>806883328</c:v>
                </c:pt>
                <c:pt idx="499">
                  <c:v>806883328</c:v>
                </c:pt>
                <c:pt idx="500">
                  <c:v>806883328</c:v>
                </c:pt>
                <c:pt idx="501">
                  <c:v>806883328</c:v>
                </c:pt>
                <c:pt idx="502">
                  <c:v>806883328</c:v>
                </c:pt>
                <c:pt idx="503">
                  <c:v>806883328</c:v>
                </c:pt>
                <c:pt idx="504">
                  <c:v>806883328</c:v>
                </c:pt>
                <c:pt idx="505">
                  <c:v>806883328</c:v>
                </c:pt>
                <c:pt idx="506">
                  <c:v>806883328</c:v>
                </c:pt>
                <c:pt idx="507">
                  <c:v>806883328</c:v>
                </c:pt>
                <c:pt idx="508">
                  <c:v>806883328</c:v>
                </c:pt>
                <c:pt idx="509">
                  <c:v>806883328</c:v>
                </c:pt>
                <c:pt idx="510">
                  <c:v>806883328</c:v>
                </c:pt>
                <c:pt idx="511">
                  <c:v>806883328</c:v>
                </c:pt>
                <c:pt idx="512">
                  <c:v>806883328</c:v>
                </c:pt>
                <c:pt idx="513">
                  <c:v>806883328</c:v>
                </c:pt>
                <c:pt idx="514">
                  <c:v>806883328</c:v>
                </c:pt>
                <c:pt idx="515">
                  <c:v>806883328</c:v>
                </c:pt>
                <c:pt idx="516">
                  <c:v>806883328</c:v>
                </c:pt>
                <c:pt idx="517">
                  <c:v>806883328</c:v>
                </c:pt>
                <c:pt idx="518">
                  <c:v>806883328</c:v>
                </c:pt>
                <c:pt idx="519">
                  <c:v>806883328</c:v>
                </c:pt>
                <c:pt idx="520">
                  <c:v>806883328</c:v>
                </c:pt>
                <c:pt idx="521">
                  <c:v>1613766656</c:v>
                </c:pt>
                <c:pt idx="522">
                  <c:v>1613766656</c:v>
                </c:pt>
                <c:pt idx="523">
                  <c:v>1613766656</c:v>
                </c:pt>
                <c:pt idx="524">
                  <c:v>1613766656</c:v>
                </c:pt>
                <c:pt idx="525">
                  <c:v>1613766656</c:v>
                </c:pt>
                <c:pt idx="526">
                  <c:v>1613766656</c:v>
                </c:pt>
                <c:pt idx="527">
                  <c:v>1613766656</c:v>
                </c:pt>
                <c:pt idx="528">
                  <c:v>1613766656</c:v>
                </c:pt>
                <c:pt idx="529">
                  <c:v>1613766656</c:v>
                </c:pt>
                <c:pt idx="530">
                  <c:v>1613766656</c:v>
                </c:pt>
                <c:pt idx="531">
                  <c:v>1613766656</c:v>
                </c:pt>
                <c:pt idx="532">
                  <c:v>1613766656</c:v>
                </c:pt>
                <c:pt idx="533">
                  <c:v>1613766656</c:v>
                </c:pt>
                <c:pt idx="534">
                  <c:v>1613766656</c:v>
                </c:pt>
                <c:pt idx="535">
                  <c:v>1613766656</c:v>
                </c:pt>
                <c:pt idx="536">
                  <c:v>1613766656</c:v>
                </c:pt>
                <c:pt idx="537">
                  <c:v>1613766656</c:v>
                </c:pt>
                <c:pt idx="538">
                  <c:v>1613766656</c:v>
                </c:pt>
                <c:pt idx="539">
                  <c:v>1613766656</c:v>
                </c:pt>
                <c:pt idx="540">
                  <c:v>1613766656</c:v>
                </c:pt>
                <c:pt idx="541">
                  <c:v>1613766656</c:v>
                </c:pt>
                <c:pt idx="542">
                  <c:v>1613766656</c:v>
                </c:pt>
                <c:pt idx="543">
                  <c:v>1613766656</c:v>
                </c:pt>
                <c:pt idx="544">
                  <c:v>1613766656</c:v>
                </c:pt>
                <c:pt idx="545">
                  <c:v>1613766656</c:v>
                </c:pt>
                <c:pt idx="546">
                  <c:v>1613766656</c:v>
                </c:pt>
                <c:pt idx="547">
                  <c:v>1613766656</c:v>
                </c:pt>
                <c:pt idx="548">
                  <c:v>1613766656</c:v>
                </c:pt>
                <c:pt idx="549">
                  <c:v>1613766656</c:v>
                </c:pt>
                <c:pt idx="550">
                  <c:v>1613766656</c:v>
                </c:pt>
                <c:pt idx="551">
                  <c:v>1613766656</c:v>
                </c:pt>
                <c:pt idx="552">
                  <c:v>1613766656</c:v>
                </c:pt>
                <c:pt idx="553">
                  <c:v>1613766656</c:v>
                </c:pt>
                <c:pt idx="554">
                  <c:v>1613766656</c:v>
                </c:pt>
                <c:pt idx="555">
                  <c:v>1613766656</c:v>
                </c:pt>
                <c:pt idx="556">
                  <c:v>1613766656</c:v>
                </c:pt>
                <c:pt idx="557">
                  <c:v>1613766656</c:v>
                </c:pt>
                <c:pt idx="558">
                  <c:v>1613766656</c:v>
                </c:pt>
                <c:pt idx="559">
                  <c:v>1613766656</c:v>
                </c:pt>
                <c:pt idx="560">
                  <c:v>1613766656</c:v>
                </c:pt>
                <c:pt idx="561">
                  <c:v>1613766656</c:v>
                </c:pt>
                <c:pt idx="562">
                  <c:v>1613766656</c:v>
                </c:pt>
                <c:pt idx="563">
                  <c:v>1613766656</c:v>
                </c:pt>
                <c:pt idx="564">
                  <c:v>1613766656</c:v>
                </c:pt>
                <c:pt idx="565">
                  <c:v>1613766656</c:v>
                </c:pt>
                <c:pt idx="566">
                  <c:v>1613766656</c:v>
                </c:pt>
                <c:pt idx="567">
                  <c:v>1613766656</c:v>
                </c:pt>
                <c:pt idx="568">
                  <c:v>1613766656</c:v>
                </c:pt>
                <c:pt idx="569">
                  <c:v>1613766656</c:v>
                </c:pt>
                <c:pt idx="570">
                  <c:v>1613766656</c:v>
                </c:pt>
                <c:pt idx="571">
                  <c:v>1613766656</c:v>
                </c:pt>
                <c:pt idx="572">
                  <c:v>1613766656</c:v>
                </c:pt>
                <c:pt idx="573">
                  <c:v>1613766656</c:v>
                </c:pt>
                <c:pt idx="574">
                  <c:v>1613766656</c:v>
                </c:pt>
                <c:pt idx="575">
                  <c:v>1613766656</c:v>
                </c:pt>
                <c:pt idx="576">
                  <c:v>1613766656</c:v>
                </c:pt>
                <c:pt idx="577">
                  <c:v>1613766656</c:v>
                </c:pt>
                <c:pt idx="578">
                  <c:v>1613766656</c:v>
                </c:pt>
                <c:pt idx="579">
                  <c:v>1613766656</c:v>
                </c:pt>
                <c:pt idx="580">
                  <c:v>1613766656</c:v>
                </c:pt>
                <c:pt idx="581">
                  <c:v>1613766656</c:v>
                </c:pt>
                <c:pt idx="582">
                  <c:v>1613766656</c:v>
                </c:pt>
                <c:pt idx="583">
                  <c:v>1613766656</c:v>
                </c:pt>
                <c:pt idx="584">
                  <c:v>1613766656</c:v>
                </c:pt>
                <c:pt idx="585">
                  <c:v>1613766656</c:v>
                </c:pt>
                <c:pt idx="586">
                  <c:v>1613766656</c:v>
                </c:pt>
                <c:pt idx="587">
                  <c:v>1613766656</c:v>
                </c:pt>
                <c:pt idx="588">
                  <c:v>1613766656</c:v>
                </c:pt>
                <c:pt idx="589">
                  <c:v>1613766656</c:v>
                </c:pt>
                <c:pt idx="590">
                  <c:v>1613766656</c:v>
                </c:pt>
                <c:pt idx="591">
                  <c:v>1613766656</c:v>
                </c:pt>
                <c:pt idx="592">
                  <c:v>1613766656</c:v>
                </c:pt>
                <c:pt idx="593">
                  <c:v>1613766656</c:v>
                </c:pt>
                <c:pt idx="594">
                  <c:v>1613766656</c:v>
                </c:pt>
                <c:pt idx="595">
                  <c:v>1613766656</c:v>
                </c:pt>
                <c:pt idx="596">
                  <c:v>1613766656</c:v>
                </c:pt>
                <c:pt idx="597">
                  <c:v>1613766656</c:v>
                </c:pt>
                <c:pt idx="598">
                  <c:v>1613766656</c:v>
                </c:pt>
                <c:pt idx="599">
                  <c:v>1613766656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0C-4DD4-A70F-16729378F11A}"/>
            </c:ext>
          </c:extLst>
        </c:ser>
        <c:ser>
          <c:idx val="5"/>
          <c:order val="5"/>
          <c:tx>
            <c:strRef>
              <c:f>Tabelle3!$O$1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Tabelle3!$A$2:$A$601</c:f>
              <c:numCache>
                <c:formatCode>General</c:formatCode>
                <c:ptCount val="6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</c:numCache>
            </c:numRef>
          </c:xVal>
          <c:yVal>
            <c:numRef>
              <c:f>Tabelle3!$O$2:$O$601</c:f>
              <c:numCache>
                <c:formatCode>General</c:formatCode>
                <c:ptCount val="600"/>
                <c:pt idx="0">
                  <c:v>5685248</c:v>
                </c:pt>
                <c:pt idx="1">
                  <c:v>11214848</c:v>
                </c:pt>
                <c:pt idx="2">
                  <c:v>18853888</c:v>
                </c:pt>
                <c:pt idx="3">
                  <c:v>22282240</c:v>
                </c:pt>
                <c:pt idx="4">
                  <c:v>25792512</c:v>
                </c:pt>
                <c:pt idx="5">
                  <c:v>37638144</c:v>
                </c:pt>
                <c:pt idx="6">
                  <c:v>41009152</c:v>
                </c:pt>
                <c:pt idx="7">
                  <c:v>44519424</c:v>
                </c:pt>
                <c:pt idx="8">
                  <c:v>47869952</c:v>
                </c:pt>
                <c:pt idx="9">
                  <c:v>51380224</c:v>
                </c:pt>
                <c:pt idx="10">
                  <c:v>71553024</c:v>
                </c:pt>
                <c:pt idx="11">
                  <c:v>74985472</c:v>
                </c:pt>
                <c:pt idx="12">
                  <c:v>78413824</c:v>
                </c:pt>
                <c:pt idx="13">
                  <c:v>81842176</c:v>
                </c:pt>
                <c:pt idx="14">
                  <c:v>85278720</c:v>
                </c:pt>
                <c:pt idx="15">
                  <c:v>88707072</c:v>
                </c:pt>
                <c:pt idx="16">
                  <c:v>92139520</c:v>
                </c:pt>
                <c:pt idx="17">
                  <c:v>95567872</c:v>
                </c:pt>
                <c:pt idx="18">
                  <c:v>99000320</c:v>
                </c:pt>
                <c:pt idx="19">
                  <c:v>102432768</c:v>
                </c:pt>
                <c:pt idx="20">
                  <c:v>139407360</c:v>
                </c:pt>
                <c:pt idx="21">
                  <c:v>142917632</c:v>
                </c:pt>
                <c:pt idx="22">
                  <c:v>146272256</c:v>
                </c:pt>
                <c:pt idx="23">
                  <c:v>149782528</c:v>
                </c:pt>
                <c:pt idx="24">
                  <c:v>153137152</c:v>
                </c:pt>
                <c:pt idx="25">
                  <c:v>156647424</c:v>
                </c:pt>
                <c:pt idx="26">
                  <c:v>159997952</c:v>
                </c:pt>
                <c:pt idx="27">
                  <c:v>163430400</c:v>
                </c:pt>
                <c:pt idx="28">
                  <c:v>166866944</c:v>
                </c:pt>
                <c:pt idx="29">
                  <c:v>170295296</c:v>
                </c:pt>
                <c:pt idx="30">
                  <c:v>173727744</c:v>
                </c:pt>
                <c:pt idx="31">
                  <c:v>177156096</c:v>
                </c:pt>
                <c:pt idx="32">
                  <c:v>180588544</c:v>
                </c:pt>
                <c:pt idx="33">
                  <c:v>184020992</c:v>
                </c:pt>
                <c:pt idx="34">
                  <c:v>187453440</c:v>
                </c:pt>
                <c:pt idx="35">
                  <c:v>190885888</c:v>
                </c:pt>
                <c:pt idx="36">
                  <c:v>194314240</c:v>
                </c:pt>
                <c:pt idx="37">
                  <c:v>197668864</c:v>
                </c:pt>
                <c:pt idx="38">
                  <c:v>201105408</c:v>
                </c:pt>
                <c:pt idx="39">
                  <c:v>204611584</c:v>
                </c:pt>
                <c:pt idx="40">
                  <c:v>208044032</c:v>
                </c:pt>
                <c:pt idx="41">
                  <c:v>278634496</c:v>
                </c:pt>
                <c:pt idx="42">
                  <c:v>282066944</c:v>
                </c:pt>
                <c:pt idx="43">
                  <c:v>285577216</c:v>
                </c:pt>
                <c:pt idx="44">
                  <c:v>289009664</c:v>
                </c:pt>
                <c:pt idx="45">
                  <c:v>292360192</c:v>
                </c:pt>
                <c:pt idx="46">
                  <c:v>295792640</c:v>
                </c:pt>
                <c:pt idx="47">
                  <c:v>299307008</c:v>
                </c:pt>
                <c:pt idx="48">
                  <c:v>302735360</c:v>
                </c:pt>
                <c:pt idx="49">
                  <c:v>306089984</c:v>
                </c:pt>
                <c:pt idx="50">
                  <c:v>309522432</c:v>
                </c:pt>
                <c:pt idx="51">
                  <c:v>312950784</c:v>
                </c:pt>
                <c:pt idx="52">
                  <c:v>316465152</c:v>
                </c:pt>
                <c:pt idx="53">
                  <c:v>319815680</c:v>
                </c:pt>
                <c:pt idx="54">
                  <c:v>323248128</c:v>
                </c:pt>
                <c:pt idx="55">
                  <c:v>326602752</c:v>
                </c:pt>
                <c:pt idx="56">
                  <c:v>330108928</c:v>
                </c:pt>
                <c:pt idx="57">
                  <c:v>333545472</c:v>
                </c:pt>
                <c:pt idx="58">
                  <c:v>336977920</c:v>
                </c:pt>
                <c:pt idx="59">
                  <c:v>340328448</c:v>
                </c:pt>
                <c:pt idx="60">
                  <c:v>343838720</c:v>
                </c:pt>
                <c:pt idx="61">
                  <c:v>347193344</c:v>
                </c:pt>
                <c:pt idx="62">
                  <c:v>350703616</c:v>
                </c:pt>
                <c:pt idx="63">
                  <c:v>354058240</c:v>
                </c:pt>
                <c:pt idx="64">
                  <c:v>357486592</c:v>
                </c:pt>
                <c:pt idx="65">
                  <c:v>360919040</c:v>
                </c:pt>
                <c:pt idx="66">
                  <c:v>364351488</c:v>
                </c:pt>
                <c:pt idx="67">
                  <c:v>367783936</c:v>
                </c:pt>
                <c:pt idx="68">
                  <c:v>371216384</c:v>
                </c:pt>
                <c:pt idx="69">
                  <c:v>374648832</c:v>
                </c:pt>
                <c:pt idx="70">
                  <c:v>378077184</c:v>
                </c:pt>
                <c:pt idx="71">
                  <c:v>381509632</c:v>
                </c:pt>
                <c:pt idx="72">
                  <c:v>384942080</c:v>
                </c:pt>
                <c:pt idx="73">
                  <c:v>388292608</c:v>
                </c:pt>
                <c:pt idx="74">
                  <c:v>391802880</c:v>
                </c:pt>
                <c:pt idx="75">
                  <c:v>395235328</c:v>
                </c:pt>
                <c:pt idx="76">
                  <c:v>398667776</c:v>
                </c:pt>
                <c:pt idx="77">
                  <c:v>402022400</c:v>
                </c:pt>
                <c:pt idx="78">
                  <c:v>405532672</c:v>
                </c:pt>
                <c:pt idx="79">
                  <c:v>408961024</c:v>
                </c:pt>
                <c:pt idx="80">
                  <c:v>412315648</c:v>
                </c:pt>
                <c:pt idx="81">
                  <c:v>415752192</c:v>
                </c:pt>
                <c:pt idx="82">
                  <c:v>419258368</c:v>
                </c:pt>
                <c:pt idx="83">
                  <c:v>557174784</c:v>
                </c:pt>
                <c:pt idx="84">
                  <c:v>560529408</c:v>
                </c:pt>
                <c:pt idx="85">
                  <c:v>563957760</c:v>
                </c:pt>
                <c:pt idx="86">
                  <c:v>567472128</c:v>
                </c:pt>
                <c:pt idx="87">
                  <c:v>570904576</c:v>
                </c:pt>
                <c:pt idx="88">
                  <c:v>574255104</c:v>
                </c:pt>
                <c:pt idx="89">
                  <c:v>577687552</c:v>
                </c:pt>
                <c:pt idx="90">
                  <c:v>581042176</c:v>
                </c:pt>
                <c:pt idx="91">
                  <c:v>584630272</c:v>
                </c:pt>
                <c:pt idx="92">
                  <c:v>587984896</c:v>
                </c:pt>
                <c:pt idx="93">
                  <c:v>591417344</c:v>
                </c:pt>
                <c:pt idx="94">
                  <c:v>594767872</c:v>
                </c:pt>
                <c:pt idx="95">
                  <c:v>598278144</c:v>
                </c:pt>
                <c:pt idx="96">
                  <c:v>601710592</c:v>
                </c:pt>
                <c:pt idx="97">
                  <c:v>605143040</c:v>
                </c:pt>
                <c:pt idx="98">
                  <c:v>608497664</c:v>
                </c:pt>
                <c:pt idx="99">
                  <c:v>612003840</c:v>
                </c:pt>
                <c:pt idx="100">
                  <c:v>615440384</c:v>
                </c:pt>
                <c:pt idx="101">
                  <c:v>618872832</c:v>
                </c:pt>
                <c:pt idx="102">
                  <c:v>622223360</c:v>
                </c:pt>
                <c:pt idx="103">
                  <c:v>625655808</c:v>
                </c:pt>
                <c:pt idx="104">
                  <c:v>629088256</c:v>
                </c:pt>
                <c:pt idx="105">
                  <c:v>632598528</c:v>
                </c:pt>
                <c:pt idx="106">
                  <c:v>635953152</c:v>
                </c:pt>
                <c:pt idx="107">
                  <c:v>639381504</c:v>
                </c:pt>
                <c:pt idx="108">
                  <c:v>642813952</c:v>
                </c:pt>
                <c:pt idx="109">
                  <c:v>646246400</c:v>
                </c:pt>
                <c:pt idx="110">
                  <c:v>649678848</c:v>
                </c:pt>
                <c:pt idx="111">
                  <c:v>653111296</c:v>
                </c:pt>
                <c:pt idx="112">
                  <c:v>656543744</c:v>
                </c:pt>
                <c:pt idx="113">
                  <c:v>659972096</c:v>
                </c:pt>
                <c:pt idx="114">
                  <c:v>663404544</c:v>
                </c:pt>
                <c:pt idx="115">
                  <c:v>666841088</c:v>
                </c:pt>
                <c:pt idx="116">
                  <c:v>670269440</c:v>
                </c:pt>
                <c:pt idx="117">
                  <c:v>673701888</c:v>
                </c:pt>
                <c:pt idx="118">
                  <c:v>677134336</c:v>
                </c:pt>
                <c:pt idx="119">
                  <c:v>680484864</c:v>
                </c:pt>
                <c:pt idx="120">
                  <c:v>683999232</c:v>
                </c:pt>
                <c:pt idx="121">
                  <c:v>687427584</c:v>
                </c:pt>
                <c:pt idx="122">
                  <c:v>690860032</c:v>
                </c:pt>
                <c:pt idx="123">
                  <c:v>694214656</c:v>
                </c:pt>
                <c:pt idx="124">
                  <c:v>697647104</c:v>
                </c:pt>
                <c:pt idx="125">
                  <c:v>701157376</c:v>
                </c:pt>
                <c:pt idx="126">
                  <c:v>704585728</c:v>
                </c:pt>
                <c:pt idx="127">
                  <c:v>707940352</c:v>
                </c:pt>
                <c:pt idx="128">
                  <c:v>711368704</c:v>
                </c:pt>
                <c:pt idx="129">
                  <c:v>714883072</c:v>
                </c:pt>
                <c:pt idx="130">
                  <c:v>718315520</c:v>
                </c:pt>
                <c:pt idx="131">
                  <c:v>721666048</c:v>
                </c:pt>
                <c:pt idx="132">
                  <c:v>725098496</c:v>
                </c:pt>
                <c:pt idx="133">
                  <c:v>728453120</c:v>
                </c:pt>
                <c:pt idx="134">
                  <c:v>732041216</c:v>
                </c:pt>
                <c:pt idx="135">
                  <c:v>735395840</c:v>
                </c:pt>
                <c:pt idx="136">
                  <c:v>738828288</c:v>
                </c:pt>
                <c:pt idx="137">
                  <c:v>742178816</c:v>
                </c:pt>
                <c:pt idx="138">
                  <c:v>745689088</c:v>
                </c:pt>
                <c:pt idx="139">
                  <c:v>749121536</c:v>
                </c:pt>
                <c:pt idx="140">
                  <c:v>752553984</c:v>
                </c:pt>
                <c:pt idx="141">
                  <c:v>755908608</c:v>
                </c:pt>
                <c:pt idx="142">
                  <c:v>759336960</c:v>
                </c:pt>
                <c:pt idx="143">
                  <c:v>762769408</c:v>
                </c:pt>
                <c:pt idx="144">
                  <c:v>766283776</c:v>
                </c:pt>
                <c:pt idx="145">
                  <c:v>769634304</c:v>
                </c:pt>
                <c:pt idx="146">
                  <c:v>773066752</c:v>
                </c:pt>
                <c:pt idx="147">
                  <c:v>776499200</c:v>
                </c:pt>
                <c:pt idx="148">
                  <c:v>779927552</c:v>
                </c:pt>
                <c:pt idx="149">
                  <c:v>783364096</c:v>
                </c:pt>
                <c:pt idx="150">
                  <c:v>786792448</c:v>
                </c:pt>
                <c:pt idx="151">
                  <c:v>790224896</c:v>
                </c:pt>
                <c:pt idx="152">
                  <c:v>793657344</c:v>
                </c:pt>
                <c:pt idx="153">
                  <c:v>797089792</c:v>
                </c:pt>
                <c:pt idx="154">
                  <c:v>800522240</c:v>
                </c:pt>
                <c:pt idx="155">
                  <c:v>803954688</c:v>
                </c:pt>
                <c:pt idx="156">
                  <c:v>807383040</c:v>
                </c:pt>
                <c:pt idx="157">
                  <c:v>810815488</c:v>
                </c:pt>
                <c:pt idx="158">
                  <c:v>814252032</c:v>
                </c:pt>
                <c:pt idx="159">
                  <c:v>817602560</c:v>
                </c:pt>
                <c:pt idx="160">
                  <c:v>821112832</c:v>
                </c:pt>
                <c:pt idx="161">
                  <c:v>824545280</c:v>
                </c:pt>
                <c:pt idx="162">
                  <c:v>827895808</c:v>
                </c:pt>
                <c:pt idx="163">
                  <c:v>831332352</c:v>
                </c:pt>
                <c:pt idx="164">
                  <c:v>834838528</c:v>
                </c:pt>
                <c:pt idx="165">
                  <c:v>838270976</c:v>
                </c:pt>
                <c:pt idx="166">
                  <c:v>841625600</c:v>
                </c:pt>
                <c:pt idx="167">
                  <c:v>1114021888</c:v>
                </c:pt>
                <c:pt idx="168">
                  <c:v>1117458432</c:v>
                </c:pt>
                <c:pt idx="169">
                  <c:v>1120968704</c:v>
                </c:pt>
                <c:pt idx="170">
                  <c:v>1124319232</c:v>
                </c:pt>
                <c:pt idx="171">
                  <c:v>1127751680</c:v>
                </c:pt>
                <c:pt idx="172">
                  <c:v>1131102208</c:v>
                </c:pt>
                <c:pt idx="173">
                  <c:v>1134694400</c:v>
                </c:pt>
                <c:pt idx="174">
                  <c:v>1138049024</c:v>
                </c:pt>
                <c:pt idx="175">
                  <c:v>1141477376</c:v>
                </c:pt>
                <c:pt idx="176">
                  <c:v>1144832000</c:v>
                </c:pt>
                <c:pt idx="177">
                  <c:v>1148342272</c:v>
                </c:pt>
                <c:pt idx="178">
                  <c:v>1151774720</c:v>
                </c:pt>
                <c:pt idx="179">
                  <c:v>1155207168</c:v>
                </c:pt>
                <c:pt idx="180">
                  <c:v>1158561792</c:v>
                </c:pt>
                <c:pt idx="181">
                  <c:v>1161990144</c:v>
                </c:pt>
                <c:pt idx="182">
                  <c:v>1165504512</c:v>
                </c:pt>
                <c:pt idx="183">
                  <c:v>1168936960</c:v>
                </c:pt>
                <c:pt idx="184">
                  <c:v>1172287488</c:v>
                </c:pt>
                <c:pt idx="185">
                  <c:v>1175719936</c:v>
                </c:pt>
                <c:pt idx="186">
                  <c:v>1179148288</c:v>
                </c:pt>
                <c:pt idx="187">
                  <c:v>1182666752</c:v>
                </c:pt>
                <c:pt idx="188">
                  <c:v>1186017280</c:v>
                </c:pt>
                <c:pt idx="189">
                  <c:v>1189449728</c:v>
                </c:pt>
                <c:pt idx="190">
                  <c:v>1192882176</c:v>
                </c:pt>
                <c:pt idx="191">
                  <c:v>1196310528</c:v>
                </c:pt>
                <c:pt idx="192">
                  <c:v>1199747072</c:v>
                </c:pt>
                <c:pt idx="193">
                  <c:v>1203179520</c:v>
                </c:pt>
                <c:pt idx="194">
                  <c:v>1206607872</c:v>
                </c:pt>
                <c:pt idx="195">
                  <c:v>1210040320</c:v>
                </c:pt>
                <c:pt idx="196">
                  <c:v>1213468672</c:v>
                </c:pt>
                <c:pt idx="197">
                  <c:v>1216905216</c:v>
                </c:pt>
                <c:pt idx="198">
                  <c:v>1220259840</c:v>
                </c:pt>
                <c:pt idx="199">
                  <c:v>1223766016</c:v>
                </c:pt>
                <c:pt idx="200">
                  <c:v>1227198464</c:v>
                </c:pt>
                <c:pt idx="201">
                  <c:v>1230553088</c:v>
                </c:pt>
                <c:pt idx="202">
                  <c:v>1233985536</c:v>
                </c:pt>
                <c:pt idx="203">
                  <c:v>1237417984</c:v>
                </c:pt>
                <c:pt idx="204">
                  <c:v>1240928256</c:v>
                </c:pt>
                <c:pt idx="205">
                  <c:v>1244278784</c:v>
                </c:pt>
                <c:pt idx="206">
                  <c:v>1247715328</c:v>
                </c:pt>
                <c:pt idx="207">
                  <c:v>1251147776</c:v>
                </c:pt>
                <c:pt idx="208">
                  <c:v>1254653952</c:v>
                </c:pt>
                <c:pt idx="209">
                  <c:v>1258008576</c:v>
                </c:pt>
                <c:pt idx="210">
                  <c:v>1261436928</c:v>
                </c:pt>
                <c:pt idx="211">
                  <c:v>1264873472</c:v>
                </c:pt>
                <c:pt idx="212">
                  <c:v>1268383744</c:v>
                </c:pt>
                <c:pt idx="213">
                  <c:v>1271734272</c:v>
                </c:pt>
                <c:pt idx="214">
                  <c:v>1275166720</c:v>
                </c:pt>
                <c:pt idx="215">
                  <c:v>1278521344</c:v>
                </c:pt>
                <c:pt idx="216">
                  <c:v>1282109440</c:v>
                </c:pt>
                <c:pt idx="217">
                  <c:v>1285464064</c:v>
                </c:pt>
                <c:pt idx="218">
                  <c:v>1288896512</c:v>
                </c:pt>
                <c:pt idx="219">
                  <c:v>1292247040</c:v>
                </c:pt>
                <c:pt idx="220">
                  <c:v>1295679488</c:v>
                </c:pt>
                <c:pt idx="221">
                  <c:v>1299189760</c:v>
                </c:pt>
                <c:pt idx="222">
                  <c:v>1302622208</c:v>
                </c:pt>
                <c:pt idx="223">
                  <c:v>1305976832</c:v>
                </c:pt>
                <c:pt idx="224">
                  <c:v>1309405184</c:v>
                </c:pt>
                <c:pt idx="225">
                  <c:v>1312837632</c:v>
                </c:pt>
                <c:pt idx="226">
                  <c:v>1316352000</c:v>
                </c:pt>
                <c:pt idx="227">
                  <c:v>1319702528</c:v>
                </c:pt>
                <c:pt idx="228">
                  <c:v>1323134976</c:v>
                </c:pt>
                <c:pt idx="229">
                  <c:v>1326567424</c:v>
                </c:pt>
                <c:pt idx="230">
                  <c:v>1329995776</c:v>
                </c:pt>
                <c:pt idx="231">
                  <c:v>1333432320</c:v>
                </c:pt>
                <c:pt idx="232">
                  <c:v>1336860672</c:v>
                </c:pt>
                <c:pt idx="233">
                  <c:v>1340293120</c:v>
                </c:pt>
                <c:pt idx="234">
                  <c:v>1343725568</c:v>
                </c:pt>
                <c:pt idx="235">
                  <c:v>1347158016</c:v>
                </c:pt>
                <c:pt idx="236">
                  <c:v>1350590464</c:v>
                </c:pt>
                <c:pt idx="237">
                  <c:v>1353945088</c:v>
                </c:pt>
                <c:pt idx="238">
                  <c:v>1357451264</c:v>
                </c:pt>
                <c:pt idx="239">
                  <c:v>1360883712</c:v>
                </c:pt>
                <c:pt idx="240">
                  <c:v>1364320256</c:v>
                </c:pt>
                <c:pt idx="241">
                  <c:v>1367670784</c:v>
                </c:pt>
                <c:pt idx="242">
                  <c:v>1371103232</c:v>
                </c:pt>
                <c:pt idx="243">
                  <c:v>1374613504</c:v>
                </c:pt>
                <c:pt idx="244">
                  <c:v>1377964032</c:v>
                </c:pt>
                <c:pt idx="245">
                  <c:v>1381400576</c:v>
                </c:pt>
                <c:pt idx="246">
                  <c:v>1384828928</c:v>
                </c:pt>
                <c:pt idx="247">
                  <c:v>1388339200</c:v>
                </c:pt>
                <c:pt idx="248">
                  <c:v>1391693824</c:v>
                </c:pt>
                <c:pt idx="249">
                  <c:v>1395122176</c:v>
                </c:pt>
                <c:pt idx="250">
                  <c:v>1398558720</c:v>
                </c:pt>
                <c:pt idx="251">
                  <c:v>1402068992</c:v>
                </c:pt>
                <c:pt idx="252">
                  <c:v>1405419520</c:v>
                </c:pt>
                <c:pt idx="253">
                  <c:v>1408851968</c:v>
                </c:pt>
                <c:pt idx="254">
                  <c:v>1412202496</c:v>
                </c:pt>
                <c:pt idx="255">
                  <c:v>1415794688</c:v>
                </c:pt>
                <c:pt idx="256">
                  <c:v>1419149312</c:v>
                </c:pt>
                <c:pt idx="257">
                  <c:v>1422577664</c:v>
                </c:pt>
                <c:pt idx="258">
                  <c:v>1425932288</c:v>
                </c:pt>
                <c:pt idx="259">
                  <c:v>1429442560</c:v>
                </c:pt>
                <c:pt idx="260">
                  <c:v>1432875008</c:v>
                </c:pt>
                <c:pt idx="261">
                  <c:v>1436307456</c:v>
                </c:pt>
                <c:pt idx="262">
                  <c:v>1439662080</c:v>
                </c:pt>
                <c:pt idx="263">
                  <c:v>1443090432</c:v>
                </c:pt>
                <c:pt idx="264">
                  <c:v>1446608896</c:v>
                </c:pt>
                <c:pt idx="265">
                  <c:v>1450037248</c:v>
                </c:pt>
                <c:pt idx="266">
                  <c:v>1453391872</c:v>
                </c:pt>
                <c:pt idx="267">
                  <c:v>1456820224</c:v>
                </c:pt>
                <c:pt idx="268">
                  <c:v>1460252672</c:v>
                </c:pt>
                <c:pt idx="269">
                  <c:v>1463767040</c:v>
                </c:pt>
                <c:pt idx="270">
                  <c:v>1467117568</c:v>
                </c:pt>
                <c:pt idx="271">
                  <c:v>1470550016</c:v>
                </c:pt>
                <c:pt idx="272">
                  <c:v>1473904640</c:v>
                </c:pt>
                <c:pt idx="273">
                  <c:v>1477410816</c:v>
                </c:pt>
                <c:pt idx="274">
                  <c:v>1480847360</c:v>
                </c:pt>
                <c:pt idx="275">
                  <c:v>1484279808</c:v>
                </c:pt>
                <c:pt idx="276">
                  <c:v>1487630336</c:v>
                </c:pt>
                <c:pt idx="277">
                  <c:v>1491140608</c:v>
                </c:pt>
                <c:pt idx="278">
                  <c:v>1494568960</c:v>
                </c:pt>
                <c:pt idx="279">
                  <c:v>1498005504</c:v>
                </c:pt>
                <c:pt idx="280">
                  <c:v>1501360128</c:v>
                </c:pt>
                <c:pt idx="281">
                  <c:v>1504866304</c:v>
                </c:pt>
                <c:pt idx="282">
                  <c:v>1508298752</c:v>
                </c:pt>
                <c:pt idx="283">
                  <c:v>1511653376</c:v>
                </c:pt>
                <c:pt idx="284">
                  <c:v>1515085824</c:v>
                </c:pt>
                <c:pt idx="285">
                  <c:v>1518596096</c:v>
                </c:pt>
                <c:pt idx="286">
                  <c:v>1522028544</c:v>
                </c:pt>
                <c:pt idx="287">
                  <c:v>1525379072</c:v>
                </c:pt>
                <c:pt idx="288">
                  <c:v>1528815616</c:v>
                </c:pt>
                <c:pt idx="289">
                  <c:v>1532243968</c:v>
                </c:pt>
                <c:pt idx="290">
                  <c:v>1535754240</c:v>
                </c:pt>
                <c:pt idx="291">
                  <c:v>1539108864</c:v>
                </c:pt>
                <c:pt idx="292">
                  <c:v>1542537216</c:v>
                </c:pt>
                <c:pt idx="293">
                  <c:v>1545973760</c:v>
                </c:pt>
                <c:pt idx="294">
                  <c:v>1549484032</c:v>
                </c:pt>
                <c:pt idx="295">
                  <c:v>1552834560</c:v>
                </c:pt>
                <c:pt idx="296">
                  <c:v>1556267008</c:v>
                </c:pt>
                <c:pt idx="297">
                  <c:v>1559621632</c:v>
                </c:pt>
                <c:pt idx="298">
                  <c:v>1563209728</c:v>
                </c:pt>
                <c:pt idx="299">
                  <c:v>1566564352</c:v>
                </c:pt>
                <c:pt idx="300">
                  <c:v>1569996800</c:v>
                </c:pt>
                <c:pt idx="301">
                  <c:v>1573347328</c:v>
                </c:pt>
                <c:pt idx="302">
                  <c:v>1576779776</c:v>
                </c:pt>
                <c:pt idx="303">
                  <c:v>1580290048</c:v>
                </c:pt>
                <c:pt idx="304">
                  <c:v>1583722496</c:v>
                </c:pt>
                <c:pt idx="305">
                  <c:v>1587077120</c:v>
                </c:pt>
                <c:pt idx="306">
                  <c:v>1590505472</c:v>
                </c:pt>
                <c:pt idx="307">
                  <c:v>1593937920</c:v>
                </c:pt>
                <c:pt idx="308">
                  <c:v>1597452288</c:v>
                </c:pt>
                <c:pt idx="309">
                  <c:v>1600802816</c:v>
                </c:pt>
                <c:pt idx="310">
                  <c:v>1604235264</c:v>
                </c:pt>
                <c:pt idx="311">
                  <c:v>1607585792</c:v>
                </c:pt>
                <c:pt idx="312">
                  <c:v>1611096064</c:v>
                </c:pt>
                <c:pt idx="313">
                  <c:v>1614532608</c:v>
                </c:pt>
                <c:pt idx="314">
                  <c:v>1617960960</c:v>
                </c:pt>
                <c:pt idx="315">
                  <c:v>1621315584</c:v>
                </c:pt>
                <c:pt idx="316">
                  <c:v>1624825856</c:v>
                </c:pt>
                <c:pt idx="317">
                  <c:v>1628258304</c:v>
                </c:pt>
                <c:pt idx="318">
                  <c:v>1631690752</c:v>
                </c:pt>
                <c:pt idx="319">
                  <c:v>1635045376</c:v>
                </c:pt>
                <c:pt idx="320">
                  <c:v>1638551552</c:v>
                </c:pt>
                <c:pt idx="321">
                  <c:v>1641984000</c:v>
                </c:pt>
                <c:pt idx="322">
                  <c:v>1645420544</c:v>
                </c:pt>
                <c:pt idx="323">
                  <c:v>1648771072</c:v>
                </c:pt>
                <c:pt idx="324">
                  <c:v>1652281344</c:v>
                </c:pt>
                <c:pt idx="325">
                  <c:v>1655713792</c:v>
                </c:pt>
                <c:pt idx="326">
                  <c:v>1659064320</c:v>
                </c:pt>
                <c:pt idx="327">
                  <c:v>1662500864</c:v>
                </c:pt>
                <c:pt idx="328">
                  <c:v>1666007040</c:v>
                </c:pt>
                <c:pt idx="329">
                  <c:v>1669439488</c:v>
                </c:pt>
                <c:pt idx="330">
                  <c:v>1672794112</c:v>
                </c:pt>
                <c:pt idx="331">
                  <c:v>1676222464</c:v>
                </c:pt>
                <c:pt idx="332">
                  <c:v>1679659008</c:v>
                </c:pt>
                <c:pt idx="333">
                  <c:v>1683169280</c:v>
                </c:pt>
                <c:pt idx="334">
                  <c:v>1686519808</c:v>
                </c:pt>
                <c:pt idx="335">
                  <c:v>2227879936</c:v>
                </c:pt>
                <c:pt idx="336">
                  <c:v>2231230464</c:v>
                </c:pt>
                <c:pt idx="337">
                  <c:v>2234818560</c:v>
                </c:pt>
                <c:pt idx="338">
                  <c:v>2238173184</c:v>
                </c:pt>
                <c:pt idx="339">
                  <c:v>2241601536</c:v>
                </c:pt>
                <c:pt idx="340">
                  <c:v>2244956160</c:v>
                </c:pt>
                <c:pt idx="341">
                  <c:v>2248388608</c:v>
                </c:pt>
                <c:pt idx="342">
                  <c:v>2251898880</c:v>
                </c:pt>
                <c:pt idx="343">
                  <c:v>2255331328</c:v>
                </c:pt>
                <c:pt idx="344">
                  <c:v>2258681856</c:v>
                </c:pt>
                <c:pt idx="345">
                  <c:v>2262114304</c:v>
                </c:pt>
                <c:pt idx="346">
                  <c:v>2265628672</c:v>
                </c:pt>
                <c:pt idx="347">
                  <c:v>2269057024</c:v>
                </c:pt>
                <c:pt idx="348">
                  <c:v>2272411648</c:v>
                </c:pt>
                <c:pt idx="349">
                  <c:v>2275844096</c:v>
                </c:pt>
                <c:pt idx="350">
                  <c:v>2279272448</c:v>
                </c:pt>
                <c:pt idx="351">
                  <c:v>2282786816</c:v>
                </c:pt>
                <c:pt idx="352">
                  <c:v>2286141440</c:v>
                </c:pt>
                <c:pt idx="353">
                  <c:v>2289569792</c:v>
                </c:pt>
                <c:pt idx="354">
                  <c:v>2292924416</c:v>
                </c:pt>
                <c:pt idx="355">
                  <c:v>2296430592</c:v>
                </c:pt>
                <c:pt idx="356">
                  <c:v>2299867136</c:v>
                </c:pt>
                <c:pt idx="357">
                  <c:v>2303299584</c:v>
                </c:pt>
                <c:pt idx="358">
                  <c:v>2306650112</c:v>
                </c:pt>
                <c:pt idx="359">
                  <c:v>2310160384</c:v>
                </c:pt>
                <c:pt idx="360">
                  <c:v>2313592832</c:v>
                </c:pt>
                <c:pt idx="361">
                  <c:v>2317025280</c:v>
                </c:pt>
                <c:pt idx="362">
                  <c:v>2320379904</c:v>
                </c:pt>
                <c:pt idx="363">
                  <c:v>2323890176</c:v>
                </c:pt>
                <c:pt idx="364">
                  <c:v>2327318528</c:v>
                </c:pt>
                <c:pt idx="365">
                  <c:v>2330673152</c:v>
                </c:pt>
                <c:pt idx="366">
                  <c:v>2334109696</c:v>
                </c:pt>
                <c:pt idx="367">
                  <c:v>2337615872</c:v>
                </c:pt>
                <c:pt idx="368">
                  <c:v>2341048320</c:v>
                </c:pt>
                <c:pt idx="369">
                  <c:v>2344398848</c:v>
                </c:pt>
                <c:pt idx="370">
                  <c:v>2347835392</c:v>
                </c:pt>
                <c:pt idx="371">
                  <c:v>2351267840</c:v>
                </c:pt>
                <c:pt idx="372">
                  <c:v>2354774016</c:v>
                </c:pt>
                <c:pt idx="373">
                  <c:v>2358128640</c:v>
                </c:pt>
                <c:pt idx="374">
                  <c:v>2361561088</c:v>
                </c:pt>
                <c:pt idx="375">
                  <c:v>2364993536</c:v>
                </c:pt>
                <c:pt idx="376">
                  <c:v>2368503808</c:v>
                </c:pt>
                <c:pt idx="377">
                  <c:v>2371858432</c:v>
                </c:pt>
                <c:pt idx="378">
                  <c:v>2375286784</c:v>
                </c:pt>
                <c:pt idx="379">
                  <c:v>2378641408</c:v>
                </c:pt>
                <c:pt idx="380">
                  <c:v>2382155776</c:v>
                </c:pt>
                <c:pt idx="381">
                  <c:v>2385584128</c:v>
                </c:pt>
                <c:pt idx="382">
                  <c:v>2389016576</c:v>
                </c:pt>
                <c:pt idx="383">
                  <c:v>2392367104</c:v>
                </c:pt>
                <c:pt idx="384">
                  <c:v>2395799552</c:v>
                </c:pt>
                <c:pt idx="385">
                  <c:v>2399313920</c:v>
                </c:pt>
                <c:pt idx="386">
                  <c:v>2402742272</c:v>
                </c:pt>
                <c:pt idx="387">
                  <c:v>2406096896</c:v>
                </c:pt>
                <c:pt idx="388">
                  <c:v>2409529344</c:v>
                </c:pt>
                <c:pt idx="389">
                  <c:v>2412957696</c:v>
                </c:pt>
                <c:pt idx="390">
                  <c:v>2416472064</c:v>
                </c:pt>
                <c:pt idx="391">
                  <c:v>2419826688</c:v>
                </c:pt>
                <c:pt idx="392">
                  <c:v>2423255040</c:v>
                </c:pt>
                <c:pt idx="393">
                  <c:v>2426687488</c:v>
                </c:pt>
                <c:pt idx="394">
                  <c:v>2430115840</c:v>
                </c:pt>
                <c:pt idx="395">
                  <c:v>2433552384</c:v>
                </c:pt>
                <c:pt idx="396">
                  <c:v>2436984832</c:v>
                </c:pt>
                <c:pt idx="397">
                  <c:v>2440335360</c:v>
                </c:pt>
                <c:pt idx="398">
                  <c:v>2443845632</c:v>
                </c:pt>
                <c:pt idx="399">
                  <c:v>2447282176</c:v>
                </c:pt>
                <c:pt idx="400">
                  <c:v>2450710528</c:v>
                </c:pt>
                <c:pt idx="401">
                  <c:v>2454065152</c:v>
                </c:pt>
                <c:pt idx="402">
                  <c:v>2457575424</c:v>
                </c:pt>
                <c:pt idx="403">
                  <c:v>2461003776</c:v>
                </c:pt>
                <c:pt idx="404">
                  <c:v>2464440320</c:v>
                </c:pt>
                <c:pt idx="405">
                  <c:v>2467790848</c:v>
                </c:pt>
                <c:pt idx="406">
                  <c:v>2471223296</c:v>
                </c:pt>
                <c:pt idx="407">
                  <c:v>2474733568</c:v>
                </c:pt>
                <c:pt idx="408">
                  <c:v>2478084096</c:v>
                </c:pt>
                <c:pt idx="409">
                  <c:v>2481520640</c:v>
                </c:pt>
                <c:pt idx="410">
                  <c:v>2484953088</c:v>
                </c:pt>
                <c:pt idx="411">
                  <c:v>2488459264</c:v>
                </c:pt>
                <c:pt idx="412">
                  <c:v>2491813888</c:v>
                </c:pt>
                <c:pt idx="413">
                  <c:v>2495246336</c:v>
                </c:pt>
                <c:pt idx="414">
                  <c:v>2498678784</c:v>
                </c:pt>
                <c:pt idx="415">
                  <c:v>2502189056</c:v>
                </c:pt>
                <c:pt idx="416">
                  <c:v>2505539584</c:v>
                </c:pt>
                <c:pt idx="417">
                  <c:v>2508972032</c:v>
                </c:pt>
                <c:pt idx="418">
                  <c:v>2512326656</c:v>
                </c:pt>
                <c:pt idx="419">
                  <c:v>2515914752</c:v>
                </c:pt>
                <c:pt idx="420">
                  <c:v>2519269376</c:v>
                </c:pt>
                <c:pt idx="421">
                  <c:v>2522701824</c:v>
                </c:pt>
                <c:pt idx="422">
                  <c:v>2526052352</c:v>
                </c:pt>
                <c:pt idx="423">
                  <c:v>2529484800</c:v>
                </c:pt>
                <c:pt idx="424">
                  <c:v>2532999168</c:v>
                </c:pt>
                <c:pt idx="425">
                  <c:v>2536427520</c:v>
                </c:pt>
                <c:pt idx="426">
                  <c:v>2539782144</c:v>
                </c:pt>
                <c:pt idx="427">
                  <c:v>2543210496</c:v>
                </c:pt>
                <c:pt idx="428">
                  <c:v>2546724864</c:v>
                </c:pt>
                <c:pt idx="429">
                  <c:v>2550157312</c:v>
                </c:pt>
                <c:pt idx="430">
                  <c:v>2553507840</c:v>
                </c:pt>
                <c:pt idx="431">
                  <c:v>2556940288</c:v>
                </c:pt>
                <c:pt idx="432">
                  <c:v>2560372736</c:v>
                </c:pt>
                <c:pt idx="433">
                  <c:v>2563883008</c:v>
                </c:pt>
                <c:pt idx="434">
                  <c:v>2567237632</c:v>
                </c:pt>
                <c:pt idx="435">
                  <c:v>2570670080</c:v>
                </c:pt>
                <c:pt idx="436">
                  <c:v>2574098432</c:v>
                </c:pt>
                <c:pt idx="437">
                  <c:v>2577530880</c:v>
                </c:pt>
                <c:pt idx="438">
                  <c:v>2580967424</c:v>
                </c:pt>
                <c:pt idx="439">
                  <c:v>2584395776</c:v>
                </c:pt>
                <c:pt idx="440">
                  <c:v>2587750400</c:v>
                </c:pt>
                <c:pt idx="441">
                  <c:v>2591256576</c:v>
                </c:pt>
                <c:pt idx="442">
                  <c:v>2594689024</c:v>
                </c:pt>
                <c:pt idx="443">
                  <c:v>2598125568</c:v>
                </c:pt>
                <c:pt idx="444">
                  <c:v>2601476096</c:v>
                </c:pt>
                <c:pt idx="445">
                  <c:v>2604986368</c:v>
                </c:pt>
                <c:pt idx="446">
                  <c:v>2608418816</c:v>
                </c:pt>
                <c:pt idx="447">
                  <c:v>2611769344</c:v>
                </c:pt>
                <c:pt idx="448">
                  <c:v>2615205888</c:v>
                </c:pt>
                <c:pt idx="449">
                  <c:v>2618638336</c:v>
                </c:pt>
                <c:pt idx="450">
                  <c:v>2622144512</c:v>
                </c:pt>
                <c:pt idx="451">
                  <c:v>2625499136</c:v>
                </c:pt>
                <c:pt idx="452">
                  <c:v>2628935680</c:v>
                </c:pt>
                <c:pt idx="453">
                  <c:v>2632364032</c:v>
                </c:pt>
                <c:pt idx="454">
                  <c:v>2635874304</c:v>
                </c:pt>
                <c:pt idx="455">
                  <c:v>2639224832</c:v>
                </c:pt>
                <c:pt idx="456">
                  <c:v>2642657280</c:v>
                </c:pt>
                <c:pt idx="457">
                  <c:v>2646093824</c:v>
                </c:pt>
                <c:pt idx="458">
                  <c:v>2649600000</c:v>
                </c:pt>
                <c:pt idx="459">
                  <c:v>2652954624</c:v>
                </c:pt>
                <c:pt idx="460">
                  <c:v>2656387072</c:v>
                </c:pt>
                <c:pt idx="461">
                  <c:v>2659737600</c:v>
                </c:pt>
                <c:pt idx="462">
                  <c:v>2663329792</c:v>
                </c:pt>
                <c:pt idx="463">
                  <c:v>2666684416</c:v>
                </c:pt>
                <c:pt idx="464">
                  <c:v>2670112768</c:v>
                </c:pt>
                <c:pt idx="465">
                  <c:v>2673467392</c:v>
                </c:pt>
                <c:pt idx="466">
                  <c:v>2676895744</c:v>
                </c:pt>
                <c:pt idx="467">
                  <c:v>2680410112</c:v>
                </c:pt>
                <c:pt idx="468">
                  <c:v>2683842560</c:v>
                </c:pt>
                <c:pt idx="469">
                  <c:v>2687193088</c:v>
                </c:pt>
                <c:pt idx="470">
                  <c:v>2690625536</c:v>
                </c:pt>
                <c:pt idx="471">
                  <c:v>2694057984</c:v>
                </c:pt>
                <c:pt idx="472">
                  <c:v>2697568256</c:v>
                </c:pt>
                <c:pt idx="473">
                  <c:v>2700922880</c:v>
                </c:pt>
                <c:pt idx="474">
                  <c:v>2704355328</c:v>
                </c:pt>
                <c:pt idx="475">
                  <c:v>2707783680</c:v>
                </c:pt>
                <c:pt idx="476">
                  <c:v>2711216128</c:v>
                </c:pt>
                <c:pt idx="477">
                  <c:v>2714648576</c:v>
                </c:pt>
                <c:pt idx="478">
                  <c:v>2718081024</c:v>
                </c:pt>
                <c:pt idx="479">
                  <c:v>2721435648</c:v>
                </c:pt>
                <c:pt idx="480">
                  <c:v>2724941824</c:v>
                </c:pt>
                <c:pt idx="481">
                  <c:v>2728378368</c:v>
                </c:pt>
                <c:pt idx="482">
                  <c:v>2731810816</c:v>
                </c:pt>
                <c:pt idx="483">
                  <c:v>2735161344</c:v>
                </c:pt>
                <c:pt idx="484">
                  <c:v>2738671616</c:v>
                </c:pt>
                <c:pt idx="485">
                  <c:v>2742104064</c:v>
                </c:pt>
                <c:pt idx="486">
                  <c:v>2745536512</c:v>
                </c:pt>
                <c:pt idx="487">
                  <c:v>2748891136</c:v>
                </c:pt>
                <c:pt idx="488">
                  <c:v>2752319488</c:v>
                </c:pt>
                <c:pt idx="489">
                  <c:v>2755829760</c:v>
                </c:pt>
                <c:pt idx="490">
                  <c:v>2759184384</c:v>
                </c:pt>
                <c:pt idx="491">
                  <c:v>2762620928</c:v>
                </c:pt>
                <c:pt idx="492">
                  <c:v>2766049280</c:v>
                </c:pt>
                <c:pt idx="493">
                  <c:v>2769559552</c:v>
                </c:pt>
                <c:pt idx="494">
                  <c:v>2772914176</c:v>
                </c:pt>
                <c:pt idx="495">
                  <c:v>2776342528</c:v>
                </c:pt>
                <c:pt idx="496">
                  <c:v>2779779072</c:v>
                </c:pt>
                <c:pt idx="497">
                  <c:v>2783285248</c:v>
                </c:pt>
                <c:pt idx="498">
                  <c:v>2786639872</c:v>
                </c:pt>
                <c:pt idx="499">
                  <c:v>2790072320</c:v>
                </c:pt>
                <c:pt idx="500">
                  <c:v>2793422848</c:v>
                </c:pt>
                <c:pt idx="501">
                  <c:v>2796937216</c:v>
                </c:pt>
                <c:pt idx="502">
                  <c:v>2800369664</c:v>
                </c:pt>
                <c:pt idx="503">
                  <c:v>2803798016</c:v>
                </c:pt>
                <c:pt idx="504">
                  <c:v>2807152640</c:v>
                </c:pt>
                <c:pt idx="505">
                  <c:v>2810585088</c:v>
                </c:pt>
                <c:pt idx="506">
                  <c:v>2814095360</c:v>
                </c:pt>
                <c:pt idx="507">
                  <c:v>2817527808</c:v>
                </c:pt>
                <c:pt idx="508">
                  <c:v>2820878336</c:v>
                </c:pt>
                <c:pt idx="509">
                  <c:v>2824310784</c:v>
                </c:pt>
                <c:pt idx="510">
                  <c:v>2827825152</c:v>
                </c:pt>
                <c:pt idx="511">
                  <c:v>2831253504</c:v>
                </c:pt>
                <c:pt idx="512">
                  <c:v>2834608128</c:v>
                </c:pt>
                <c:pt idx="513">
                  <c:v>2838040576</c:v>
                </c:pt>
                <c:pt idx="514">
                  <c:v>2841391104</c:v>
                </c:pt>
                <c:pt idx="515">
                  <c:v>2844983296</c:v>
                </c:pt>
                <c:pt idx="516">
                  <c:v>2848337920</c:v>
                </c:pt>
                <c:pt idx="517">
                  <c:v>2851766272</c:v>
                </c:pt>
                <c:pt idx="518">
                  <c:v>2855120896</c:v>
                </c:pt>
                <c:pt idx="519">
                  <c:v>2858627072</c:v>
                </c:pt>
                <c:pt idx="520">
                  <c:v>2862063616</c:v>
                </c:pt>
                <c:pt idx="521">
                  <c:v>2865496064</c:v>
                </c:pt>
                <c:pt idx="522">
                  <c:v>2868846592</c:v>
                </c:pt>
                <c:pt idx="523">
                  <c:v>2872356864</c:v>
                </c:pt>
                <c:pt idx="524">
                  <c:v>2875789312</c:v>
                </c:pt>
                <c:pt idx="525">
                  <c:v>2879221760</c:v>
                </c:pt>
                <c:pt idx="526">
                  <c:v>2882576384</c:v>
                </c:pt>
                <c:pt idx="527">
                  <c:v>2886086656</c:v>
                </c:pt>
                <c:pt idx="528">
                  <c:v>2889515008</c:v>
                </c:pt>
                <c:pt idx="529">
                  <c:v>2892869632</c:v>
                </c:pt>
                <c:pt idx="530">
                  <c:v>2896306176</c:v>
                </c:pt>
                <c:pt idx="531">
                  <c:v>2899734528</c:v>
                </c:pt>
                <c:pt idx="532">
                  <c:v>2903244800</c:v>
                </c:pt>
                <c:pt idx="533">
                  <c:v>2906595328</c:v>
                </c:pt>
                <c:pt idx="534">
                  <c:v>2910031872</c:v>
                </c:pt>
                <c:pt idx="535">
                  <c:v>2913464320</c:v>
                </c:pt>
                <c:pt idx="536">
                  <c:v>2916970496</c:v>
                </c:pt>
                <c:pt idx="537">
                  <c:v>2920325120</c:v>
                </c:pt>
                <c:pt idx="538">
                  <c:v>2923757568</c:v>
                </c:pt>
                <c:pt idx="539">
                  <c:v>2927190016</c:v>
                </c:pt>
                <c:pt idx="540">
                  <c:v>2930700288</c:v>
                </c:pt>
                <c:pt idx="541">
                  <c:v>2934054912</c:v>
                </c:pt>
                <c:pt idx="542">
                  <c:v>2937483264</c:v>
                </c:pt>
                <c:pt idx="543">
                  <c:v>2940837888</c:v>
                </c:pt>
                <c:pt idx="544">
                  <c:v>2944430080</c:v>
                </c:pt>
                <c:pt idx="545">
                  <c:v>2947780608</c:v>
                </c:pt>
                <c:pt idx="546">
                  <c:v>2951213056</c:v>
                </c:pt>
                <c:pt idx="547">
                  <c:v>2954563584</c:v>
                </c:pt>
                <c:pt idx="548">
                  <c:v>2957996032</c:v>
                </c:pt>
                <c:pt idx="549">
                  <c:v>2961510400</c:v>
                </c:pt>
                <c:pt idx="550">
                  <c:v>2964938752</c:v>
                </c:pt>
                <c:pt idx="551">
                  <c:v>2968293376</c:v>
                </c:pt>
                <c:pt idx="552">
                  <c:v>2971725824</c:v>
                </c:pt>
                <c:pt idx="553">
                  <c:v>2975076352</c:v>
                </c:pt>
                <c:pt idx="554">
                  <c:v>2978668544</c:v>
                </c:pt>
                <c:pt idx="555">
                  <c:v>2982023168</c:v>
                </c:pt>
                <c:pt idx="556">
                  <c:v>2985451520</c:v>
                </c:pt>
                <c:pt idx="557">
                  <c:v>2988806144</c:v>
                </c:pt>
                <c:pt idx="558">
                  <c:v>2992312320</c:v>
                </c:pt>
                <c:pt idx="559">
                  <c:v>2995748864</c:v>
                </c:pt>
                <c:pt idx="560">
                  <c:v>2999181312</c:v>
                </c:pt>
                <c:pt idx="561">
                  <c:v>3002531840</c:v>
                </c:pt>
                <c:pt idx="562">
                  <c:v>3006042112</c:v>
                </c:pt>
                <c:pt idx="563">
                  <c:v>3009478656</c:v>
                </c:pt>
                <c:pt idx="564">
                  <c:v>3012907008</c:v>
                </c:pt>
                <c:pt idx="565">
                  <c:v>3016261632</c:v>
                </c:pt>
                <c:pt idx="566">
                  <c:v>3019771904</c:v>
                </c:pt>
                <c:pt idx="567">
                  <c:v>3023200256</c:v>
                </c:pt>
                <c:pt idx="568">
                  <c:v>3026636800</c:v>
                </c:pt>
                <c:pt idx="569">
                  <c:v>3029987328</c:v>
                </c:pt>
                <c:pt idx="570">
                  <c:v>3033497600</c:v>
                </c:pt>
                <c:pt idx="571">
                  <c:v>3036930048</c:v>
                </c:pt>
                <c:pt idx="572">
                  <c:v>3040280576</c:v>
                </c:pt>
                <c:pt idx="573">
                  <c:v>3043717120</c:v>
                </c:pt>
                <c:pt idx="574">
                  <c:v>3047149568</c:v>
                </c:pt>
                <c:pt idx="575">
                  <c:v>3050655744</c:v>
                </c:pt>
                <c:pt idx="576">
                  <c:v>3054010368</c:v>
                </c:pt>
                <c:pt idx="577">
                  <c:v>3057442816</c:v>
                </c:pt>
                <c:pt idx="578">
                  <c:v>3060875264</c:v>
                </c:pt>
                <c:pt idx="579">
                  <c:v>3064385536</c:v>
                </c:pt>
                <c:pt idx="580">
                  <c:v>3067736064</c:v>
                </c:pt>
                <c:pt idx="581">
                  <c:v>3071168512</c:v>
                </c:pt>
                <c:pt idx="582">
                  <c:v>3074523136</c:v>
                </c:pt>
                <c:pt idx="583">
                  <c:v>3078033408</c:v>
                </c:pt>
                <c:pt idx="584">
                  <c:v>3081465856</c:v>
                </c:pt>
                <c:pt idx="585">
                  <c:v>3084898304</c:v>
                </c:pt>
                <c:pt idx="586">
                  <c:v>3088248832</c:v>
                </c:pt>
                <c:pt idx="587">
                  <c:v>3091681280</c:v>
                </c:pt>
                <c:pt idx="588">
                  <c:v>3095195648</c:v>
                </c:pt>
                <c:pt idx="589">
                  <c:v>3098624000</c:v>
                </c:pt>
                <c:pt idx="590">
                  <c:v>3101978624</c:v>
                </c:pt>
                <c:pt idx="591">
                  <c:v>3105406976</c:v>
                </c:pt>
                <c:pt idx="592">
                  <c:v>3108921344</c:v>
                </c:pt>
                <c:pt idx="593">
                  <c:v>3112353792</c:v>
                </c:pt>
                <c:pt idx="594">
                  <c:v>3115704320</c:v>
                </c:pt>
                <c:pt idx="595">
                  <c:v>3119136768</c:v>
                </c:pt>
                <c:pt idx="596">
                  <c:v>3122569216</c:v>
                </c:pt>
                <c:pt idx="597">
                  <c:v>3126079488</c:v>
                </c:pt>
                <c:pt idx="598">
                  <c:v>3129434112</c:v>
                </c:pt>
                <c:pt idx="599">
                  <c:v>3132866560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0C-4DD4-A70F-16729378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0288"/>
        <c:axId val="588328264"/>
      </c:scatterChart>
      <c:valAx>
        <c:axId val="5209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328264"/>
        <c:crosses val="autoZero"/>
        <c:crossBetween val="midCat"/>
      </c:valAx>
      <c:valAx>
        <c:axId val="588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9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Tabelle4!$C$1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Tabelle4!$C$2:$C$801</c:f>
              <c:numCache>
                <c:formatCode>General</c:formatCode>
                <c:ptCount val="800"/>
                <c:pt idx="0">
                  <c:v>7.8067600000000003E-3</c:v>
                </c:pt>
                <c:pt idx="1">
                  <c:v>1.43185E-2</c:v>
                </c:pt>
                <c:pt idx="2">
                  <c:v>2.29035E-2</c:v>
                </c:pt>
                <c:pt idx="3">
                  <c:v>2.7632899999999998E-2</c:v>
                </c:pt>
                <c:pt idx="4">
                  <c:v>4.3999900000000002E-2</c:v>
                </c:pt>
                <c:pt idx="5">
                  <c:v>4.8734800000000002E-2</c:v>
                </c:pt>
                <c:pt idx="6">
                  <c:v>5.3247200000000001E-2</c:v>
                </c:pt>
                <c:pt idx="7">
                  <c:v>5.7760499999999999E-2</c:v>
                </c:pt>
                <c:pt idx="8">
                  <c:v>6.4755199999999999E-2</c:v>
                </c:pt>
                <c:pt idx="9">
                  <c:v>8.9858199999999999E-2</c:v>
                </c:pt>
                <c:pt idx="10">
                  <c:v>9.4919400000000001E-2</c:v>
                </c:pt>
                <c:pt idx="11">
                  <c:v>0.101215</c:v>
                </c:pt>
                <c:pt idx="12">
                  <c:v>0.10700800000000001</c:v>
                </c:pt>
                <c:pt idx="13">
                  <c:v>0.11289299999999999</c:v>
                </c:pt>
                <c:pt idx="14">
                  <c:v>0.119362</c:v>
                </c:pt>
                <c:pt idx="15">
                  <c:v>0.12637000000000001</c:v>
                </c:pt>
                <c:pt idx="16">
                  <c:v>0.13428399999999999</c:v>
                </c:pt>
                <c:pt idx="17">
                  <c:v>0.14266599999999999</c:v>
                </c:pt>
                <c:pt idx="18">
                  <c:v>0.15268699999999999</c:v>
                </c:pt>
                <c:pt idx="19">
                  <c:v>0.166323</c:v>
                </c:pt>
                <c:pt idx="20">
                  <c:v>0.20174400000000001</c:v>
                </c:pt>
                <c:pt idx="21">
                  <c:v>0.20766699999999999</c:v>
                </c:pt>
                <c:pt idx="22">
                  <c:v>0.213613</c:v>
                </c:pt>
                <c:pt idx="23">
                  <c:v>0.21989600000000001</c:v>
                </c:pt>
                <c:pt idx="24">
                  <c:v>0.225748</c:v>
                </c:pt>
                <c:pt idx="25">
                  <c:v>0.23241999999999999</c:v>
                </c:pt>
                <c:pt idx="26">
                  <c:v>0.23857200000000001</c:v>
                </c:pt>
                <c:pt idx="27">
                  <c:v>0.245055</c:v>
                </c:pt>
                <c:pt idx="28">
                  <c:v>0.25173299999999998</c:v>
                </c:pt>
                <c:pt idx="29">
                  <c:v>0.25874200000000003</c:v>
                </c:pt>
                <c:pt idx="30">
                  <c:v>0.26601200000000003</c:v>
                </c:pt>
                <c:pt idx="31">
                  <c:v>0.27337400000000001</c:v>
                </c:pt>
                <c:pt idx="32">
                  <c:v>0.28117999999999999</c:v>
                </c:pt>
                <c:pt idx="33">
                  <c:v>0.29030899999999998</c:v>
                </c:pt>
                <c:pt idx="34">
                  <c:v>0.30030600000000002</c:v>
                </c:pt>
                <c:pt idx="35">
                  <c:v>0.30967499999999998</c:v>
                </c:pt>
                <c:pt idx="36">
                  <c:v>0.32128099999999998</c:v>
                </c:pt>
                <c:pt idx="37">
                  <c:v>0.33267200000000002</c:v>
                </c:pt>
                <c:pt idx="38">
                  <c:v>0.34596900000000003</c:v>
                </c:pt>
                <c:pt idx="39">
                  <c:v>0.36310199999999998</c:v>
                </c:pt>
                <c:pt idx="40">
                  <c:v>0.430809</c:v>
                </c:pt>
                <c:pt idx="41">
                  <c:v>0.43521599999999999</c:v>
                </c:pt>
                <c:pt idx="42">
                  <c:v>0.44192599999999999</c:v>
                </c:pt>
                <c:pt idx="43">
                  <c:v>0.44870199999999999</c:v>
                </c:pt>
                <c:pt idx="44">
                  <c:v>0.45572299999999999</c:v>
                </c:pt>
                <c:pt idx="45">
                  <c:v>0.462696</c:v>
                </c:pt>
                <c:pt idx="46">
                  <c:v>0.46984999999999999</c:v>
                </c:pt>
                <c:pt idx="47">
                  <c:v>0.47657300000000002</c:v>
                </c:pt>
                <c:pt idx="48">
                  <c:v>0.48306700000000002</c:v>
                </c:pt>
                <c:pt idx="49">
                  <c:v>0.489425</c:v>
                </c:pt>
                <c:pt idx="50">
                  <c:v>0.49596400000000002</c:v>
                </c:pt>
                <c:pt idx="51">
                  <c:v>0.50239299999999998</c:v>
                </c:pt>
                <c:pt idx="52">
                  <c:v>0.50918799999999997</c:v>
                </c:pt>
                <c:pt idx="53">
                  <c:v>0.51614599999999999</c:v>
                </c:pt>
                <c:pt idx="54">
                  <c:v>0.52315</c:v>
                </c:pt>
                <c:pt idx="55">
                  <c:v>0.52983999999999998</c:v>
                </c:pt>
                <c:pt idx="56">
                  <c:v>0.53730999999999995</c:v>
                </c:pt>
                <c:pt idx="57">
                  <c:v>0.54576100000000005</c:v>
                </c:pt>
                <c:pt idx="58">
                  <c:v>0.55392699999999995</c:v>
                </c:pt>
                <c:pt idx="59">
                  <c:v>0.56174900000000005</c:v>
                </c:pt>
                <c:pt idx="60">
                  <c:v>0.57014299999999996</c:v>
                </c:pt>
                <c:pt idx="61">
                  <c:v>0.57850900000000005</c:v>
                </c:pt>
                <c:pt idx="62">
                  <c:v>0.58703300000000003</c:v>
                </c:pt>
                <c:pt idx="63">
                  <c:v>0.59569700000000003</c:v>
                </c:pt>
                <c:pt idx="64">
                  <c:v>0.60461900000000002</c:v>
                </c:pt>
                <c:pt idx="65">
                  <c:v>0.61391600000000002</c:v>
                </c:pt>
                <c:pt idx="66">
                  <c:v>0.62367300000000003</c:v>
                </c:pt>
                <c:pt idx="67">
                  <c:v>0.63395199999999996</c:v>
                </c:pt>
                <c:pt idx="68">
                  <c:v>0.64390700000000001</c:v>
                </c:pt>
                <c:pt idx="69">
                  <c:v>0.654057</c:v>
                </c:pt>
                <c:pt idx="70">
                  <c:v>0.664358</c:v>
                </c:pt>
                <c:pt idx="71">
                  <c:v>0.675149</c:v>
                </c:pt>
                <c:pt idx="72">
                  <c:v>0.68608999999999998</c:v>
                </c:pt>
                <c:pt idx="73">
                  <c:v>0.69756200000000002</c:v>
                </c:pt>
                <c:pt idx="74">
                  <c:v>0.70912900000000001</c:v>
                </c:pt>
                <c:pt idx="75">
                  <c:v>0.721356</c:v>
                </c:pt>
                <c:pt idx="76">
                  <c:v>0.73403499999999999</c:v>
                </c:pt>
                <c:pt idx="77">
                  <c:v>0.74783100000000002</c:v>
                </c:pt>
                <c:pt idx="78">
                  <c:v>0.76348400000000005</c:v>
                </c:pt>
                <c:pt idx="79">
                  <c:v>0.89304499999999998</c:v>
                </c:pt>
                <c:pt idx="80">
                  <c:v>0.89818900000000002</c:v>
                </c:pt>
                <c:pt idx="81">
                  <c:v>0.90302000000000004</c:v>
                </c:pt>
                <c:pt idx="82">
                  <c:v>0.90779100000000001</c:v>
                </c:pt>
                <c:pt idx="83">
                  <c:v>0.91274900000000003</c:v>
                </c:pt>
                <c:pt idx="84">
                  <c:v>0.920099</c:v>
                </c:pt>
                <c:pt idx="85">
                  <c:v>0.92731699999999995</c:v>
                </c:pt>
                <c:pt idx="86">
                  <c:v>0.93471000000000004</c:v>
                </c:pt>
                <c:pt idx="87">
                  <c:v>0.94210199999999999</c:v>
                </c:pt>
                <c:pt idx="88">
                  <c:v>0.94984800000000003</c:v>
                </c:pt>
                <c:pt idx="89">
                  <c:v>0.95719799999999999</c:v>
                </c:pt>
                <c:pt idx="90">
                  <c:v>0.96447899999999998</c:v>
                </c:pt>
                <c:pt idx="91">
                  <c:v>0.97204199999999996</c:v>
                </c:pt>
                <c:pt idx="92">
                  <c:v>0.97917799999999999</c:v>
                </c:pt>
                <c:pt idx="93">
                  <c:v>0.98624500000000004</c:v>
                </c:pt>
                <c:pt idx="94">
                  <c:v>0.99355499999999997</c:v>
                </c:pt>
                <c:pt idx="95">
                  <c:v>1.00074</c:v>
                </c:pt>
                <c:pt idx="96">
                  <c:v>1.00857</c:v>
                </c:pt>
                <c:pt idx="97">
                  <c:v>1.0158799999999999</c:v>
                </c:pt>
                <c:pt idx="98">
                  <c:v>1.02382</c:v>
                </c:pt>
                <c:pt idx="99">
                  <c:v>1.03176</c:v>
                </c:pt>
                <c:pt idx="100">
                  <c:v>1.03993</c:v>
                </c:pt>
                <c:pt idx="101">
                  <c:v>1.0478499999999999</c:v>
                </c:pt>
                <c:pt idx="102">
                  <c:v>1.05576</c:v>
                </c:pt>
                <c:pt idx="103">
                  <c:v>1.0637700000000001</c:v>
                </c:pt>
                <c:pt idx="104">
                  <c:v>1.0718700000000001</c:v>
                </c:pt>
                <c:pt idx="105">
                  <c:v>1.08005</c:v>
                </c:pt>
                <c:pt idx="106">
                  <c:v>1.0884</c:v>
                </c:pt>
                <c:pt idx="107">
                  <c:v>1.09676</c:v>
                </c:pt>
                <c:pt idx="108">
                  <c:v>1.1049899999999999</c:v>
                </c:pt>
                <c:pt idx="109">
                  <c:v>1.11364</c:v>
                </c:pt>
                <c:pt idx="110">
                  <c:v>1.1217699999999999</c:v>
                </c:pt>
                <c:pt idx="111">
                  <c:v>1.1300600000000001</c:v>
                </c:pt>
                <c:pt idx="112">
                  <c:v>1.1380399999999999</c:v>
                </c:pt>
                <c:pt idx="113">
                  <c:v>1.1463000000000001</c:v>
                </c:pt>
                <c:pt idx="114">
                  <c:v>1.1543600000000001</c:v>
                </c:pt>
                <c:pt idx="115">
                  <c:v>1.1624099999999999</c:v>
                </c:pt>
                <c:pt idx="116">
                  <c:v>1.17058</c:v>
                </c:pt>
                <c:pt idx="117">
                  <c:v>1.17902</c:v>
                </c:pt>
                <c:pt idx="118">
                  <c:v>1.1873400000000001</c:v>
                </c:pt>
                <c:pt idx="119">
                  <c:v>1.19573</c:v>
                </c:pt>
                <c:pt idx="120">
                  <c:v>1.2043699999999999</c:v>
                </c:pt>
                <c:pt idx="121">
                  <c:v>1.2130399999999999</c:v>
                </c:pt>
                <c:pt idx="122">
                  <c:v>1.22157</c:v>
                </c:pt>
                <c:pt idx="123">
                  <c:v>1.2301800000000001</c:v>
                </c:pt>
                <c:pt idx="124">
                  <c:v>1.23872</c:v>
                </c:pt>
                <c:pt idx="125">
                  <c:v>1.24722</c:v>
                </c:pt>
                <c:pt idx="126">
                  <c:v>1.2556400000000001</c:v>
                </c:pt>
                <c:pt idx="127">
                  <c:v>1.2644</c:v>
                </c:pt>
                <c:pt idx="128">
                  <c:v>1.2733399999999999</c:v>
                </c:pt>
                <c:pt idx="129">
                  <c:v>1.2822499999999999</c:v>
                </c:pt>
                <c:pt idx="130">
                  <c:v>1.29149</c:v>
                </c:pt>
                <c:pt idx="131">
                  <c:v>1.2998400000000001</c:v>
                </c:pt>
                <c:pt idx="132">
                  <c:v>1.3084800000000001</c:v>
                </c:pt>
                <c:pt idx="133">
                  <c:v>1.31724</c:v>
                </c:pt>
                <c:pt idx="134">
                  <c:v>1.3260099999999999</c:v>
                </c:pt>
                <c:pt idx="135">
                  <c:v>1.33497</c:v>
                </c:pt>
                <c:pt idx="136">
                  <c:v>1.3444100000000001</c:v>
                </c:pt>
                <c:pt idx="137">
                  <c:v>1.3543499999999999</c:v>
                </c:pt>
                <c:pt idx="138">
                  <c:v>1.36446</c:v>
                </c:pt>
                <c:pt idx="139">
                  <c:v>1.3746799999999999</c:v>
                </c:pt>
                <c:pt idx="140">
                  <c:v>1.38497</c:v>
                </c:pt>
                <c:pt idx="141">
                  <c:v>1.39592</c:v>
                </c:pt>
                <c:pt idx="142">
                  <c:v>1.40744</c:v>
                </c:pt>
                <c:pt idx="143">
                  <c:v>1.41936</c:v>
                </c:pt>
                <c:pt idx="144">
                  <c:v>1.43099</c:v>
                </c:pt>
                <c:pt idx="145">
                  <c:v>1.44316</c:v>
                </c:pt>
                <c:pt idx="146">
                  <c:v>1.4555</c:v>
                </c:pt>
                <c:pt idx="147">
                  <c:v>1.46818</c:v>
                </c:pt>
                <c:pt idx="148">
                  <c:v>1.48119</c:v>
                </c:pt>
                <c:pt idx="149">
                  <c:v>1.4942500000000001</c:v>
                </c:pt>
                <c:pt idx="150">
                  <c:v>1.5077400000000001</c:v>
                </c:pt>
                <c:pt idx="151">
                  <c:v>1.5217400000000001</c:v>
                </c:pt>
                <c:pt idx="152">
                  <c:v>1.7679400000000001</c:v>
                </c:pt>
                <c:pt idx="153">
                  <c:v>1.7743599999999999</c:v>
                </c:pt>
                <c:pt idx="154">
                  <c:v>1.78041</c:v>
                </c:pt>
                <c:pt idx="155">
                  <c:v>1.78634</c:v>
                </c:pt>
                <c:pt idx="156">
                  <c:v>1.7921199999999999</c:v>
                </c:pt>
                <c:pt idx="157">
                  <c:v>1.79792</c:v>
                </c:pt>
                <c:pt idx="158">
                  <c:v>1.80362</c:v>
                </c:pt>
                <c:pt idx="159">
                  <c:v>1.8095399999999999</c:v>
                </c:pt>
                <c:pt idx="160">
                  <c:v>1.8154300000000001</c:v>
                </c:pt>
                <c:pt idx="161">
                  <c:v>1.82125</c:v>
                </c:pt>
                <c:pt idx="162">
                  <c:v>1.8270599999999999</c:v>
                </c:pt>
                <c:pt idx="163">
                  <c:v>1.83291</c:v>
                </c:pt>
                <c:pt idx="164">
                  <c:v>1.83911</c:v>
                </c:pt>
                <c:pt idx="165">
                  <c:v>1.84494</c:v>
                </c:pt>
                <c:pt idx="166">
                  <c:v>1.85073</c:v>
                </c:pt>
                <c:pt idx="167">
                  <c:v>1.8569599999999999</c:v>
                </c:pt>
                <c:pt idx="168">
                  <c:v>1.8642300000000001</c:v>
                </c:pt>
                <c:pt idx="169">
                  <c:v>1.87164</c:v>
                </c:pt>
                <c:pt idx="170">
                  <c:v>1.8788899999999999</c:v>
                </c:pt>
                <c:pt idx="171">
                  <c:v>1.8865000000000001</c:v>
                </c:pt>
                <c:pt idx="172">
                  <c:v>1.8938299999999999</c:v>
                </c:pt>
                <c:pt idx="173">
                  <c:v>1.90113</c:v>
                </c:pt>
                <c:pt idx="174">
                  <c:v>1.9084300000000001</c:v>
                </c:pt>
                <c:pt idx="175">
                  <c:v>1.9156899999999999</c:v>
                </c:pt>
                <c:pt idx="176">
                  <c:v>1.9229099999999999</c:v>
                </c:pt>
                <c:pt idx="177">
                  <c:v>1.93049</c:v>
                </c:pt>
                <c:pt idx="178">
                  <c:v>1.9382900000000001</c:v>
                </c:pt>
                <c:pt idx="179">
                  <c:v>1.9456100000000001</c:v>
                </c:pt>
                <c:pt idx="180">
                  <c:v>1.95309</c:v>
                </c:pt>
                <c:pt idx="181">
                  <c:v>1.9604200000000001</c:v>
                </c:pt>
                <c:pt idx="182">
                  <c:v>1.9678100000000001</c:v>
                </c:pt>
                <c:pt idx="183">
                  <c:v>1.9751799999999999</c:v>
                </c:pt>
                <c:pt idx="184">
                  <c:v>1.98248</c:v>
                </c:pt>
                <c:pt idx="185">
                  <c:v>1.99041</c:v>
                </c:pt>
                <c:pt idx="186">
                  <c:v>1.9978100000000001</c:v>
                </c:pt>
                <c:pt idx="187">
                  <c:v>2.0051700000000001</c:v>
                </c:pt>
                <c:pt idx="188">
                  <c:v>2.0128699999999999</c:v>
                </c:pt>
                <c:pt idx="189">
                  <c:v>2.0202200000000001</c:v>
                </c:pt>
                <c:pt idx="190">
                  <c:v>2.0274800000000002</c:v>
                </c:pt>
                <c:pt idx="191">
                  <c:v>2.0348099999999998</c:v>
                </c:pt>
                <c:pt idx="192">
                  <c:v>2.0424099999999998</c:v>
                </c:pt>
                <c:pt idx="193">
                  <c:v>2.0499100000000001</c:v>
                </c:pt>
                <c:pt idx="194">
                  <c:v>2.0573999999999999</c:v>
                </c:pt>
                <c:pt idx="195">
                  <c:v>2.0648900000000001</c:v>
                </c:pt>
                <c:pt idx="196">
                  <c:v>2.0723799999999999</c:v>
                </c:pt>
                <c:pt idx="197">
                  <c:v>2.0798199999999998</c:v>
                </c:pt>
                <c:pt idx="198">
                  <c:v>2.08724</c:v>
                </c:pt>
                <c:pt idx="199">
                  <c:v>2.0948199999999999</c:v>
                </c:pt>
                <c:pt idx="200">
                  <c:v>2.1024099999999999</c:v>
                </c:pt>
                <c:pt idx="201">
                  <c:v>2.11009</c:v>
                </c:pt>
                <c:pt idx="202">
                  <c:v>2.1178900000000001</c:v>
                </c:pt>
                <c:pt idx="203">
                  <c:v>2.1255600000000001</c:v>
                </c:pt>
                <c:pt idx="204">
                  <c:v>2.1333899999999999</c:v>
                </c:pt>
                <c:pt idx="205">
                  <c:v>2.1414300000000002</c:v>
                </c:pt>
                <c:pt idx="206">
                  <c:v>2.1492</c:v>
                </c:pt>
                <c:pt idx="207">
                  <c:v>2.1572100000000001</c:v>
                </c:pt>
                <c:pt idx="208">
                  <c:v>2.1650900000000002</c:v>
                </c:pt>
                <c:pt idx="209">
                  <c:v>2.1731199999999999</c:v>
                </c:pt>
                <c:pt idx="210">
                  <c:v>2.1813099999999999</c:v>
                </c:pt>
                <c:pt idx="211">
                  <c:v>2.1897000000000002</c:v>
                </c:pt>
                <c:pt idx="212">
                  <c:v>2.1981199999999999</c:v>
                </c:pt>
                <c:pt idx="213">
                  <c:v>2.2064300000000001</c:v>
                </c:pt>
                <c:pt idx="214">
                  <c:v>2.2148699999999999</c:v>
                </c:pt>
                <c:pt idx="215">
                  <c:v>2.2231200000000002</c:v>
                </c:pt>
                <c:pt idx="216">
                  <c:v>2.2314400000000001</c:v>
                </c:pt>
                <c:pt idx="217">
                  <c:v>2.2397399999999998</c:v>
                </c:pt>
                <c:pt idx="218">
                  <c:v>2.2483399999999998</c:v>
                </c:pt>
                <c:pt idx="219">
                  <c:v>2.2568000000000001</c:v>
                </c:pt>
                <c:pt idx="220">
                  <c:v>2.2656700000000001</c:v>
                </c:pt>
                <c:pt idx="221">
                  <c:v>2.2745199999999999</c:v>
                </c:pt>
                <c:pt idx="222">
                  <c:v>2.2835000000000001</c:v>
                </c:pt>
                <c:pt idx="223">
                  <c:v>2.2923200000000001</c:v>
                </c:pt>
                <c:pt idx="224">
                  <c:v>2.3011499999999998</c:v>
                </c:pt>
                <c:pt idx="225">
                  <c:v>2.3101099999999999</c:v>
                </c:pt>
                <c:pt idx="226">
                  <c:v>2.3191600000000001</c:v>
                </c:pt>
                <c:pt idx="227">
                  <c:v>2.3280799999999999</c:v>
                </c:pt>
                <c:pt idx="228">
                  <c:v>2.3373300000000001</c:v>
                </c:pt>
                <c:pt idx="229">
                  <c:v>2.3466900000000002</c:v>
                </c:pt>
                <c:pt idx="230">
                  <c:v>2.35589</c:v>
                </c:pt>
                <c:pt idx="231">
                  <c:v>2.3647900000000002</c:v>
                </c:pt>
                <c:pt idx="232">
                  <c:v>2.3738000000000001</c:v>
                </c:pt>
                <c:pt idx="233">
                  <c:v>2.3828</c:v>
                </c:pt>
                <c:pt idx="234">
                  <c:v>2.3917799999999998</c:v>
                </c:pt>
                <c:pt idx="235">
                  <c:v>2.40116</c:v>
                </c:pt>
                <c:pt idx="236">
                  <c:v>2.4102299999999999</c:v>
                </c:pt>
                <c:pt idx="237">
                  <c:v>2.4193799999999999</c:v>
                </c:pt>
                <c:pt idx="238">
                  <c:v>2.42835</c:v>
                </c:pt>
                <c:pt idx="239">
                  <c:v>2.4375100000000001</c:v>
                </c:pt>
                <c:pt idx="240">
                  <c:v>2.4466899999999998</c:v>
                </c:pt>
                <c:pt idx="241">
                  <c:v>2.4564499999999998</c:v>
                </c:pt>
                <c:pt idx="242">
                  <c:v>2.46577</c:v>
                </c:pt>
                <c:pt idx="243">
                  <c:v>2.4750999999999999</c:v>
                </c:pt>
                <c:pt idx="244">
                  <c:v>2.4845000000000002</c:v>
                </c:pt>
                <c:pt idx="245">
                  <c:v>2.4938799999999999</c:v>
                </c:pt>
                <c:pt idx="246">
                  <c:v>2.50373</c:v>
                </c:pt>
                <c:pt idx="247">
                  <c:v>2.5132599999999998</c:v>
                </c:pt>
                <c:pt idx="248">
                  <c:v>2.5227900000000001</c:v>
                </c:pt>
                <c:pt idx="249">
                  <c:v>2.5324599999999999</c:v>
                </c:pt>
                <c:pt idx="250">
                  <c:v>2.5427900000000001</c:v>
                </c:pt>
                <c:pt idx="251">
                  <c:v>2.5533000000000001</c:v>
                </c:pt>
                <c:pt idx="252">
                  <c:v>2.56507</c:v>
                </c:pt>
                <c:pt idx="253">
                  <c:v>2.5769099999999998</c:v>
                </c:pt>
                <c:pt idx="254">
                  <c:v>2.58867</c:v>
                </c:pt>
                <c:pt idx="255">
                  <c:v>2.6004200000000002</c:v>
                </c:pt>
                <c:pt idx="256">
                  <c:v>2.61253</c:v>
                </c:pt>
                <c:pt idx="257">
                  <c:v>2.6242100000000002</c:v>
                </c:pt>
                <c:pt idx="258">
                  <c:v>2.6359499999999998</c:v>
                </c:pt>
                <c:pt idx="259">
                  <c:v>2.6476999999999999</c:v>
                </c:pt>
                <c:pt idx="260">
                  <c:v>2.6600899999999998</c:v>
                </c:pt>
                <c:pt idx="261">
                  <c:v>2.6724600000000001</c:v>
                </c:pt>
                <c:pt idx="262">
                  <c:v>2.6847699999999999</c:v>
                </c:pt>
                <c:pt idx="263">
                  <c:v>2.6970499999999999</c:v>
                </c:pt>
                <c:pt idx="264">
                  <c:v>2.7093799999999999</c:v>
                </c:pt>
                <c:pt idx="265">
                  <c:v>2.7216300000000002</c:v>
                </c:pt>
                <c:pt idx="266">
                  <c:v>2.7338900000000002</c:v>
                </c:pt>
                <c:pt idx="267">
                  <c:v>2.7463000000000002</c:v>
                </c:pt>
                <c:pt idx="268">
                  <c:v>2.7589600000000001</c:v>
                </c:pt>
                <c:pt idx="269">
                  <c:v>2.77163</c:v>
                </c:pt>
                <c:pt idx="270">
                  <c:v>2.7842899999999999</c:v>
                </c:pt>
                <c:pt idx="271">
                  <c:v>2.7969200000000001</c:v>
                </c:pt>
                <c:pt idx="272">
                  <c:v>2.8099799999999999</c:v>
                </c:pt>
                <c:pt idx="273">
                  <c:v>2.82274</c:v>
                </c:pt>
                <c:pt idx="274">
                  <c:v>2.83528</c:v>
                </c:pt>
                <c:pt idx="275">
                  <c:v>2.84788</c:v>
                </c:pt>
                <c:pt idx="276">
                  <c:v>2.8607499999999999</c:v>
                </c:pt>
                <c:pt idx="277">
                  <c:v>2.87357</c:v>
                </c:pt>
                <c:pt idx="278">
                  <c:v>2.8862299999999999</c:v>
                </c:pt>
                <c:pt idx="279">
                  <c:v>2.8991500000000001</c:v>
                </c:pt>
                <c:pt idx="280">
                  <c:v>2.91235</c:v>
                </c:pt>
                <c:pt idx="281">
                  <c:v>2.9253399999999998</c:v>
                </c:pt>
                <c:pt idx="282">
                  <c:v>2.9384399999999999</c:v>
                </c:pt>
                <c:pt idx="283">
                  <c:v>2.9515899999999999</c:v>
                </c:pt>
                <c:pt idx="284">
                  <c:v>2.9650500000000002</c:v>
                </c:pt>
                <c:pt idx="285">
                  <c:v>2.97838</c:v>
                </c:pt>
                <c:pt idx="286">
                  <c:v>2.9917600000000002</c:v>
                </c:pt>
                <c:pt idx="287">
                  <c:v>3.0063</c:v>
                </c:pt>
                <c:pt idx="288">
                  <c:v>3.0203899999999999</c:v>
                </c:pt>
                <c:pt idx="289">
                  <c:v>3.03403</c:v>
                </c:pt>
                <c:pt idx="290">
                  <c:v>3.0480499999999999</c:v>
                </c:pt>
                <c:pt idx="291">
                  <c:v>3.0623100000000001</c:v>
                </c:pt>
                <c:pt idx="292">
                  <c:v>3.0764</c:v>
                </c:pt>
                <c:pt idx="293">
                  <c:v>3.09076</c:v>
                </c:pt>
                <c:pt idx="294">
                  <c:v>3.1051700000000002</c:v>
                </c:pt>
                <c:pt idx="295">
                  <c:v>3.1200899999999998</c:v>
                </c:pt>
                <c:pt idx="296">
                  <c:v>3.1349</c:v>
                </c:pt>
                <c:pt idx="297">
                  <c:v>3.1498499999999998</c:v>
                </c:pt>
                <c:pt idx="298">
                  <c:v>3.1652499999999999</c:v>
                </c:pt>
                <c:pt idx="299">
                  <c:v>3.1804999999999999</c:v>
                </c:pt>
                <c:pt idx="300">
                  <c:v>3.1962799999999998</c:v>
                </c:pt>
                <c:pt idx="301">
                  <c:v>3.2121300000000002</c:v>
                </c:pt>
                <c:pt idx="302">
                  <c:v>3.2282000000000002</c:v>
                </c:pt>
                <c:pt idx="303">
                  <c:v>3.24465</c:v>
                </c:pt>
                <c:pt idx="304">
                  <c:v>3.26213</c:v>
                </c:pt>
                <c:pt idx="305">
                  <c:v>3.27956</c:v>
                </c:pt>
                <c:pt idx="306">
                  <c:v>3.2977099999999999</c:v>
                </c:pt>
                <c:pt idx="307">
                  <c:v>3.3155399999999999</c:v>
                </c:pt>
                <c:pt idx="308">
                  <c:v>3.3338399999999999</c:v>
                </c:pt>
                <c:pt idx="309">
                  <c:v>3.8938700000000002</c:v>
                </c:pt>
                <c:pt idx="310">
                  <c:v>3.9037899999999999</c:v>
                </c:pt>
                <c:pt idx="311">
                  <c:v>3.91377</c:v>
                </c:pt>
                <c:pt idx="312">
                  <c:v>3.92333</c:v>
                </c:pt>
                <c:pt idx="313">
                  <c:v>3.9322699999999999</c:v>
                </c:pt>
                <c:pt idx="314">
                  <c:v>3.9411900000000002</c:v>
                </c:pt>
                <c:pt idx="315">
                  <c:v>3.9502299999999999</c:v>
                </c:pt>
                <c:pt idx="316">
                  <c:v>3.95933</c:v>
                </c:pt>
                <c:pt idx="317">
                  <c:v>3.9684699999999999</c:v>
                </c:pt>
                <c:pt idx="318">
                  <c:v>3.9779599999999999</c:v>
                </c:pt>
                <c:pt idx="319">
                  <c:v>3.9870899999999998</c:v>
                </c:pt>
                <c:pt idx="320">
                  <c:v>3.99614</c:v>
                </c:pt>
                <c:pt idx="321">
                  <c:v>4.0052700000000003</c:v>
                </c:pt>
                <c:pt idx="322">
                  <c:v>4.0155599999999998</c:v>
                </c:pt>
                <c:pt idx="323">
                  <c:v>4.0249800000000002</c:v>
                </c:pt>
                <c:pt idx="324">
                  <c:v>4.0341399999999998</c:v>
                </c:pt>
                <c:pt idx="325">
                  <c:v>4.0430999999999999</c:v>
                </c:pt>
                <c:pt idx="326">
                  <c:v>4.0521399999999996</c:v>
                </c:pt>
                <c:pt idx="327">
                  <c:v>4.0609999999999999</c:v>
                </c:pt>
                <c:pt idx="328">
                  <c:v>4.0697799999999997</c:v>
                </c:pt>
                <c:pt idx="329">
                  <c:v>4.0784900000000004</c:v>
                </c:pt>
                <c:pt idx="330">
                  <c:v>4.0869900000000001</c:v>
                </c:pt>
                <c:pt idx="331">
                  <c:v>4.0953200000000001</c:v>
                </c:pt>
                <c:pt idx="332">
                  <c:v>4.1037400000000002</c:v>
                </c:pt>
                <c:pt idx="333">
                  <c:v>4.1127900000000004</c:v>
                </c:pt>
                <c:pt idx="334">
                  <c:v>4.1226500000000001</c:v>
                </c:pt>
                <c:pt idx="335">
                  <c:v>4.1325200000000004</c:v>
                </c:pt>
                <c:pt idx="336">
                  <c:v>4.1416899999999996</c:v>
                </c:pt>
                <c:pt idx="337">
                  <c:v>4.1508399999999996</c:v>
                </c:pt>
                <c:pt idx="338">
                  <c:v>4.1599199999999996</c:v>
                </c:pt>
                <c:pt idx="339">
                  <c:v>4.1690800000000001</c:v>
                </c:pt>
                <c:pt idx="340">
                  <c:v>4.1785600000000001</c:v>
                </c:pt>
                <c:pt idx="341">
                  <c:v>4.1877899999999997</c:v>
                </c:pt>
                <c:pt idx="342">
                  <c:v>4.1967600000000003</c:v>
                </c:pt>
                <c:pt idx="343">
                  <c:v>4.2059699999999998</c:v>
                </c:pt>
                <c:pt idx="344">
                  <c:v>4.2151300000000003</c:v>
                </c:pt>
                <c:pt idx="345">
                  <c:v>4.2245499999999998</c:v>
                </c:pt>
                <c:pt idx="346">
                  <c:v>4.2340600000000004</c:v>
                </c:pt>
                <c:pt idx="347">
                  <c:v>4.2436800000000003</c:v>
                </c:pt>
                <c:pt idx="348">
                  <c:v>4.2531499999999998</c:v>
                </c:pt>
                <c:pt idx="349">
                  <c:v>4.2623499999999996</c:v>
                </c:pt>
                <c:pt idx="350">
                  <c:v>4.2717599999999996</c:v>
                </c:pt>
                <c:pt idx="351">
                  <c:v>4.2813999999999997</c:v>
                </c:pt>
                <c:pt idx="352">
                  <c:v>4.2906399999999998</c:v>
                </c:pt>
                <c:pt idx="353">
                  <c:v>4.2998500000000002</c:v>
                </c:pt>
                <c:pt idx="354">
                  <c:v>4.3090900000000003</c:v>
                </c:pt>
                <c:pt idx="355">
                  <c:v>4.3186900000000001</c:v>
                </c:pt>
                <c:pt idx="356">
                  <c:v>4.3280099999999999</c:v>
                </c:pt>
                <c:pt idx="357">
                  <c:v>4.3372099999999998</c:v>
                </c:pt>
                <c:pt idx="358">
                  <c:v>4.3463399999999996</c:v>
                </c:pt>
                <c:pt idx="359">
                  <c:v>4.3550300000000002</c:v>
                </c:pt>
                <c:pt idx="360">
                  <c:v>4.3637499999999996</c:v>
                </c:pt>
                <c:pt idx="361">
                  <c:v>4.3723099999999997</c:v>
                </c:pt>
                <c:pt idx="362">
                  <c:v>4.38096</c:v>
                </c:pt>
                <c:pt idx="363">
                  <c:v>4.3895799999999996</c:v>
                </c:pt>
                <c:pt idx="364">
                  <c:v>4.3982099999999997</c:v>
                </c:pt>
                <c:pt idx="365">
                  <c:v>4.4068399999999999</c:v>
                </c:pt>
                <c:pt idx="366">
                  <c:v>4.4156300000000002</c:v>
                </c:pt>
                <c:pt idx="367">
                  <c:v>4.4242400000000002</c:v>
                </c:pt>
                <c:pt idx="368">
                  <c:v>4.4330699999999998</c:v>
                </c:pt>
                <c:pt idx="369">
                  <c:v>4.4416399999999996</c:v>
                </c:pt>
                <c:pt idx="370">
                  <c:v>4.4503700000000004</c:v>
                </c:pt>
                <c:pt idx="371">
                  <c:v>4.4590699999999996</c:v>
                </c:pt>
                <c:pt idx="372">
                  <c:v>4.46767</c:v>
                </c:pt>
                <c:pt idx="373">
                  <c:v>4.4763599999999997</c:v>
                </c:pt>
                <c:pt idx="374">
                  <c:v>4.4851799999999997</c:v>
                </c:pt>
                <c:pt idx="375">
                  <c:v>4.49383</c:v>
                </c:pt>
                <c:pt idx="376">
                  <c:v>4.5025700000000004</c:v>
                </c:pt>
                <c:pt idx="377">
                  <c:v>4.5113399999999997</c:v>
                </c:pt>
                <c:pt idx="378">
                  <c:v>4.5200800000000001</c:v>
                </c:pt>
                <c:pt idx="379">
                  <c:v>4.5289200000000003</c:v>
                </c:pt>
                <c:pt idx="380">
                  <c:v>4.5390699999999997</c:v>
                </c:pt>
                <c:pt idx="381">
                  <c:v>4.54976</c:v>
                </c:pt>
                <c:pt idx="382">
                  <c:v>4.5588300000000004</c:v>
                </c:pt>
                <c:pt idx="383">
                  <c:v>4.56792</c:v>
                </c:pt>
                <c:pt idx="384">
                  <c:v>4.5768300000000002</c:v>
                </c:pt>
                <c:pt idx="385">
                  <c:v>4.5860000000000003</c:v>
                </c:pt>
                <c:pt idx="386">
                  <c:v>4.5948900000000004</c:v>
                </c:pt>
                <c:pt idx="387">
                  <c:v>4.6043099999999999</c:v>
                </c:pt>
                <c:pt idx="388">
                  <c:v>4.61381</c:v>
                </c:pt>
                <c:pt idx="389">
                  <c:v>4.6229500000000003</c:v>
                </c:pt>
                <c:pt idx="390">
                  <c:v>4.6319699999999999</c:v>
                </c:pt>
                <c:pt idx="391">
                  <c:v>4.6410799999999997</c:v>
                </c:pt>
                <c:pt idx="392">
                  <c:v>4.6500700000000004</c:v>
                </c:pt>
                <c:pt idx="393">
                  <c:v>4.65937</c:v>
                </c:pt>
                <c:pt idx="394">
                  <c:v>4.6691099999999999</c:v>
                </c:pt>
                <c:pt idx="395">
                  <c:v>4.6788499999999997</c:v>
                </c:pt>
                <c:pt idx="396">
                  <c:v>4.68832</c:v>
                </c:pt>
                <c:pt idx="397">
                  <c:v>4.6975600000000002</c:v>
                </c:pt>
                <c:pt idx="398">
                  <c:v>4.7066999999999997</c:v>
                </c:pt>
                <c:pt idx="399">
                  <c:v>4.7156399999999996</c:v>
                </c:pt>
                <c:pt idx="400">
                  <c:v>4.7246899999999998</c:v>
                </c:pt>
                <c:pt idx="401">
                  <c:v>4.7337400000000001</c:v>
                </c:pt>
                <c:pt idx="402">
                  <c:v>4.7432800000000004</c:v>
                </c:pt>
                <c:pt idx="403">
                  <c:v>4.7529199999999996</c:v>
                </c:pt>
                <c:pt idx="404">
                  <c:v>4.7626400000000002</c:v>
                </c:pt>
                <c:pt idx="405">
                  <c:v>4.7725299999999997</c:v>
                </c:pt>
                <c:pt idx="406">
                  <c:v>4.7819599999999998</c:v>
                </c:pt>
                <c:pt idx="407">
                  <c:v>4.7911299999999999</c:v>
                </c:pt>
                <c:pt idx="408">
                  <c:v>4.8005000000000004</c:v>
                </c:pt>
                <c:pt idx="409">
                  <c:v>4.8095600000000003</c:v>
                </c:pt>
                <c:pt idx="410">
                  <c:v>4.8188599999999999</c:v>
                </c:pt>
                <c:pt idx="411">
                  <c:v>4.8280099999999999</c:v>
                </c:pt>
                <c:pt idx="412">
                  <c:v>4.8372200000000003</c:v>
                </c:pt>
                <c:pt idx="413">
                  <c:v>4.8462399999999999</c:v>
                </c:pt>
                <c:pt idx="414">
                  <c:v>4.8551900000000003</c:v>
                </c:pt>
                <c:pt idx="415">
                  <c:v>4.8642599999999998</c:v>
                </c:pt>
                <c:pt idx="416">
                  <c:v>4.8733500000000003</c:v>
                </c:pt>
                <c:pt idx="417">
                  <c:v>4.8824899999999998</c:v>
                </c:pt>
                <c:pt idx="418">
                  <c:v>4.8918100000000004</c:v>
                </c:pt>
                <c:pt idx="419">
                  <c:v>4.9011300000000002</c:v>
                </c:pt>
                <c:pt idx="420">
                  <c:v>4.9105299999999996</c:v>
                </c:pt>
                <c:pt idx="421">
                  <c:v>4.9201499999999996</c:v>
                </c:pt>
                <c:pt idx="422">
                  <c:v>4.9296899999999999</c:v>
                </c:pt>
                <c:pt idx="423">
                  <c:v>4.9393599999999998</c:v>
                </c:pt>
                <c:pt idx="424">
                  <c:v>4.9489599999999996</c:v>
                </c:pt>
                <c:pt idx="425">
                  <c:v>4.9586399999999999</c:v>
                </c:pt>
                <c:pt idx="426">
                  <c:v>4.9683000000000002</c:v>
                </c:pt>
                <c:pt idx="427">
                  <c:v>4.9787600000000003</c:v>
                </c:pt>
                <c:pt idx="428">
                  <c:v>4.9884899999999996</c:v>
                </c:pt>
                <c:pt idx="429">
                  <c:v>4.9980200000000004</c:v>
                </c:pt>
                <c:pt idx="430">
                  <c:v>5.0079000000000002</c:v>
                </c:pt>
                <c:pt idx="431">
                  <c:v>5.0192399999999999</c:v>
                </c:pt>
                <c:pt idx="432">
                  <c:v>5.0291199999999998</c:v>
                </c:pt>
                <c:pt idx="433">
                  <c:v>5.0387300000000002</c:v>
                </c:pt>
                <c:pt idx="434">
                  <c:v>5.0487200000000003</c:v>
                </c:pt>
                <c:pt idx="435">
                  <c:v>5.0583600000000004</c:v>
                </c:pt>
                <c:pt idx="436">
                  <c:v>5.0680199999999997</c:v>
                </c:pt>
                <c:pt idx="437">
                  <c:v>5.0775699999999997</c:v>
                </c:pt>
                <c:pt idx="438">
                  <c:v>5.0871599999999999</c:v>
                </c:pt>
                <c:pt idx="439">
                  <c:v>5.0968600000000004</c:v>
                </c:pt>
                <c:pt idx="440">
                  <c:v>5.1066799999999999</c:v>
                </c:pt>
                <c:pt idx="441">
                  <c:v>5.1165099999999999</c:v>
                </c:pt>
                <c:pt idx="442">
                  <c:v>5.1262800000000004</c:v>
                </c:pt>
                <c:pt idx="443">
                  <c:v>5.1358899999999998</c:v>
                </c:pt>
                <c:pt idx="444">
                  <c:v>5.1457199999999998</c:v>
                </c:pt>
                <c:pt idx="445">
                  <c:v>5.1555299999999997</c:v>
                </c:pt>
                <c:pt idx="446">
                  <c:v>5.1652399999999998</c:v>
                </c:pt>
                <c:pt idx="447">
                  <c:v>5.1750299999999996</c:v>
                </c:pt>
                <c:pt idx="448">
                  <c:v>5.1848200000000002</c:v>
                </c:pt>
                <c:pt idx="449">
                  <c:v>5.19475</c:v>
                </c:pt>
                <c:pt idx="450">
                  <c:v>5.2045199999999996</c:v>
                </c:pt>
                <c:pt idx="451">
                  <c:v>5.2151300000000003</c:v>
                </c:pt>
                <c:pt idx="452">
                  <c:v>5.2259000000000002</c:v>
                </c:pt>
                <c:pt idx="453">
                  <c:v>5.2369599999999998</c:v>
                </c:pt>
                <c:pt idx="454">
                  <c:v>5.2480000000000002</c:v>
                </c:pt>
                <c:pt idx="455">
                  <c:v>5.2582599999999999</c:v>
                </c:pt>
                <c:pt idx="456">
                  <c:v>5.2682000000000002</c:v>
                </c:pt>
                <c:pt idx="457">
                  <c:v>5.2783300000000004</c:v>
                </c:pt>
                <c:pt idx="458">
                  <c:v>5.2882699999999998</c:v>
                </c:pt>
                <c:pt idx="459">
                  <c:v>5.2984099999999996</c:v>
                </c:pt>
                <c:pt idx="460">
                  <c:v>5.3092899999999998</c:v>
                </c:pt>
                <c:pt idx="461">
                  <c:v>5.3200500000000002</c:v>
                </c:pt>
                <c:pt idx="462">
                  <c:v>5.3301100000000003</c:v>
                </c:pt>
                <c:pt idx="463">
                  <c:v>5.3402799999999999</c:v>
                </c:pt>
                <c:pt idx="464">
                  <c:v>5.3505399999999996</c:v>
                </c:pt>
                <c:pt idx="465">
                  <c:v>5.3605700000000001</c:v>
                </c:pt>
                <c:pt idx="466">
                  <c:v>5.3707000000000003</c:v>
                </c:pt>
                <c:pt idx="467">
                  <c:v>5.3807200000000002</c:v>
                </c:pt>
                <c:pt idx="468">
                  <c:v>5.3908500000000004</c:v>
                </c:pt>
                <c:pt idx="469">
                  <c:v>5.4012500000000001</c:v>
                </c:pt>
                <c:pt idx="470">
                  <c:v>5.4117600000000001</c:v>
                </c:pt>
                <c:pt idx="471">
                  <c:v>5.42319</c:v>
                </c:pt>
                <c:pt idx="472">
                  <c:v>5.4338499999999996</c:v>
                </c:pt>
                <c:pt idx="473">
                  <c:v>5.44407</c:v>
                </c:pt>
                <c:pt idx="474">
                  <c:v>5.4547499999999998</c:v>
                </c:pt>
                <c:pt idx="475">
                  <c:v>5.4648599999999998</c:v>
                </c:pt>
                <c:pt idx="476">
                  <c:v>5.4752799999999997</c:v>
                </c:pt>
                <c:pt idx="477">
                  <c:v>5.4855600000000004</c:v>
                </c:pt>
                <c:pt idx="478">
                  <c:v>5.4958400000000003</c:v>
                </c:pt>
                <c:pt idx="479">
                  <c:v>5.5063899999999997</c:v>
                </c:pt>
                <c:pt idx="480">
                  <c:v>5.5167200000000003</c:v>
                </c:pt>
                <c:pt idx="481">
                  <c:v>5.5270900000000003</c:v>
                </c:pt>
                <c:pt idx="482">
                  <c:v>5.5387199999999996</c:v>
                </c:pt>
                <c:pt idx="483">
                  <c:v>5.5511799999999996</c:v>
                </c:pt>
                <c:pt idx="484">
                  <c:v>5.5628700000000002</c:v>
                </c:pt>
                <c:pt idx="485">
                  <c:v>5.5747600000000004</c:v>
                </c:pt>
                <c:pt idx="486">
                  <c:v>5.5865299999999998</c:v>
                </c:pt>
                <c:pt idx="487">
                  <c:v>5.59781</c:v>
                </c:pt>
                <c:pt idx="488">
                  <c:v>5.60846</c:v>
                </c:pt>
                <c:pt idx="489">
                  <c:v>5.61965</c:v>
                </c:pt>
                <c:pt idx="490">
                  <c:v>5.63056</c:v>
                </c:pt>
                <c:pt idx="491">
                  <c:v>5.6415199999999999</c:v>
                </c:pt>
                <c:pt idx="492">
                  <c:v>5.6524299999999998</c:v>
                </c:pt>
                <c:pt idx="493">
                  <c:v>5.6633599999999999</c:v>
                </c:pt>
                <c:pt idx="494">
                  <c:v>5.6741299999999999</c:v>
                </c:pt>
                <c:pt idx="495">
                  <c:v>5.6851799999999999</c:v>
                </c:pt>
                <c:pt idx="496">
                  <c:v>5.6962200000000003</c:v>
                </c:pt>
                <c:pt idx="497">
                  <c:v>5.7086100000000002</c:v>
                </c:pt>
                <c:pt idx="498">
                  <c:v>5.7198200000000003</c:v>
                </c:pt>
                <c:pt idx="499">
                  <c:v>5.73109</c:v>
                </c:pt>
                <c:pt idx="500">
                  <c:v>5.7420900000000001</c:v>
                </c:pt>
                <c:pt idx="501">
                  <c:v>5.7534599999999996</c:v>
                </c:pt>
                <c:pt idx="502">
                  <c:v>5.7647500000000003</c:v>
                </c:pt>
                <c:pt idx="503">
                  <c:v>5.7762599999999997</c:v>
                </c:pt>
                <c:pt idx="504">
                  <c:v>5.78782</c:v>
                </c:pt>
                <c:pt idx="505">
                  <c:v>5.7993399999999999</c:v>
                </c:pt>
                <c:pt idx="506">
                  <c:v>5.8111800000000002</c:v>
                </c:pt>
                <c:pt idx="507">
                  <c:v>5.82294</c:v>
                </c:pt>
                <c:pt idx="508">
                  <c:v>5.83467</c:v>
                </c:pt>
                <c:pt idx="509">
                  <c:v>5.8462699999999996</c:v>
                </c:pt>
                <c:pt idx="510">
                  <c:v>5.85825</c:v>
                </c:pt>
                <c:pt idx="511">
                  <c:v>5.8698800000000002</c:v>
                </c:pt>
                <c:pt idx="512">
                  <c:v>5.8817500000000003</c:v>
                </c:pt>
                <c:pt idx="513">
                  <c:v>5.8935199999999996</c:v>
                </c:pt>
                <c:pt idx="514">
                  <c:v>5.9056699999999998</c:v>
                </c:pt>
                <c:pt idx="515">
                  <c:v>5.9176000000000002</c:v>
                </c:pt>
                <c:pt idx="516">
                  <c:v>5.9296499999999996</c:v>
                </c:pt>
                <c:pt idx="517">
                  <c:v>5.9414699999999998</c:v>
                </c:pt>
                <c:pt idx="518">
                  <c:v>5.9535900000000002</c:v>
                </c:pt>
                <c:pt idx="519">
                  <c:v>5.9660399999999996</c:v>
                </c:pt>
                <c:pt idx="520">
                  <c:v>5.9782700000000002</c:v>
                </c:pt>
                <c:pt idx="521">
                  <c:v>5.9905200000000001</c:v>
                </c:pt>
                <c:pt idx="522">
                  <c:v>6.0027699999999999</c:v>
                </c:pt>
                <c:pt idx="523">
                  <c:v>6.0164799999999996</c:v>
                </c:pt>
                <c:pt idx="524">
                  <c:v>6.0295899999999998</c:v>
                </c:pt>
                <c:pt idx="525">
                  <c:v>6.04237</c:v>
                </c:pt>
                <c:pt idx="526">
                  <c:v>6.0549900000000001</c:v>
                </c:pt>
                <c:pt idx="527">
                  <c:v>6.0677000000000003</c:v>
                </c:pt>
                <c:pt idx="528">
                  <c:v>6.0801400000000001</c:v>
                </c:pt>
                <c:pt idx="529">
                  <c:v>6.0929599999999997</c:v>
                </c:pt>
                <c:pt idx="530">
                  <c:v>6.1056299999999997</c:v>
                </c:pt>
                <c:pt idx="531">
                  <c:v>6.1187199999999997</c:v>
                </c:pt>
                <c:pt idx="532">
                  <c:v>6.1314700000000002</c:v>
                </c:pt>
                <c:pt idx="533">
                  <c:v>6.1444700000000001</c:v>
                </c:pt>
                <c:pt idx="534">
                  <c:v>6.1574299999999997</c:v>
                </c:pt>
                <c:pt idx="535">
                  <c:v>7.3986000000000001</c:v>
                </c:pt>
                <c:pt idx="536">
                  <c:v>7.4124400000000001</c:v>
                </c:pt>
                <c:pt idx="537">
                  <c:v>7.4256099999999998</c:v>
                </c:pt>
                <c:pt idx="538">
                  <c:v>7.4387999999999996</c:v>
                </c:pt>
                <c:pt idx="539">
                  <c:v>7.45106</c:v>
                </c:pt>
                <c:pt idx="540">
                  <c:v>7.46258</c:v>
                </c:pt>
                <c:pt idx="541">
                  <c:v>7.4732099999999999</c:v>
                </c:pt>
                <c:pt idx="542">
                  <c:v>7.4831899999999996</c:v>
                </c:pt>
                <c:pt idx="543">
                  <c:v>7.49275</c:v>
                </c:pt>
                <c:pt idx="544">
                  <c:v>7.5021800000000001</c:v>
                </c:pt>
                <c:pt idx="545">
                  <c:v>7.5116300000000003</c:v>
                </c:pt>
                <c:pt idx="546">
                  <c:v>7.5209900000000003</c:v>
                </c:pt>
                <c:pt idx="547">
                  <c:v>7.5305200000000001</c:v>
                </c:pt>
                <c:pt idx="548">
                  <c:v>7.5423400000000003</c:v>
                </c:pt>
                <c:pt idx="549">
                  <c:v>7.5543899999999997</c:v>
                </c:pt>
                <c:pt idx="550">
                  <c:v>7.5661800000000001</c:v>
                </c:pt>
                <c:pt idx="551">
                  <c:v>7.57775</c:v>
                </c:pt>
                <c:pt idx="552">
                  <c:v>7.5891700000000002</c:v>
                </c:pt>
                <c:pt idx="553">
                  <c:v>7.5994000000000002</c:v>
                </c:pt>
                <c:pt idx="554">
                  <c:v>7.60914</c:v>
                </c:pt>
                <c:pt idx="555">
                  <c:v>7.6190600000000002</c:v>
                </c:pt>
                <c:pt idx="556">
                  <c:v>7.6287399999999996</c:v>
                </c:pt>
                <c:pt idx="557">
                  <c:v>7.6386000000000003</c:v>
                </c:pt>
                <c:pt idx="558">
                  <c:v>7.6483600000000003</c:v>
                </c:pt>
                <c:pt idx="559">
                  <c:v>7.65801</c:v>
                </c:pt>
                <c:pt idx="560">
                  <c:v>7.6676299999999999</c:v>
                </c:pt>
                <c:pt idx="561">
                  <c:v>7.6770500000000004</c:v>
                </c:pt>
                <c:pt idx="562">
                  <c:v>7.6866700000000003</c:v>
                </c:pt>
                <c:pt idx="563">
                  <c:v>7.6961599999999999</c:v>
                </c:pt>
                <c:pt idx="564">
                  <c:v>7.7057200000000003</c:v>
                </c:pt>
                <c:pt idx="565">
                  <c:v>7.7151800000000001</c:v>
                </c:pt>
                <c:pt idx="566">
                  <c:v>7.7246300000000003</c:v>
                </c:pt>
                <c:pt idx="567">
                  <c:v>7.7340200000000001</c:v>
                </c:pt>
                <c:pt idx="568">
                  <c:v>7.7447800000000004</c:v>
                </c:pt>
                <c:pt idx="569">
                  <c:v>7.7547499999999996</c:v>
                </c:pt>
                <c:pt idx="570">
                  <c:v>7.7644900000000003</c:v>
                </c:pt>
                <c:pt idx="571">
                  <c:v>7.7744299999999997</c:v>
                </c:pt>
                <c:pt idx="572">
                  <c:v>7.7843099999999996</c:v>
                </c:pt>
                <c:pt idx="573">
                  <c:v>7.7943899999999999</c:v>
                </c:pt>
                <c:pt idx="574">
                  <c:v>7.8040200000000004</c:v>
                </c:pt>
                <c:pt idx="575">
                  <c:v>7.81365</c:v>
                </c:pt>
                <c:pt idx="576">
                  <c:v>7.82395</c:v>
                </c:pt>
                <c:pt idx="577">
                  <c:v>7.8345399999999996</c:v>
                </c:pt>
                <c:pt idx="578">
                  <c:v>7.8456099999999998</c:v>
                </c:pt>
                <c:pt idx="579">
                  <c:v>7.8557600000000001</c:v>
                </c:pt>
                <c:pt idx="580">
                  <c:v>7.8654599999999997</c:v>
                </c:pt>
                <c:pt idx="581">
                  <c:v>7.8750499999999999</c:v>
                </c:pt>
                <c:pt idx="582">
                  <c:v>7.8845799999999997</c:v>
                </c:pt>
                <c:pt idx="583">
                  <c:v>7.89445</c:v>
                </c:pt>
                <c:pt idx="584">
                  <c:v>7.9039400000000004</c:v>
                </c:pt>
                <c:pt idx="585">
                  <c:v>7.9133500000000003</c:v>
                </c:pt>
                <c:pt idx="586">
                  <c:v>7.9228699999999996</c:v>
                </c:pt>
                <c:pt idx="587">
                  <c:v>7.9327800000000002</c:v>
                </c:pt>
                <c:pt idx="588">
                  <c:v>7.9432700000000001</c:v>
                </c:pt>
                <c:pt idx="589">
                  <c:v>7.9536600000000002</c:v>
                </c:pt>
                <c:pt idx="590">
                  <c:v>7.96427</c:v>
                </c:pt>
                <c:pt idx="591">
                  <c:v>7.9746800000000002</c:v>
                </c:pt>
                <c:pt idx="592">
                  <c:v>7.9854700000000003</c:v>
                </c:pt>
                <c:pt idx="593">
                  <c:v>7.9969400000000004</c:v>
                </c:pt>
                <c:pt idx="594">
                  <c:v>8.0079399999999996</c:v>
                </c:pt>
                <c:pt idx="595">
                  <c:v>8.0210799999999995</c:v>
                </c:pt>
                <c:pt idx="596">
                  <c:v>8.0321700000000007</c:v>
                </c:pt>
                <c:pt idx="597">
                  <c:v>8.0431000000000008</c:v>
                </c:pt>
                <c:pt idx="598">
                  <c:v>8.0540699999999994</c:v>
                </c:pt>
                <c:pt idx="599">
                  <c:v>8.0646799999999992</c:v>
                </c:pt>
                <c:pt idx="600">
                  <c:v>8.0750799999999998</c:v>
                </c:pt>
                <c:pt idx="601">
                  <c:v>8.0853999999999999</c:v>
                </c:pt>
                <c:pt idx="602">
                  <c:v>8.0955899999999996</c:v>
                </c:pt>
                <c:pt idx="603">
                  <c:v>8.1058500000000002</c:v>
                </c:pt>
                <c:pt idx="604">
                  <c:v>8.1161799999999999</c:v>
                </c:pt>
                <c:pt idx="605">
                  <c:v>8.1266200000000008</c:v>
                </c:pt>
                <c:pt idx="606">
                  <c:v>8.1369299999999996</c:v>
                </c:pt>
                <c:pt idx="607">
                  <c:v>8.14757</c:v>
                </c:pt>
                <c:pt idx="608">
                  <c:v>8.1579300000000003</c:v>
                </c:pt>
                <c:pt idx="609">
                  <c:v>8.1682600000000001</c:v>
                </c:pt>
                <c:pt idx="610">
                  <c:v>8.1785499999999995</c:v>
                </c:pt>
                <c:pt idx="611">
                  <c:v>8.1893200000000004</c:v>
                </c:pt>
                <c:pt idx="612">
                  <c:v>8.2001899999999992</c:v>
                </c:pt>
                <c:pt idx="613">
                  <c:v>8.2110199999999995</c:v>
                </c:pt>
                <c:pt idx="614">
                  <c:v>8.2213899999999995</c:v>
                </c:pt>
                <c:pt idx="615">
                  <c:v>8.23184</c:v>
                </c:pt>
                <c:pt idx="616">
                  <c:v>8.24207</c:v>
                </c:pt>
                <c:pt idx="617">
                  <c:v>8.2533300000000001</c:v>
                </c:pt>
                <c:pt idx="618">
                  <c:v>8.2642799999999994</c:v>
                </c:pt>
                <c:pt idx="619">
                  <c:v>8.2749199999999998</c:v>
                </c:pt>
                <c:pt idx="620">
                  <c:v>8.2854200000000002</c:v>
                </c:pt>
                <c:pt idx="621">
                  <c:v>8.2957800000000006</c:v>
                </c:pt>
                <c:pt idx="622">
                  <c:v>8.3061900000000009</c:v>
                </c:pt>
                <c:pt idx="623">
                  <c:v>8.3170900000000003</c:v>
                </c:pt>
                <c:pt idx="624">
                  <c:v>8.3278400000000001</c:v>
                </c:pt>
                <c:pt idx="625">
                  <c:v>8.3383400000000005</c:v>
                </c:pt>
                <c:pt idx="626">
                  <c:v>8.3490800000000007</c:v>
                </c:pt>
                <c:pt idx="627">
                  <c:v>8.3593600000000006</c:v>
                </c:pt>
                <c:pt idx="628">
                  <c:v>8.3698300000000003</c:v>
                </c:pt>
                <c:pt idx="629">
                  <c:v>8.3808500000000006</c:v>
                </c:pt>
                <c:pt idx="630">
                  <c:v>8.3919300000000003</c:v>
                </c:pt>
                <c:pt idx="631">
                  <c:v>8.40306</c:v>
                </c:pt>
                <c:pt idx="632">
                  <c:v>8.4138000000000002</c:v>
                </c:pt>
                <c:pt idx="633">
                  <c:v>8.4242500000000007</c:v>
                </c:pt>
                <c:pt idx="634">
                  <c:v>8.4346700000000006</c:v>
                </c:pt>
                <c:pt idx="635">
                  <c:v>8.4450599999999998</c:v>
                </c:pt>
                <c:pt idx="636">
                  <c:v>8.4561100000000007</c:v>
                </c:pt>
                <c:pt idx="637">
                  <c:v>8.4667100000000008</c:v>
                </c:pt>
                <c:pt idx="638">
                  <c:v>8.4773700000000005</c:v>
                </c:pt>
                <c:pt idx="639">
                  <c:v>8.4883600000000001</c:v>
                </c:pt>
                <c:pt idx="640">
                  <c:v>8.4991900000000005</c:v>
                </c:pt>
                <c:pt idx="641">
                  <c:v>8.5104100000000003</c:v>
                </c:pt>
                <c:pt idx="642">
                  <c:v>8.5211000000000006</c:v>
                </c:pt>
                <c:pt idx="643">
                  <c:v>8.5316100000000006</c:v>
                </c:pt>
                <c:pt idx="644">
                  <c:v>8.5437899999999996</c:v>
                </c:pt>
                <c:pt idx="645">
                  <c:v>8.5557999999999996</c:v>
                </c:pt>
                <c:pt idx="646">
                  <c:v>8.5671700000000008</c:v>
                </c:pt>
                <c:pt idx="647">
                  <c:v>8.5785800000000005</c:v>
                </c:pt>
                <c:pt idx="648">
                  <c:v>8.5895700000000001</c:v>
                </c:pt>
                <c:pt idx="649">
                  <c:v>8.6004299999999994</c:v>
                </c:pt>
                <c:pt idx="650">
                  <c:v>8.6109200000000001</c:v>
                </c:pt>
                <c:pt idx="651">
                  <c:v>8.6220099999999995</c:v>
                </c:pt>
                <c:pt idx="652">
                  <c:v>8.6327400000000001</c:v>
                </c:pt>
                <c:pt idx="653">
                  <c:v>8.6432900000000004</c:v>
                </c:pt>
                <c:pt idx="654">
                  <c:v>8.6540999999999997</c:v>
                </c:pt>
                <c:pt idx="655">
                  <c:v>8.6651199999999999</c:v>
                </c:pt>
                <c:pt idx="656">
                  <c:v>8.6759400000000007</c:v>
                </c:pt>
                <c:pt idx="657">
                  <c:v>8.6868400000000001</c:v>
                </c:pt>
                <c:pt idx="658">
                  <c:v>8.6975300000000004</c:v>
                </c:pt>
                <c:pt idx="659">
                  <c:v>8.7084100000000007</c:v>
                </c:pt>
                <c:pt idx="660">
                  <c:v>8.7193000000000005</c:v>
                </c:pt>
                <c:pt idx="661">
                  <c:v>8.7300599999999999</c:v>
                </c:pt>
                <c:pt idx="662">
                  <c:v>8.7405600000000003</c:v>
                </c:pt>
                <c:pt idx="663">
                  <c:v>8.7517099999999992</c:v>
                </c:pt>
                <c:pt idx="664">
                  <c:v>8.7632899999999996</c:v>
                </c:pt>
                <c:pt idx="665">
                  <c:v>8.7746200000000005</c:v>
                </c:pt>
                <c:pt idx="666">
                  <c:v>8.78599</c:v>
                </c:pt>
                <c:pt idx="667">
                  <c:v>8.7972099999999998</c:v>
                </c:pt>
                <c:pt idx="668">
                  <c:v>8.8086300000000008</c:v>
                </c:pt>
                <c:pt idx="669">
                  <c:v>8.8195300000000003</c:v>
                </c:pt>
                <c:pt idx="670">
                  <c:v>8.8302200000000006</c:v>
                </c:pt>
                <c:pt idx="671">
                  <c:v>8.8410700000000002</c:v>
                </c:pt>
                <c:pt idx="672">
                  <c:v>8.8521099999999997</c:v>
                </c:pt>
                <c:pt idx="673">
                  <c:v>8.8638399999999997</c:v>
                </c:pt>
                <c:pt idx="674">
                  <c:v>8.8749199999999995</c:v>
                </c:pt>
                <c:pt idx="675">
                  <c:v>8.8859100000000009</c:v>
                </c:pt>
                <c:pt idx="676">
                  <c:v>8.8967500000000008</c:v>
                </c:pt>
                <c:pt idx="677">
                  <c:v>8.9077400000000004</c:v>
                </c:pt>
                <c:pt idx="678">
                  <c:v>8.9188500000000008</c:v>
                </c:pt>
                <c:pt idx="679">
                  <c:v>8.9298199999999994</c:v>
                </c:pt>
                <c:pt idx="680">
                  <c:v>8.9407499999999995</c:v>
                </c:pt>
                <c:pt idx="681">
                  <c:v>8.9518000000000004</c:v>
                </c:pt>
                <c:pt idx="682">
                  <c:v>8.9634499999999999</c:v>
                </c:pt>
                <c:pt idx="683">
                  <c:v>8.9747400000000006</c:v>
                </c:pt>
                <c:pt idx="684">
                  <c:v>8.9858899999999995</c:v>
                </c:pt>
                <c:pt idx="685">
                  <c:v>8.9971700000000006</c:v>
                </c:pt>
                <c:pt idx="686">
                  <c:v>9.0093800000000002</c:v>
                </c:pt>
                <c:pt idx="687">
                  <c:v>9.0251300000000008</c:v>
                </c:pt>
                <c:pt idx="688">
                  <c:v>9.0378299999999996</c:v>
                </c:pt>
                <c:pt idx="689">
                  <c:v>9.0498399999999997</c:v>
                </c:pt>
                <c:pt idx="690">
                  <c:v>9.0617000000000001</c:v>
                </c:pt>
                <c:pt idx="691">
                  <c:v>9.0731999999999999</c:v>
                </c:pt>
                <c:pt idx="692">
                  <c:v>9.0843299999999996</c:v>
                </c:pt>
                <c:pt idx="693">
                  <c:v>9.0954099999999993</c:v>
                </c:pt>
                <c:pt idx="694">
                  <c:v>9.1063600000000005</c:v>
                </c:pt>
                <c:pt idx="695">
                  <c:v>9.1175700000000006</c:v>
                </c:pt>
                <c:pt idx="696">
                  <c:v>9.1289499999999997</c:v>
                </c:pt>
                <c:pt idx="697">
                  <c:v>9.1401199999999996</c:v>
                </c:pt>
                <c:pt idx="698">
                  <c:v>9.1510200000000008</c:v>
                </c:pt>
                <c:pt idx="699">
                  <c:v>9.1619299999999999</c:v>
                </c:pt>
                <c:pt idx="700">
                  <c:v>9.1730300000000007</c:v>
                </c:pt>
                <c:pt idx="701">
                  <c:v>9.1842900000000007</c:v>
                </c:pt>
                <c:pt idx="702">
                  <c:v>9.1955399999999994</c:v>
                </c:pt>
                <c:pt idx="703">
                  <c:v>9.2070500000000006</c:v>
                </c:pt>
                <c:pt idx="704">
                  <c:v>9.2188599999999994</c:v>
                </c:pt>
                <c:pt idx="705">
                  <c:v>9.2300799999999992</c:v>
                </c:pt>
                <c:pt idx="706">
                  <c:v>9.2414699999999996</c:v>
                </c:pt>
                <c:pt idx="707">
                  <c:v>9.2527200000000001</c:v>
                </c:pt>
                <c:pt idx="708">
                  <c:v>9.2640600000000006</c:v>
                </c:pt>
                <c:pt idx="709">
                  <c:v>9.2755899999999993</c:v>
                </c:pt>
                <c:pt idx="710">
                  <c:v>9.2869200000000003</c:v>
                </c:pt>
                <c:pt idx="711">
                  <c:v>9.2980199999999993</c:v>
                </c:pt>
                <c:pt idx="712">
                  <c:v>9.3091299999999997</c:v>
                </c:pt>
                <c:pt idx="713">
                  <c:v>9.3209099999999996</c:v>
                </c:pt>
                <c:pt idx="714">
                  <c:v>9.3327200000000001</c:v>
                </c:pt>
                <c:pt idx="715">
                  <c:v>9.3439499999999995</c:v>
                </c:pt>
                <c:pt idx="716">
                  <c:v>9.3552199999999992</c:v>
                </c:pt>
                <c:pt idx="717">
                  <c:v>9.3663000000000007</c:v>
                </c:pt>
                <c:pt idx="718">
                  <c:v>9.3779299999999992</c:v>
                </c:pt>
                <c:pt idx="719">
                  <c:v>9.3893699999999995</c:v>
                </c:pt>
                <c:pt idx="720">
                  <c:v>9.4010300000000004</c:v>
                </c:pt>
                <c:pt idx="721">
                  <c:v>9.4126700000000003</c:v>
                </c:pt>
                <c:pt idx="722">
                  <c:v>9.4243900000000007</c:v>
                </c:pt>
                <c:pt idx="723">
                  <c:v>9.4365600000000001</c:v>
                </c:pt>
                <c:pt idx="724">
                  <c:v>9.4482800000000005</c:v>
                </c:pt>
                <c:pt idx="725">
                  <c:v>9.4599899999999995</c:v>
                </c:pt>
                <c:pt idx="726">
                  <c:v>9.4718499999999999</c:v>
                </c:pt>
                <c:pt idx="727">
                  <c:v>9.4835399999999996</c:v>
                </c:pt>
                <c:pt idx="728">
                  <c:v>9.4949200000000005</c:v>
                </c:pt>
                <c:pt idx="729">
                  <c:v>9.5064499999999992</c:v>
                </c:pt>
                <c:pt idx="730">
                  <c:v>9.5179799999999997</c:v>
                </c:pt>
                <c:pt idx="731">
                  <c:v>9.5297800000000006</c:v>
                </c:pt>
                <c:pt idx="732">
                  <c:v>9.5411400000000004</c:v>
                </c:pt>
                <c:pt idx="733">
                  <c:v>9.55321</c:v>
                </c:pt>
                <c:pt idx="734">
                  <c:v>9.5671499999999998</c:v>
                </c:pt>
                <c:pt idx="735">
                  <c:v>9.5802600000000009</c:v>
                </c:pt>
                <c:pt idx="736">
                  <c:v>9.5924999999999994</c:v>
                </c:pt>
                <c:pt idx="737">
                  <c:v>9.6047799999999999</c:v>
                </c:pt>
                <c:pt idx="738">
                  <c:v>9.6166699999999992</c:v>
                </c:pt>
                <c:pt idx="739">
                  <c:v>9.6282200000000007</c:v>
                </c:pt>
                <c:pt idx="740">
                  <c:v>9.6396999999999995</c:v>
                </c:pt>
                <c:pt idx="741">
                  <c:v>9.65123</c:v>
                </c:pt>
                <c:pt idx="742">
                  <c:v>9.6630199999999995</c:v>
                </c:pt>
                <c:pt idx="743">
                  <c:v>9.6746599999999994</c:v>
                </c:pt>
                <c:pt idx="744">
                  <c:v>9.6863899999999994</c:v>
                </c:pt>
                <c:pt idx="745">
                  <c:v>9.6981199999999994</c:v>
                </c:pt>
                <c:pt idx="746">
                  <c:v>9.7098899999999997</c:v>
                </c:pt>
                <c:pt idx="747">
                  <c:v>9.7215500000000006</c:v>
                </c:pt>
                <c:pt idx="748">
                  <c:v>9.7331800000000008</c:v>
                </c:pt>
                <c:pt idx="749">
                  <c:v>9.7446199999999994</c:v>
                </c:pt>
                <c:pt idx="750">
                  <c:v>9.75624</c:v>
                </c:pt>
                <c:pt idx="751">
                  <c:v>9.7676300000000005</c:v>
                </c:pt>
                <c:pt idx="752">
                  <c:v>9.7798599999999993</c:v>
                </c:pt>
                <c:pt idx="753">
                  <c:v>9.7918800000000008</c:v>
                </c:pt>
                <c:pt idx="754">
                  <c:v>9.8046799999999994</c:v>
                </c:pt>
                <c:pt idx="755">
                  <c:v>9.8170599999999997</c:v>
                </c:pt>
                <c:pt idx="756">
                  <c:v>9.8294700000000006</c:v>
                </c:pt>
                <c:pt idx="757">
                  <c:v>9.84117</c:v>
                </c:pt>
                <c:pt idx="758">
                  <c:v>9.8529699999999991</c:v>
                </c:pt>
                <c:pt idx="759">
                  <c:v>9.8645300000000002</c:v>
                </c:pt>
                <c:pt idx="760">
                  <c:v>9.8762399999999992</c:v>
                </c:pt>
                <c:pt idx="761">
                  <c:v>9.8884000000000007</c:v>
                </c:pt>
                <c:pt idx="762">
                  <c:v>9.9000699999999995</c:v>
                </c:pt>
                <c:pt idx="763">
                  <c:v>9.9116099999999996</c:v>
                </c:pt>
                <c:pt idx="764">
                  <c:v>9.9232200000000006</c:v>
                </c:pt>
                <c:pt idx="765">
                  <c:v>9.9350699999999996</c:v>
                </c:pt>
                <c:pt idx="766">
                  <c:v>9.9467300000000005</c:v>
                </c:pt>
                <c:pt idx="767">
                  <c:v>9.9584600000000005</c:v>
                </c:pt>
                <c:pt idx="768">
                  <c:v>9.9702599999999997</c:v>
                </c:pt>
                <c:pt idx="769">
                  <c:v>9.9829600000000003</c:v>
                </c:pt>
                <c:pt idx="770">
                  <c:v>9.9951399999999992</c:v>
                </c:pt>
                <c:pt idx="771">
                  <c:v>10.0078</c:v>
                </c:pt>
                <c:pt idx="772">
                  <c:v>10.0215</c:v>
                </c:pt>
                <c:pt idx="773">
                  <c:v>10.034800000000001</c:v>
                </c:pt>
                <c:pt idx="774">
                  <c:v>10.0472</c:v>
                </c:pt>
                <c:pt idx="775">
                  <c:v>10.0594</c:v>
                </c:pt>
                <c:pt idx="776">
                  <c:v>10.0715</c:v>
                </c:pt>
                <c:pt idx="777">
                  <c:v>10.0839</c:v>
                </c:pt>
                <c:pt idx="778">
                  <c:v>10.095700000000001</c:v>
                </c:pt>
                <c:pt idx="779">
                  <c:v>10.108000000000001</c:v>
                </c:pt>
                <c:pt idx="780">
                  <c:v>10.119999999999999</c:v>
                </c:pt>
                <c:pt idx="781">
                  <c:v>10.132099999999999</c:v>
                </c:pt>
                <c:pt idx="782">
                  <c:v>10.1441</c:v>
                </c:pt>
                <c:pt idx="783">
                  <c:v>10.156000000000001</c:v>
                </c:pt>
                <c:pt idx="784">
                  <c:v>10.167899999999999</c:v>
                </c:pt>
                <c:pt idx="785">
                  <c:v>10.1797</c:v>
                </c:pt>
                <c:pt idx="786">
                  <c:v>10.1922</c:v>
                </c:pt>
                <c:pt idx="787">
                  <c:v>10.2044</c:v>
                </c:pt>
                <c:pt idx="788">
                  <c:v>10.216699999999999</c:v>
                </c:pt>
                <c:pt idx="789">
                  <c:v>10.2288</c:v>
                </c:pt>
                <c:pt idx="790">
                  <c:v>10.2415</c:v>
                </c:pt>
                <c:pt idx="791">
                  <c:v>10.2537</c:v>
                </c:pt>
                <c:pt idx="792">
                  <c:v>10.266299999999999</c:v>
                </c:pt>
                <c:pt idx="793">
                  <c:v>10.278499999999999</c:v>
                </c:pt>
                <c:pt idx="794">
                  <c:v>10.2911</c:v>
                </c:pt>
                <c:pt idx="795">
                  <c:v>10.3032</c:v>
                </c:pt>
                <c:pt idx="796">
                  <c:v>10.3155</c:v>
                </c:pt>
                <c:pt idx="797">
                  <c:v>10.3278</c:v>
                </c:pt>
                <c:pt idx="798">
                  <c:v>10.340400000000001</c:v>
                </c:pt>
                <c:pt idx="799">
                  <c:v>10.3523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7-48A6-8C7F-1346838A75BE}"/>
            </c:ext>
          </c:extLst>
        </c:ser>
        <c:ser>
          <c:idx val="1"/>
          <c:order val="1"/>
          <c:tx>
            <c:strRef>
              <c:f>Tabelle4!$D$1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Tabelle4!$D$2:$D$801</c:f>
              <c:numCache>
                <c:formatCode>General</c:formatCode>
                <c:ptCount val="800"/>
                <c:pt idx="0">
                  <c:v>1.32619E-2</c:v>
                </c:pt>
                <c:pt idx="1">
                  <c:v>2.0442599999999998E-2</c:v>
                </c:pt>
                <c:pt idx="2">
                  <c:v>3.3354300000000003E-2</c:v>
                </c:pt>
                <c:pt idx="3">
                  <c:v>3.91262E-2</c:v>
                </c:pt>
                <c:pt idx="4">
                  <c:v>4.8002799999999998E-2</c:v>
                </c:pt>
                <c:pt idx="5">
                  <c:v>7.2186500000000001E-2</c:v>
                </c:pt>
                <c:pt idx="6">
                  <c:v>7.6663599999999998E-2</c:v>
                </c:pt>
                <c:pt idx="7">
                  <c:v>8.2177299999999995E-2</c:v>
                </c:pt>
                <c:pt idx="8">
                  <c:v>9.0792499999999998E-2</c:v>
                </c:pt>
                <c:pt idx="9">
                  <c:v>0.104491</c:v>
                </c:pt>
                <c:pt idx="10">
                  <c:v>0.13922399999999999</c:v>
                </c:pt>
                <c:pt idx="11">
                  <c:v>0.14640400000000001</c:v>
                </c:pt>
                <c:pt idx="12">
                  <c:v>0.15354699999999999</c:v>
                </c:pt>
                <c:pt idx="13">
                  <c:v>0.16081100000000001</c:v>
                </c:pt>
                <c:pt idx="14">
                  <c:v>0.16878199999999999</c:v>
                </c:pt>
                <c:pt idx="15">
                  <c:v>0.17774999999999999</c:v>
                </c:pt>
                <c:pt idx="16">
                  <c:v>0.187614</c:v>
                </c:pt>
                <c:pt idx="17">
                  <c:v>0.19770299999999999</c:v>
                </c:pt>
                <c:pt idx="18">
                  <c:v>0.20954800000000001</c:v>
                </c:pt>
                <c:pt idx="19">
                  <c:v>0.22474</c:v>
                </c:pt>
                <c:pt idx="20">
                  <c:v>0.28218199999999999</c:v>
                </c:pt>
                <c:pt idx="21">
                  <c:v>0.28926400000000002</c:v>
                </c:pt>
                <c:pt idx="22">
                  <c:v>0.29564299999999999</c:v>
                </c:pt>
                <c:pt idx="23">
                  <c:v>0.303012</c:v>
                </c:pt>
                <c:pt idx="24">
                  <c:v>0.30988100000000002</c:v>
                </c:pt>
                <c:pt idx="25">
                  <c:v>0.31756000000000001</c:v>
                </c:pt>
                <c:pt idx="26">
                  <c:v>0.32495200000000002</c:v>
                </c:pt>
                <c:pt idx="27">
                  <c:v>0.33247300000000002</c:v>
                </c:pt>
                <c:pt idx="28">
                  <c:v>0.33994000000000002</c:v>
                </c:pt>
                <c:pt idx="29">
                  <c:v>0.34798200000000001</c:v>
                </c:pt>
                <c:pt idx="30">
                  <c:v>0.356155</c:v>
                </c:pt>
                <c:pt idx="31">
                  <c:v>0.36484299999999997</c:v>
                </c:pt>
                <c:pt idx="32">
                  <c:v>0.37398500000000001</c:v>
                </c:pt>
                <c:pt idx="33">
                  <c:v>0.38381799999999999</c:v>
                </c:pt>
                <c:pt idx="34">
                  <c:v>0.39376699999999998</c:v>
                </c:pt>
                <c:pt idx="35">
                  <c:v>0.40407599999999999</c:v>
                </c:pt>
                <c:pt idx="36">
                  <c:v>0.41586600000000001</c:v>
                </c:pt>
                <c:pt idx="37">
                  <c:v>0.42887700000000001</c:v>
                </c:pt>
                <c:pt idx="38">
                  <c:v>0.44418999999999997</c:v>
                </c:pt>
                <c:pt idx="39">
                  <c:v>0.462646</c:v>
                </c:pt>
                <c:pt idx="40">
                  <c:v>0.49205300000000002</c:v>
                </c:pt>
                <c:pt idx="41">
                  <c:v>0.60217600000000004</c:v>
                </c:pt>
                <c:pt idx="42">
                  <c:v>0.60957899999999998</c:v>
                </c:pt>
                <c:pt idx="43">
                  <c:v>0.617174</c:v>
                </c:pt>
                <c:pt idx="44">
                  <c:v>0.62490100000000004</c:v>
                </c:pt>
                <c:pt idx="45">
                  <c:v>0.63268199999999997</c:v>
                </c:pt>
                <c:pt idx="46">
                  <c:v>0.64052500000000001</c:v>
                </c:pt>
                <c:pt idx="47">
                  <c:v>0.64788800000000002</c:v>
                </c:pt>
                <c:pt idx="48">
                  <c:v>0.655366</c:v>
                </c:pt>
                <c:pt idx="49">
                  <c:v>0.66251000000000004</c:v>
                </c:pt>
                <c:pt idx="50">
                  <c:v>0.67007499999999998</c:v>
                </c:pt>
                <c:pt idx="51">
                  <c:v>0.67742599999999997</c:v>
                </c:pt>
                <c:pt idx="52">
                  <c:v>0.68526900000000002</c:v>
                </c:pt>
                <c:pt idx="53">
                  <c:v>0.692963</c:v>
                </c:pt>
                <c:pt idx="54">
                  <c:v>0.70113700000000001</c:v>
                </c:pt>
                <c:pt idx="55">
                  <c:v>0.70883200000000002</c:v>
                </c:pt>
                <c:pt idx="56">
                  <c:v>0.71716000000000002</c:v>
                </c:pt>
                <c:pt idx="57">
                  <c:v>0.72552799999999995</c:v>
                </c:pt>
                <c:pt idx="58">
                  <c:v>0.73441500000000004</c:v>
                </c:pt>
                <c:pt idx="59">
                  <c:v>0.7429</c:v>
                </c:pt>
                <c:pt idx="60">
                  <c:v>0.75156800000000001</c:v>
                </c:pt>
                <c:pt idx="61">
                  <c:v>0.76081699999999997</c:v>
                </c:pt>
                <c:pt idx="62">
                  <c:v>0.77026799999999995</c:v>
                </c:pt>
                <c:pt idx="63">
                  <c:v>0.77986299999999997</c:v>
                </c:pt>
                <c:pt idx="64">
                  <c:v>0.78998100000000004</c:v>
                </c:pt>
                <c:pt idx="65">
                  <c:v>0.80035900000000004</c:v>
                </c:pt>
                <c:pt idx="66">
                  <c:v>0.81079100000000004</c:v>
                </c:pt>
                <c:pt idx="67">
                  <c:v>0.822075</c:v>
                </c:pt>
                <c:pt idx="68">
                  <c:v>0.83243900000000004</c:v>
                </c:pt>
                <c:pt idx="69">
                  <c:v>0.84320399999999995</c:v>
                </c:pt>
                <c:pt idx="70">
                  <c:v>0.85388299999999995</c:v>
                </c:pt>
                <c:pt idx="71">
                  <c:v>0.86538800000000005</c:v>
                </c:pt>
                <c:pt idx="72">
                  <c:v>0.87697899999999995</c:v>
                </c:pt>
                <c:pt idx="73">
                  <c:v>0.88930699999999996</c:v>
                </c:pt>
                <c:pt idx="74">
                  <c:v>0.90206699999999995</c:v>
                </c:pt>
                <c:pt idx="75">
                  <c:v>0.91504600000000003</c:v>
                </c:pt>
                <c:pt idx="76">
                  <c:v>0.92891000000000001</c:v>
                </c:pt>
                <c:pt idx="77">
                  <c:v>0.94377500000000003</c:v>
                </c:pt>
                <c:pt idx="78">
                  <c:v>0.96055699999999999</c:v>
                </c:pt>
                <c:pt idx="79">
                  <c:v>0.98022399999999998</c:v>
                </c:pt>
                <c:pt idx="80">
                  <c:v>1.0031300000000001</c:v>
                </c:pt>
                <c:pt idx="81">
                  <c:v>1.03424</c:v>
                </c:pt>
                <c:pt idx="82">
                  <c:v>1.08318</c:v>
                </c:pt>
                <c:pt idx="83">
                  <c:v>1.2109099999999999</c:v>
                </c:pt>
                <c:pt idx="84">
                  <c:v>1.2187399999999999</c:v>
                </c:pt>
                <c:pt idx="85">
                  <c:v>1.2263900000000001</c:v>
                </c:pt>
                <c:pt idx="86">
                  <c:v>1.2341200000000001</c:v>
                </c:pt>
                <c:pt idx="87">
                  <c:v>1.24203</c:v>
                </c:pt>
                <c:pt idx="88">
                  <c:v>1.25013</c:v>
                </c:pt>
                <c:pt idx="89">
                  <c:v>1.2577700000000001</c:v>
                </c:pt>
                <c:pt idx="90">
                  <c:v>1.2654300000000001</c:v>
                </c:pt>
                <c:pt idx="91">
                  <c:v>1.27294</c:v>
                </c:pt>
                <c:pt idx="92">
                  <c:v>1.28064</c:v>
                </c:pt>
                <c:pt idx="93">
                  <c:v>1.2884</c:v>
                </c:pt>
                <c:pt idx="94">
                  <c:v>1.2963</c:v>
                </c:pt>
                <c:pt idx="95">
                  <c:v>1.3041</c:v>
                </c:pt>
                <c:pt idx="96">
                  <c:v>1.31213</c:v>
                </c:pt>
                <c:pt idx="97">
                  <c:v>1.3198799999999999</c:v>
                </c:pt>
                <c:pt idx="98">
                  <c:v>1.3281799999999999</c:v>
                </c:pt>
                <c:pt idx="99">
                  <c:v>1.3367</c:v>
                </c:pt>
                <c:pt idx="100">
                  <c:v>1.34537</c:v>
                </c:pt>
                <c:pt idx="101">
                  <c:v>1.35375</c:v>
                </c:pt>
                <c:pt idx="102">
                  <c:v>1.3620300000000001</c:v>
                </c:pt>
                <c:pt idx="103">
                  <c:v>1.37066</c:v>
                </c:pt>
                <c:pt idx="104">
                  <c:v>1.3791899999999999</c:v>
                </c:pt>
                <c:pt idx="105">
                  <c:v>1.38825</c:v>
                </c:pt>
                <c:pt idx="106">
                  <c:v>1.3970400000000001</c:v>
                </c:pt>
                <c:pt idx="107">
                  <c:v>1.4057999999999999</c:v>
                </c:pt>
                <c:pt idx="108">
                  <c:v>1.4145399999999999</c:v>
                </c:pt>
                <c:pt idx="109">
                  <c:v>1.42364</c:v>
                </c:pt>
                <c:pt idx="110">
                  <c:v>1.43218</c:v>
                </c:pt>
                <c:pt idx="111">
                  <c:v>1.4409099999999999</c:v>
                </c:pt>
                <c:pt idx="112">
                  <c:v>1.4495800000000001</c:v>
                </c:pt>
                <c:pt idx="113">
                  <c:v>1.45817</c:v>
                </c:pt>
                <c:pt idx="114">
                  <c:v>1.4667600000000001</c:v>
                </c:pt>
                <c:pt idx="115">
                  <c:v>1.47529</c:v>
                </c:pt>
                <c:pt idx="116">
                  <c:v>1.4839100000000001</c:v>
                </c:pt>
                <c:pt idx="117">
                  <c:v>1.4929699999999999</c:v>
                </c:pt>
                <c:pt idx="118">
                  <c:v>1.5019100000000001</c:v>
                </c:pt>
                <c:pt idx="119">
                  <c:v>1.5106200000000001</c:v>
                </c:pt>
                <c:pt idx="120">
                  <c:v>1.5197499999999999</c:v>
                </c:pt>
                <c:pt idx="121">
                  <c:v>1.52871</c:v>
                </c:pt>
                <c:pt idx="122">
                  <c:v>1.5377700000000001</c:v>
                </c:pt>
                <c:pt idx="123">
                  <c:v>1.5469200000000001</c:v>
                </c:pt>
                <c:pt idx="124">
                  <c:v>1.5561700000000001</c:v>
                </c:pt>
                <c:pt idx="125">
                  <c:v>1.5650900000000001</c:v>
                </c:pt>
                <c:pt idx="126">
                  <c:v>1.5739000000000001</c:v>
                </c:pt>
                <c:pt idx="127">
                  <c:v>1.5829599999999999</c:v>
                </c:pt>
                <c:pt idx="128">
                  <c:v>1.59212</c:v>
                </c:pt>
                <c:pt idx="129">
                  <c:v>1.6017699999999999</c:v>
                </c:pt>
                <c:pt idx="130">
                  <c:v>1.61168</c:v>
                </c:pt>
                <c:pt idx="131">
                  <c:v>1.62079</c:v>
                </c:pt>
                <c:pt idx="132">
                  <c:v>1.62991</c:v>
                </c:pt>
                <c:pt idx="133">
                  <c:v>1.63913</c:v>
                </c:pt>
                <c:pt idx="134">
                  <c:v>1.6487099999999999</c:v>
                </c:pt>
                <c:pt idx="135">
                  <c:v>1.65832</c:v>
                </c:pt>
                <c:pt idx="136">
                  <c:v>1.6683699999999999</c:v>
                </c:pt>
                <c:pt idx="137">
                  <c:v>1.6789700000000001</c:v>
                </c:pt>
                <c:pt idx="138">
                  <c:v>1.6898200000000001</c:v>
                </c:pt>
                <c:pt idx="139">
                  <c:v>1.70075</c:v>
                </c:pt>
                <c:pt idx="140">
                  <c:v>1.71184</c:v>
                </c:pt>
                <c:pt idx="141">
                  <c:v>1.7237</c:v>
                </c:pt>
                <c:pt idx="142">
                  <c:v>1.73559</c:v>
                </c:pt>
                <c:pt idx="143">
                  <c:v>1.7478800000000001</c:v>
                </c:pt>
                <c:pt idx="144">
                  <c:v>1.76037</c:v>
                </c:pt>
                <c:pt idx="145">
                  <c:v>1.7734300000000001</c:v>
                </c:pt>
                <c:pt idx="146">
                  <c:v>1.7865800000000001</c:v>
                </c:pt>
                <c:pt idx="147">
                  <c:v>1.7997300000000001</c:v>
                </c:pt>
                <c:pt idx="148">
                  <c:v>1.81314</c:v>
                </c:pt>
                <c:pt idx="149">
                  <c:v>1.8268500000000001</c:v>
                </c:pt>
                <c:pt idx="150">
                  <c:v>1.8409599999999999</c:v>
                </c:pt>
                <c:pt idx="151">
                  <c:v>1.8558300000000001</c:v>
                </c:pt>
                <c:pt idx="152">
                  <c:v>1.8705700000000001</c:v>
                </c:pt>
                <c:pt idx="153">
                  <c:v>1.8860300000000001</c:v>
                </c:pt>
                <c:pt idx="154">
                  <c:v>1.90204</c:v>
                </c:pt>
                <c:pt idx="155">
                  <c:v>1.91889</c:v>
                </c:pt>
                <c:pt idx="156">
                  <c:v>1.9363999999999999</c:v>
                </c:pt>
                <c:pt idx="157">
                  <c:v>1.9553400000000001</c:v>
                </c:pt>
                <c:pt idx="158">
                  <c:v>1.97567</c:v>
                </c:pt>
                <c:pt idx="159">
                  <c:v>1.9979899999999999</c:v>
                </c:pt>
                <c:pt idx="160">
                  <c:v>2.02332</c:v>
                </c:pt>
                <c:pt idx="161">
                  <c:v>2.05436</c:v>
                </c:pt>
                <c:pt idx="162">
                  <c:v>2.0924700000000001</c:v>
                </c:pt>
                <c:pt idx="163">
                  <c:v>2.1407500000000002</c:v>
                </c:pt>
                <c:pt idx="164">
                  <c:v>2.2047099999999999</c:v>
                </c:pt>
                <c:pt idx="165">
                  <c:v>2.2984</c:v>
                </c:pt>
                <c:pt idx="166">
                  <c:v>2.5762700000000001</c:v>
                </c:pt>
                <c:pt idx="167">
                  <c:v>2.5837699999999999</c:v>
                </c:pt>
                <c:pt idx="168">
                  <c:v>2.5917400000000002</c:v>
                </c:pt>
                <c:pt idx="169">
                  <c:v>2.5996999999999999</c:v>
                </c:pt>
                <c:pt idx="170">
                  <c:v>2.6076199999999998</c:v>
                </c:pt>
                <c:pt idx="171">
                  <c:v>2.6157900000000001</c:v>
                </c:pt>
                <c:pt idx="172">
                  <c:v>2.6235499999999998</c:v>
                </c:pt>
                <c:pt idx="173">
                  <c:v>2.6313599999999999</c:v>
                </c:pt>
                <c:pt idx="174">
                  <c:v>2.6392899999999999</c:v>
                </c:pt>
                <c:pt idx="175">
                  <c:v>2.6471200000000001</c:v>
                </c:pt>
                <c:pt idx="176">
                  <c:v>2.6551</c:v>
                </c:pt>
                <c:pt idx="177">
                  <c:v>2.6631499999999999</c:v>
                </c:pt>
                <c:pt idx="178">
                  <c:v>2.6711800000000001</c:v>
                </c:pt>
                <c:pt idx="179">
                  <c:v>2.6790400000000001</c:v>
                </c:pt>
                <c:pt idx="180">
                  <c:v>2.6872699999999998</c:v>
                </c:pt>
                <c:pt idx="181">
                  <c:v>2.6952400000000001</c:v>
                </c:pt>
                <c:pt idx="182">
                  <c:v>2.7032099999999999</c:v>
                </c:pt>
                <c:pt idx="183">
                  <c:v>2.7111100000000001</c:v>
                </c:pt>
                <c:pt idx="184">
                  <c:v>2.71936</c:v>
                </c:pt>
                <c:pt idx="185">
                  <c:v>2.72749</c:v>
                </c:pt>
                <c:pt idx="186">
                  <c:v>2.73529</c:v>
                </c:pt>
                <c:pt idx="187">
                  <c:v>2.7431999999999999</c:v>
                </c:pt>
                <c:pt idx="188">
                  <c:v>2.7511399999999999</c:v>
                </c:pt>
                <c:pt idx="189">
                  <c:v>2.75909</c:v>
                </c:pt>
                <c:pt idx="190">
                  <c:v>2.76715</c:v>
                </c:pt>
                <c:pt idx="191">
                  <c:v>2.7750699999999999</c:v>
                </c:pt>
                <c:pt idx="192">
                  <c:v>2.7833000000000001</c:v>
                </c:pt>
                <c:pt idx="193">
                  <c:v>2.7916300000000001</c:v>
                </c:pt>
                <c:pt idx="194">
                  <c:v>2.7997899999999998</c:v>
                </c:pt>
                <c:pt idx="195">
                  <c:v>2.8079999999999998</c:v>
                </c:pt>
                <c:pt idx="196">
                  <c:v>2.81616</c:v>
                </c:pt>
                <c:pt idx="197">
                  <c:v>2.8243</c:v>
                </c:pt>
                <c:pt idx="198">
                  <c:v>2.83236</c:v>
                </c:pt>
                <c:pt idx="199">
                  <c:v>2.84056</c:v>
                </c:pt>
                <c:pt idx="200">
                  <c:v>2.8488600000000002</c:v>
                </c:pt>
                <c:pt idx="201">
                  <c:v>2.8572600000000001</c:v>
                </c:pt>
                <c:pt idx="202">
                  <c:v>2.86558</c:v>
                </c:pt>
                <c:pt idx="203">
                  <c:v>2.8740600000000001</c:v>
                </c:pt>
                <c:pt idx="204">
                  <c:v>2.8826100000000001</c:v>
                </c:pt>
                <c:pt idx="205">
                  <c:v>2.8910399999999998</c:v>
                </c:pt>
                <c:pt idx="206">
                  <c:v>2.8995199999999999</c:v>
                </c:pt>
                <c:pt idx="207">
                  <c:v>2.9081100000000002</c:v>
                </c:pt>
                <c:pt idx="208">
                  <c:v>2.91676</c:v>
                </c:pt>
                <c:pt idx="209">
                  <c:v>2.9255499999999999</c:v>
                </c:pt>
                <c:pt idx="210">
                  <c:v>2.9345599999999998</c:v>
                </c:pt>
                <c:pt idx="211">
                  <c:v>2.9436499999999999</c:v>
                </c:pt>
                <c:pt idx="212">
                  <c:v>2.9527600000000001</c:v>
                </c:pt>
                <c:pt idx="213">
                  <c:v>2.9617499999999999</c:v>
                </c:pt>
                <c:pt idx="214">
                  <c:v>2.97113</c:v>
                </c:pt>
                <c:pt idx="215">
                  <c:v>2.9800300000000002</c:v>
                </c:pt>
                <c:pt idx="216">
                  <c:v>2.9891399999999999</c:v>
                </c:pt>
                <c:pt idx="217">
                  <c:v>2.99817</c:v>
                </c:pt>
                <c:pt idx="218">
                  <c:v>3.0079699999999998</c:v>
                </c:pt>
                <c:pt idx="219">
                  <c:v>3.01749</c:v>
                </c:pt>
                <c:pt idx="220">
                  <c:v>3.0270299999999999</c:v>
                </c:pt>
                <c:pt idx="221">
                  <c:v>3.0365199999999999</c:v>
                </c:pt>
                <c:pt idx="222">
                  <c:v>3.0461399999999998</c:v>
                </c:pt>
                <c:pt idx="223">
                  <c:v>3.05565</c:v>
                </c:pt>
                <c:pt idx="224">
                  <c:v>3.06515</c:v>
                </c:pt>
                <c:pt idx="225">
                  <c:v>3.0747399999999998</c:v>
                </c:pt>
                <c:pt idx="226">
                  <c:v>3.0843600000000002</c:v>
                </c:pt>
                <c:pt idx="227">
                  <c:v>3.0942699999999999</c:v>
                </c:pt>
                <c:pt idx="228">
                  <c:v>3.10425</c:v>
                </c:pt>
                <c:pt idx="229">
                  <c:v>3.1142500000000002</c:v>
                </c:pt>
                <c:pt idx="230">
                  <c:v>3.12432</c:v>
                </c:pt>
                <c:pt idx="231">
                  <c:v>3.1339700000000001</c:v>
                </c:pt>
                <c:pt idx="232">
                  <c:v>3.1438100000000002</c:v>
                </c:pt>
                <c:pt idx="233">
                  <c:v>3.1535899999999999</c:v>
                </c:pt>
                <c:pt idx="234">
                  <c:v>3.16344</c:v>
                </c:pt>
                <c:pt idx="235">
                  <c:v>3.17361</c:v>
                </c:pt>
                <c:pt idx="236">
                  <c:v>3.1835</c:v>
                </c:pt>
                <c:pt idx="237">
                  <c:v>3.1932999999999998</c:v>
                </c:pt>
                <c:pt idx="238">
                  <c:v>3.2031999999999998</c:v>
                </c:pt>
                <c:pt idx="239">
                  <c:v>3.21313</c:v>
                </c:pt>
                <c:pt idx="240">
                  <c:v>3.2230400000000001</c:v>
                </c:pt>
                <c:pt idx="241">
                  <c:v>3.23312</c:v>
                </c:pt>
                <c:pt idx="242">
                  <c:v>3.2432599999999998</c:v>
                </c:pt>
                <c:pt idx="243">
                  <c:v>3.2533799999999999</c:v>
                </c:pt>
                <c:pt idx="244">
                  <c:v>3.2634599999999998</c:v>
                </c:pt>
                <c:pt idx="245">
                  <c:v>3.2735599999999998</c:v>
                </c:pt>
                <c:pt idx="246">
                  <c:v>3.2837100000000001</c:v>
                </c:pt>
                <c:pt idx="247">
                  <c:v>3.2939099999999999</c:v>
                </c:pt>
                <c:pt idx="248">
                  <c:v>3.3041499999999999</c:v>
                </c:pt>
                <c:pt idx="249">
                  <c:v>3.3143600000000002</c:v>
                </c:pt>
                <c:pt idx="250">
                  <c:v>3.3246099999999998</c:v>
                </c:pt>
                <c:pt idx="251">
                  <c:v>3.3353999999999999</c:v>
                </c:pt>
                <c:pt idx="252">
                  <c:v>3.3479100000000002</c:v>
                </c:pt>
                <c:pt idx="253">
                  <c:v>3.3603999999999998</c:v>
                </c:pt>
                <c:pt idx="254">
                  <c:v>3.3727200000000002</c:v>
                </c:pt>
                <c:pt idx="255">
                  <c:v>3.3852600000000002</c:v>
                </c:pt>
                <c:pt idx="256">
                  <c:v>3.3978999999999999</c:v>
                </c:pt>
                <c:pt idx="257">
                  <c:v>3.4102399999999999</c:v>
                </c:pt>
                <c:pt idx="258">
                  <c:v>3.42272</c:v>
                </c:pt>
                <c:pt idx="259">
                  <c:v>3.4356100000000001</c:v>
                </c:pt>
                <c:pt idx="260">
                  <c:v>3.44841</c:v>
                </c:pt>
                <c:pt idx="261">
                  <c:v>3.4610599999999998</c:v>
                </c:pt>
                <c:pt idx="262">
                  <c:v>3.4737900000000002</c:v>
                </c:pt>
                <c:pt idx="263">
                  <c:v>3.4867499999999998</c:v>
                </c:pt>
                <c:pt idx="264">
                  <c:v>3.4998499999999999</c:v>
                </c:pt>
                <c:pt idx="265">
                  <c:v>3.5127199999999998</c:v>
                </c:pt>
                <c:pt idx="266">
                  <c:v>3.5256400000000001</c:v>
                </c:pt>
                <c:pt idx="267">
                  <c:v>3.5389200000000001</c:v>
                </c:pt>
                <c:pt idx="268">
                  <c:v>3.5520999999999998</c:v>
                </c:pt>
                <c:pt idx="269">
                  <c:v>3.5653899999999998</c:v>
                </c:pt>
                <c:pt idx="270">
                  <c:v>3.57884</c:v>
                </c:pt>
                <c:pt idx="271">
                  <c:v>3.5923099999999999</c:v>
                </c:pt>
                <c:pt idx="272">
                  <c:v>3.60554</c:v>
                </c:pt>
                <c:pt idx="273">
                  <c:v>3.6187399999999998</c:v>
                </c:pt>
                <c:pt idx="274">
                  <c:v>3.63219</c:v>
                </c:pt>
                <c:pt idx="275">
                  <c:v>3.6454900000000001</c:v>
                </c:pt>
                <c:pt idx="276">
                  <c:v>3.6589499999999999</c:v>
                </c:pt>
                <c:pt idx="277">
                  <c:v>3.6724800000000002</c:v>
                </c:pt>
                <c:pt idx="278">
                  <c:v>3.6859899999999999</c:v>
                </c:pt>
                <c:pt idx="279">
                  <c:v>3.6997</c:v>
                </c:pt>
                <c:pt idx="280">
                  <c:v>3.71373</c:v>
                </c:pt>
                <c:pt idx="281">
                  <c:v>3.7280500000000001</c:v>
                </c:pt>
                <c:pt idx="282">
                  <c:v>3.7426300000000001</c:v>
                </c:pt>
                <c:pt idx="283">
                  <c:v>3.7569699999999999</c:v>
                </c:pt>
                <c:pt idx="284">
                  <c:v>3.7710900000000001</c:v>
                </c:pt>
                <c:pt idx="285">
                  <c:v>3.78545</c:v>
                </c:pt>
                <c:pt idx="286">
                  <c:v>3.7998500000000002</c:v>
                </c:pt>
                <c:pt idx="287">
                  <c:v>3.8145600000000002</c:v>
                </c:pt>
                <c:pt idx="288">
                  <c:v>3.8293400000000002</c:v>
                </c:pt>
                <c:pt idx="289">
                  <c:v>3.8445399999999998</c:v>
                </c:pt>
                <c:pt idx="290">
                  <c:v>3.8598499999999998</c:v>
                </c:pt>
                <c:pt idx="291">
                  <c:v>3.8749099999999999</c:v>
                </c:pt>
                <c:pt idx="292">
                  <c:v>3.8908</c:v>
                </c:pt>
                <c:pt idx="293">
                  <c:v>3.9065500000000002</c:v>
                </c:pt>
                <c:pt idx="294">
                  <c:v>3.9217</c:v>
                </c:pt>
                <c:pt idx="295">
                  <c:v>3.9371999999999998</c:v>
                </c:pt>
                <c:pt idx="296">
                  <c:v>3.9528599999999998</c:v>
                </c:pt>
                <c:pt idx="297">
                  <c:v>3.96855</c:v>
                </c:pt>
                <c:pt idx="298">
                  <c:v>3.9844499999999998</c:v>
                </c:pt>
                <c:pt idx="299">
                  <c:v>4.0002700000000004</c:v>
                </c:pt>
                <c:pt idx="300">
                  <c:v>4.01823</c:v>
                </c:pt>
                <c:pt idx="301">
                  <c:v>4.0350900000000003</c:v>
                </c:pt>
                <c:pt idx="302">
                  <c:v>4.0519499999999997</c:v>
                </c:pt>
                <c:pt idx="303">
                  <c:v>4.0686900000000001</c:v>
                </c:pt>
                <c:pt idx="304">
                  <c:v>4.0864200000000004</c:v>
                </c:pt>
                <c:pt idx="305">
                  <c:v>4.1044400000000003</c:v>
                </c:pt>
                <c:pt idx="306">
                  <c:v>4.1228699999999998</c:v>
                </c:pt>
                <c:pt idx="307">
                  <c:v>4.1410299999999998</c:v>
                </c:pt>
                <c:pt idx="308">
                  <c:v>4.1600400000000004</c:v>
                </c:pt>
                <c:pt idx="309">
                  <c:v>4.1793699999999996</c:v>
                </c:pt>
                <c:pt idx="310">
                  <c:v>4.1999599999999999</c:v>
                </c:pt>
                <c:pt idx="311">
                  <c:v>4.22065</c:v>
                </c:pt>
                <c:pt idx="312">
                  <c:v>4.2422300000000002</c:v>
                </c:pt>
                <c:pt idx="313">
                  <c:v>4.2637900000000002</c:v>
                </c:pt>
                <c:pt idx="314">
                  <c:v>4.2864300000000002</c:v>
                </c:pt>
                <c:pt idx="315">
                  <c:v>4.3097200000000004</c:v>
                </c:pt>
                <c:pt idx="316">
                  <c:v>4.3336899999999998</c:v>
                </c:pt>
                <c:pt idx="317">
                  <c:v>4.359</c:v>
                </c:pt>
                <c:pt idx="318">
                  <c:v>4.38523</c:v>
                </c:pt>
                <c:pt idx="319">
                  <c:v>4.4124999999999996</c:v>
                </c:pt>
                <c:pt idx="320">
                  <c:v>4.4418100000000003</c:v>
                </c:pt>
                <c:pt idx="321">
                  <c:v>4.4742100000000002</c:v>
                </c:pt>
                <c:pt idx="322">
                  <c:v>4.5065799999999996</c:v>
                </c:pt>
                <c:pt idx="323">
                  <c:v>4.5414899999999996</c:v>
                </c:pt>
                <c:pt idx="324">
                  <c:v>4.5785900000000002</c:v>
                </c:pt>
                <c:pt idx="325">
                  <c:v>4.6206500000000004</c:v>
                </c:pt>
                <c:pt idx="326">
                  <c:v>4.6689999999999996</c:v>
                </c:pt>
                <c:pt idx="327">
                  <c:v>4.7253999999999996</c:v>
                </c:pt>
                <c:pt idx="328">
                  <c:v>4.7960099999999999</c:v>
                </c:pt>
                <c:pt idx="329">
                  <c:v>4.88781</c:v>
                </c:pt>
                <c:pt idx="330">
                  <c:v>5.0111400000000001</c:v>
                </c:pt>
                <c:pt idx="331">
                  <c:v>5.20167</c:v>
                </c:pt>
                <c:pt idx="332">
                  <c:v>5.8859500000000002</c:v>
                </c:pt>
                <c:pt idx="333">
                  <c:v>5.89649</c:v>
                </c:pt>
                <c:pt idx="334">
                  <c:v>5.9068699999999996</c:v>
                </c:pt>
                <c:pt idx="335">
                  <c:v>5.9166499999999997</c:v>
                </c:pt>
                <c:pt idx="336">
                  <c:v>5.9260700000000002</c:v>
                </c:pt>
                <c:pt idx="337">
                  <c:v>5.9353800000000003</c:v>
                </c:pt>
                <c:pt idx="338">
                  <c:v>5.9447599999999996</c:v>
                </c:pt>
                <c:pt idx="339">
                  <c:v>5.9540199999999999</c:v>
                </c:pt>
                <c:pt idx="340">
                  <c:v>5.9634900000000002</c:v>
                </c:pt>
                <c:pt idx="341">
                  <c:v>5.9726900000000001</c:v>
                </c:pt>
                <c:pt idx="342">
                  <c:v>5.9813700000000001</c:v>
                </c:pt>
                <c:pt idx="343">
                  <c:v>5.9901</c:v>
                </c:pt>
                <c:pt idx="344">
                  <c:v>5.9988299999999999</c:v>
                </c:pt>
                <c:pt idx="345">
                  <c:v>6.0084400000000002</c:v>
                </c:pt>
                <c:pt idx="346">
                  <c:v>6.0188600000000001</c:v>
                </c:pt>
                <c:pt idx="347">
                  <c:v>6.0281599999999997</c:v>
                </c:pt>
                <c:pt idx="348">
                  <c:v>6.0370699999999999</c:v>
                </c:pt>
                <c:pt idx="349">
                  <c:v>6.0459300000000002</c:v>
                </c:pt>
                <c:pt idx="350">
                  <c:v>6.0547700000000004</c:v>
                </c:pt>
                <c:pt idx="351">
                  <c:v>6.0636400000000004</c:v>
                </c:pt>
                <c:pt idx="352">
                  <c:v>6.0727099999999998</c:v>
                </c:pt>
                <c:pt idx="353">
                  <c:v>6.0814300000000001</c:v>
                </c:pt>
                <c:pt idx="354">
                  <c:v>6.0901899999999998</c:v>
                </c:pt>
                <c:pt idx="355">
                  <c:v>6.0989800000000001</c:v>
                </c:pt>
                <c:pt idx="356">
                  <c:v>6.1079400000000001</c:v>
                </c:pt>
                <c:pt idx="357">
                  <c:v>6.1168899999999997</c:v>
                </c:pt>
                <c:pt idx="358">
                  <c:v>6.1261000000000001</c:v>
                </c:pt>
                <c:pt idx="359">
                  <c:v>6.1351800000000001</c:v>
                </c:pt>
                <c:pt idx="360">
                  <c:v>6.1440700000000001</c:v>
                </c:pt>
                <c:pt idx="361">
                  <c:v>6.1529499999999997</c:v>
                </c:pt>
                <c:pt idx="362">
                  <c:v>6.1620200000000001</c:v>
                </c:pt>
                <c:pt idx="363">
                  <c:v>6.1709100000000001</c:v>
                </c:pt>
                <c:pt idx="364">
                  <c:v>6.18011</c:v>
                </c:pt>
                <c:pt idx="365">
                  <c:v>6.1889599999999998</c:v>
                </c:pt>
                <c:pt idx="366">
                  <c:v>6.19801</c:v>
                </c:pt>
                <c:pt idx="367">
                  <c:v>6.2069999999999999</c:v>
                </c:pt>
                <c:pt idx="368">
                  <c:v>6.2159800000000001</c:v>
                </c:pt>
                <c:pt idx="369">
                  <c:v>6.2251700000000003</c:v>
                </c:pt>
                <c:pt idx="370">
                  <c:v>6.2340799999999996</c:v>
                </c:pt>
                <c:pt idx="371">
                  <c:v>6.2431000000000001</c:v>
                </c:pt>
                <c:pt idx="372">
                  <c:v>6.2521599999999999</c:v>
                </c:pt>
                <c:pt idx="373">
                  <c:v>6.2611800000000004</c:v>
                </c:pt>
                <c:pt idx="374">
                  <c:v>6.2700899999999997</c:v>
                </c:pt>
                <c:pt idx="375">
                  <c:v>6.2791399999999999</c:v>
                </c:pt>
                <c:pt idx="376">
                  <c:v>6.2882600000000002</c:v>
                </c:pt>
                <c:pt idx="377">
                  <c:v>6.2974100000000002</c:v>
                </c:pt>
                <c:pt idx="378">
                  <c:v>6.3065699999999998</c:v>
                </c:pt>
                <c:pt idx="379">
                  <c:v>6.3156800000000004</c:v>
                </c:pt>
                <c:pt idx="380">
                  <c:v>6.3247799999999996</c:v>
                </c:pt>
                <c:pt idx="381">
                  <c:v>6.3339499999999997</c:v>
                </c:pt>
                <c:pt idx="382">
                  <c:v>6.34314</c:v>
                </c:pt>
                <c:pt idx="383">
                  <c:v>6.3523399999999999</c:v>
                </c:pt>
                <c:pt idx="384">
                  <c:v>6.3615399999999998</c:v>
                </c:pt>
                <c:pt idx="385">
                  <c:v>6.3707799999999999</c:v>
                </c:pt>
                <c:pt idx="386">
                  <c:v>6.3801500000000004</c:v>
                </c:pt>
                <c:pt idx="387">
                  <c:v>6.3895099999999996</c:v>
                </c:pt>
                <c:pt idx="388">
                  <c:v>6.39879</c:v>
                </c:pt>
                <c:pt idx="389">
                  <c:v>6.4081099999999998</c:v>
                </c:pt>
                <c:pt idx="390">
                  <c:v>6.4173400000000003</c:v>
                </c:pt>
                <c:pt idx="391">
                  <c:v>6.4268200000000002</c:v>
                </c:pt>
                <c:pt idx="392">
                  <c:v>6.4361199999999998</c:v>
                </c:pt>
                <c:pt idx="393">
                  <c:v>6.4456600000000002</c:v>
                </c:pt>
                <c:pt idx="394">
                  <c:v>6.4549500000000002</c:v>
                </c:pt>
                <c:pt idx="395">
                  <c:v>6.4642799999999996</c:v>
                </c:pt>
                <c:pt idx="396">
                  <c:v>6.4734800000000003</c:v>
                </c:pt>
                <c:pt idx="397">
                  <c:v>6.48306</c:v>
                </c:pt>
                <c:pt idx="398">
                  <c:v>6.4927799999999998</c:v>
                </c:pt>
                <c:pt idx="399">
                  <c:v>6.5021800000000001</c:v>
                </c:pt>
                <c:pt idx="400">
                  <c:v>6.51166</c:v>
                </c:pt>
                <c:pt idx="401">
                  <c:v>6.5210699999999999</c:v>
                </c:pt>
                <c:pt idx="402">
                  <c:v>6.53057</c:v>
                </c:pt>
                <c:pt idx="403">
                  <c:v>6.5397999999999996</c:v>
                </c:pt>
                <c:pt idx="404">
                  <c:v>6.54908</c:v>
                </c:pt>
                <c:pt idx="405">
                  <c:v>6.5582700000000003</c:v>
                </c:pt>
                <c:pt idx="406">
                  <c:v>6.5676199999999998</c:v>
                </c:pt>
                <c:pt idx="407">
                  <c:v>6.5769700000000002</c:v>
                </c:pt>
                <c:pt idx="408">
                  <c:v>6.5864000000000003</c:v>
                </c:pt>
                <c:pt idx="409">
                  <c:v>6.5956999999999999</c:v>
                </c:pt>
                <c:pt idx="410">
                  <c:v>6.6049300000000004</c:v>
                </c:pt>
                <c:pt idx="411">
                  <c:v>6.6143400000000003</c:v>
                </c:pt>
                <c:pt idx="412">
                  <c:v>6.6237700000000004</c:v>
                </c:pt>
                <c:pt idx="413">
                  <c:v>6.6332300000000002</c:v>
                </c:pt>
                <c:pt idx="414">
                  <c:v>6.6425299999999998</c:v>
                </c:pt>
                <c:pt idx="415">
                  <c:v>6.6519899999999996</c:v>
                </c:pt>
                <c:pt idx="416">
                  <c:v>6.6615500000000001</c:v>
                </c:pt>
                <c:pt idx="417">
                  <c:v>6.6710500000000001</c:v>
                </c:pt>
                <c:pt idx="418">
                  <c:v>6.6808199999999998</c:v>
                </c:pt>
                <c:pt idx="419">
                  <c:v>6.69055</c:v>
                </c:pt>
                <c:pt idx="420">
                  <c:v>6.7005600000000003</c:v>
                </c:pt>
                <c:pt idx="421">
                  <c:v>6.7161299999999997</c:v>
                </c:pt>
                <c:pt idx="422">
                  <c:v>6.7280600000000002</c:v>
                </c:pt>
                <c:pt idx="423">
                  <c:v>6.7390800000000004</c:v>
                </c:pt>
                <c:pt idx="424">
                  <c:v>6.7491300000000001</c:v>
                </c:pt>
                <c:pt idx="425">
                  <c:v>6.7589399999999999</c:v>
                </c:pt>
                <c:pt idx="426">
                  <c:v>6.7689199999999996</c:v>
                </c:pt>
                <c:pt idx="427">
                  <c:v>6.77881</c:v>
                </c:pt>
                <c:pt idx="428">
                  <c:v>6.7891199999999996</c:v>
                </c:pt>
                <c:pt idx="429">
                  <c:v>6.7989699999999997</c:v>
                </c:pt>
                <c:pt idx="430">
                  <c:v>6.8089700000000004</c:v>
                </c:pt>
                <c:pt idx="431">
                  <c:v>6.8189700000000002</c:v>
                </c:pt>
                <c:pt idx="432">
                  <c:v>6.8290600000000001</c:v>
                </c:pt>
                <c:pt idx="433">
                  <c:v>6.8391799999999998</c:v>
                </c:pt>
                <c:pt idx="434">
                  <c:v>6.8491799999999996</c:v>
                </c:pt>
                <c:pt idx="435">
                  <c:v>6.85914</c:v>
                </c:pt>
                <c:pt idx="436">
                  <c:v>6.8692099999999998</c:v>
                </c:pt>
                <c:pt idx="437">
                  <c:v>6.8790800000000001</c:v>
                </c:pt>
                <c:pt idx="438">
                  <c:v>6.8896800000000002</c:v>
                </c:pt>
                <c:pt idx="439">
                  <c:v>6.8996700000000004</c:v>
                </c:pt>
                <c:pt idx="440">
                  <c:v>6.9097999999999997</c:v>
                </c:pt>
                <c:pt idx="441">
                  <c:v>6.9198500000000003</c:v>
                </c:pt>
                <c:pt idx="442">
                  <c:v>6.9299799999999996</c:v>
                </c:pt>
                <c:pt idx="443">
                  <c:v>6.9401900000000003</c:v>
                </c:pt>
                <c:pt idx="444">
                  <c:v>6.95031</c:v>
                </c:pt>
                <c:pt idx="445">
                  <c:v>6.9605300000000003</c:v>
                </c:pt>
                <c:pt idx="446">
                  <c:v>6.9705700000000004</c:v>
                </c:pt>
                <c:pt idx="447">
                  <c:v>6.9806499999999998</c:v>
                </c:pt>
                <c:pt idx="448">
                  <c:v>6.9910899999999998</c:v>
                </c:pt>
                <c:pt idx="449">
                  <c:v>7.0013899999999998</c:v>
                </c:pt>
                <c:pt idx="450">
                  <c:v>7.0125200000000003</c:v>
                </c:pt>
                <c:pt idx="451">
                  <c:v>7.0231700000000004</c:v>
                </c:pt>
                <c:pt idx="452">
                  <c:v>7.0335599999999996</c:v>
                </c:pt>
                <c:pt idx="453">
                  <c:v>7.04413</c:v>
                </c:pt>
                <c:pt idx="454">
                  <c:v>7.0544500000000001</c:v>
                </c:pt>
                <c:pt idx="455">
                  <c:v>7.06494</c:v>
                </c:pt>
                <c:pt idx="456">
                  <c:v>7.0771300000000004</c:v>
                </c:pt>
                <c:pt idx="457">
                  <c:v>7.0895000000000001</c:v>
                </c:pt>
                <c:pt idx="458">
                  <c:v>7.1000300000000003</c:v>
                </c:pt>
                <c:pt idx="459">
                  <c:v>7.1103899999999998</c:v>
                </c:pt>
                <c:pt idx="460">
                  <c:v>7.1205999999999996</c:v>
                </c:pt>
                <c:pt idx="461">
                  <c:v>7.1308800000000003</c:v>
                </c:pt>
                <c:pt idx="462">
                  <c:v>7.1415600000000001</c:v>
                </c:pt>
                <c:pt idx="463">
                  <c:v>7.1519399999999997</c:v>
                </c:pt>
                <c:pt idx="464">
                  <c:v>7.1624100000000004</c:v>
                </c:pt>
                <c:pt idx="465">
                  <c:v>7.1729000000000003</c:v>
                </c:pt>
                <c:pt idx="466">
                  <c:v>7.1834100000000003</c:v>
                </c:pt>
                <c:pt idx="467">
                  <c:v>7.1939399999999996</c:v>
                </c:pt>
                <c:pt idx="468">
                  <c:v>7.2043299999999997</c:v>
                </c:pt>
                <c:pt idx="469">
                  <c:v>7.2148599999999998</c:v>
                </c:pt>
                <c:pt idx="470">
                  <c:v>7.2255200000000004</c:v>
                </c:pt>
                <c:pt idx="471">
                  <c:v>7.23637</c:v>
                </c:pt>
                <c:pt idx="472">
                  <c:v>7.2479399999999998</c:v>
                </c:pt>
                <c:pt idx="473">
                  <c:v>7.2585499999999996</c:v>
                </c:pt>
                <c:pt idx="474">
                  <c:v>7.2692100000000002</c:v>
                </c:pt>
                <c:pt idx="475">
                  <c:v>7.27982</c:v>
                </c:pt>
                <c:pt idx="476">
                  <c:v>7.2906700000000004</c:v>
                </c:pt>
                <c:pt idx="477">
                  <c:v>7.3014200000000002</c:v>
                </c:pt>
                <c:pt idx="478">
                  <c:v>7.3120500000000002</c:v>
                </c:pt>
                <c:pt idx="479">
                  <c:v>7.3226399999999998</c:v>
                </c:pt>
                <c:pt idx="480">
                  <c:v>7.3334299999999999</c:v>
                </c:pt>
                <c:pt idx="481">
                  <c:v>7.3443899999999998</c:v>
                </c:pt>
                <c:pt idx="482">
                  <c:v>7.3551299999999999</c:v>
                </c:pt>
                <c:pt idx="483">
                  <c:v>7.3661000000000003</c:v>
                </c:pt>
                <c:pt idx="484">
                  <c:v>7.3770699999999998</c:v>
                </c:pt>
                <c:pt idx="485">
                  <c:v>7.3881399999999999</c:v>
                </c:pt>
                <c:pt idx="486">
                  <c:v>7.3991800000000003</c:v>
                </c:pt>
                <c:pt idx="487">
                  <c:v>7.4101999999999997</c:v>
                </c:pt>
                <c:pt idx="488">
                  <c:v>7.4211200000000002</c:v>
                </c:pt>
                <c:pt idx="489">
                  <c:v>7.4322699999999999</c:v>
                </c:pt>
                <c:pt idx="490">
                  <c:v>7.4433600000000002</c:v>
                </c:pt>
                <c:pt idx="491">
                  <c:v>7.45458</c:v>
                </c:pt>
                <c:pt idx="492">
                  <c:v>7.4656700000000003</c:v>
                </c:pt>
                <c:pt idx="493">
                  <c:v>7.4768400000000002</c:v>
                </c:pt>
                <c:pt idx="494">
                  <c:v>7.4878400000000003</c:v>
                </c:pt>
                <c:pt idx="495">
                  <c:v>7.4997800000000003</c:v>
                </c:pt>
                <c:pt idx="496">
                  <c:v>7.5114599999999996</c:v>
                </c:pt>
                <c:pt idx="497">
                  <c:v>7.5229400000000002</c:v>
                </c:pt>
                <c:pt idx="498">
                  <c:v>7.5342700000000002</c:v>
                </c:pt>
                <c:pt idx="499">
                  <c:v>7.5455300000000003</c:v>
                </c:pt>
                <c:pt idx="500">
                  <c:v>7.5572999999999997</c:v>
                </c:pt>
                <c:pt idx="501">
                  <c:v>7.5688199999999997</c:v>
                </c:pt>
                <c:pt idx="502">
                  <c:v>7.5801699999999999</c:v>
                </c:pt>
                <c:pt idx="503">
                  <c:v>7.5918599999999996</c:v>
                </c:pt>
                <c:pt idx="504">
                  <c:v>7.6042199999999998</c:v>
                </c:pt>
                <c:pt idx="505">
                  <c:v>7.6162599999999996</c:v>
                </c:pt>
                <c:pt idx="506">
                  <c:v>7.6280799999999997</c:v>
                </c:pt>
                <c:pt idx="507">
                  <c:v>7.6397500000000003</c:v>
                </c:pt>
                <c:pt idx="508">
                  <c:v>7.6521400000000002</c:v>
                </c:pt>
                <c:pt idx="509">
                  <c:v>7.6641500000000002</c:v>
                </c:pt>
                <c:pt idx="510">
                  <c:v>7.6763599999999999</c:v>
                </c:pt>
                <c:pt idx="511">
                  <c:v>7.6882799999999998</c:v>
                </c:pt>
                <c:pt idx="512">
                  <c:v>7.7007300000000001</c:v>
                </c:pt>
                <c:pt idx="513">
                  <c:v>7.7136199999999997</c:v>
                </c:pt>
                <c:pt idx="514">
                  <c:v>7.7261600000000001</c:v>
                </c:pt>
                <c:pt idx="515">
                  <c:v>7.7383899999999999</c:v>
                </c:pt>
                <c:pt idx="516">
                  <c:v>7.7508999999999997</c:v>
                </c:pt>
                <c:pt idx="517">
                  <c:v>7.7631500000000004</c:v>
                </c:pt>
                <c:pt idx="518">
                  <c:v>7.7755700000000001</c:v>
                </c:pt>
                <c:pt idx="519">
                  <c:v>7.7880900000000004</c:v>
                </c:pt>
                <c:pt idx="520">
                  <c:v>7.8007799999999996</c:v>
                </c:pt>
                <c:pt idx="521">
                  <c:v>7.8133699999999999</c:v>
                </c:pt>
                <c:pt idx="522">
                  <c:v>7.82585</c:v>
                </c:pt>
                <c:pt idx="523">
                  <c:v>7.8385499999999997</c:v>
                </c:pt>
                <c:pt idx="524">
                  <c:v>7.8513500000000001</c:v>
                </c:pt>
                <c:pt idx="525">
                  <c:v>7.8646099999999999</c:v>
                </c:pt>
                <c:pt idx="526">
                  <c:v>7.8773200000000001</c:v>
                </c:pt>
                <c:pt idx="527">
                  <c:v>7.8908300000000002</c:v>
                </c:pt>
                <c:pt idx="528">
                  <c:v>7.90367</c:v>
                </c:pt>
                <c:pt idx="529">
                  <c:v>7.9168700000000003</c:v>
                </c:pt>
                <c:pt idx="530">
                  <c:v>7.9296899999999999</c:v>
                </c:pt>
                <c:pt idx="531">
                  <c:v>7.9428599999999996</c:v>
                </c:pt>
                <c:pt idx="532">
                  <c:v>7.9559699999999998</c:v>
                </c:pt>
                <c:pt idx="533">
                  <c:v>7.9692100000000003</c:v>
                </c:pt>
                <c:pt idx="534">
                  <c:v>7.9823899999999997</c:v>
                </c:pt>
                <c:pt idx="535">
                  <c:v>7.99587</c:v>
                </c:pt>
                <c:pt idx="536">
                  <c:v>8.0092400000000001</c:v>
                </c:pt>
                <c:pt idx="537">
                  <c:v>8.0235599999999998</c:v>
                </c:pt>
                <c:pt idx="538">
                  <c:v>8.0381300000000007</c:v>
                </c:pt>
                <c:pt idx="539">
                  <c:v>8.0520999999999994</c:v>
                </c:pt>
                <c:pt idx="540">
                  <c:v>8.06616</c:v>
                </c:pt>
                <c:pt idx="541">
                  <c:v>8.0799500000000002</c:v>
                </c:pt>
                <c:pt idx="542">
                  <c:v>8.0939499999999995</c:v>
                </c:pt>
                <c:pt idx="543">
                  <c:v>8.1081699999999994</c:v>
                </c:pt>
                <c:pt idx="544">
                  <c:v>8.1224900000000009</c:v>
                </c:pt>
                <c:pt idx="545">
                  <c:v>8.1368100000000005</c:v>
                </c:pt>
                <c:pt idx="546">
                  <c:v>8.1514699999999998</c:v>
                </c:pt>
                <c:pt idx="547">
                  <c:v>8.1664300000000001</c:v>
                </c:pt>
                <c:pt idx="548">
                  <c:v>8.1813199999999995</c:v>
                </c:pt>
                <c:pt idx="549">
                  <c:v>8.1959099999999996</c:v>
                </c:pt>
                <c:pt idx="550">
                  <c:v>8.2109199999999998</c:v>
                </c:pt>
                <c:pt idx="551">
                  <c:v>8.2257700000000007</c:v>
                </c:pt>
                <c:pt idx="552">
                  <c:v>8.2408000000000001</c:v>
                </c:pt>
                <c:pt idx="553">
                  <c:v>8.2558000000000007</c:v>
                </c:pt>
                <c:pt idx="554">
                  <c:v>8.2713999999999999</c:v>
                </c:pt>
                <c:pt idx="555">
                  <c:v>8.2868999999999993</c:v>
                </c:pt>
                <c:pt idx="556">
                  <c:v>8.3025800000000007</c:v>
                </c:pt>
                <c:pt idx="557">
                  <c:v>8.3188200000000005</c:v>
                </c:pt>
                <c:pt idx="558">
                  <c:v>8.3349700000000002</c:v>
                </c:pt>
                <c:pt idx="559">
                  <c:v>8.3514300000000006</c:v>
                </c:pt>
                <c:pt idx="560">
                  <c:v>8.3676600000000008</c:v>
                </c:pt>
                <c:pt idx="561">
                  <c:v>8.3836600000000008</c:v>
                </c:pt>
                <c:pt idx="562">
                  <c:v>8.3996499999999994</c:v>
                </c:pt>
                <c:pt idx="563">
                  <c:v>8.4160299999999992</c:v>
                </c:pt>
                <c:pt idx="564">
                  <c:v>8.4321199999999994</c:v>
                </c:pt>
                <c:pt idx="565">
                  <c:v>8.4488900000000005</c:v>
                </c:pt>
                <c:pt idx="566">
                  <c:v>8.4659999999999993</c:v>
                </c:pt>
                <c:pt idx="567">
                  <c:v>8.4831900000000005</c:v>
                </c:pt>
                <c:pt idx="568">
                  <c:v>8.5008300000000006</c:v>
                </c:pt>
                <c:pt idx="569">
                  <c:v>8.5194600000000005</c:v>
                </c:pt>
                <c:pt idx="570">
                  <c:v>8.5369499999999992</c:v>
                </c:pt>
                <c:pt idx="571">
                  <c:v>8.5549400000000002</c:v>
                </c:pt>
                <c:pt idx="572">
                  <c:v>8.5731099999999998</c:v>
                </c:pt>
                <c:pt idx="573">
                  <c:v>8.5912600000000001</c:v>
                </c:pt>
                <c:pt idx="574">
                  <c:v>8.6097300000000008</c:v>
                </c:pt>
                <c:pt idx="575">
                  <c:v>8.6282599999999992</c:v>
                </c:pt>
                <c:pt idx="576">
                  <c:v>8.6472099999999994</c:v>
                </c:pt>
                <c:pt idx="577">
                  <c:v>8.6671600000000009</c:v>
                </c:pt>
                <c:pt idx="578">
                  <c:v>8.6871799999999997</c:v>
                </c:pt>
                <c:pt idx="579">
                  <c:v>8.7060700000000004</c:v>
                </c:pt>
                <c:pt idx="580">
                  <c:v>8.7258600000000008</c:v>
                </c:pt>
                <c:pt idx="581">
                  <c:v>8.7447400000000002</c:v>
                </c:pt>
                <c:pt idx="582">
                  <c:v>8.7644199999999994</c:v>
                </c:pt>
                <c:pt idx="583">
                  <c:v>8.7842199999999995</c:v>
                </c:pt>
                <c:pt idx="584">
                  <c:v>8.8041900000000002</c:v>
                </c:pt>
                <c:pt idx="585">
                  <c:v>8.8241599999999991</c:v>
                </c:pt>
                <c:pt idx="586">
                  <c:v>8.8445199999999993</c:v>
                </c:pt>
                <c:pt idx="587">
                  <c:v>8.8658999999999999</c:v>
                </c:pt>
                <c:pt idx="588">
                  <c:v>8.8882700000000003</c:v>
                </c:pt>
                <c:pt idx="589">
                  <c:v>8.9104100000000006</c:v>
                </c:pt>
                <c:pt idx="590">
                  <c:v>8.9327699999999997</c:v>
                </c:pt>
                <c:pt idx="591">
                  <c:v>8.9550199999999993</c:v>
                </c:pt>
                <c:pt idx="592">
                  <c:v>8.9780499999999996</c:v>
                </c:pt>
                <c:pt idx="593">
                  <c:v>9.0009700000000006</c:v>
                </c:pt>
                <c:pt idx="594">
                  <c:v>9.0269100000000009</c:v>
                </c:pt>
                <c:pt idx="595">
                  <c:v>9.0515699999999999</c:v>
                </c:pt>
                <c:pt idx="596">
                  <c:v>9.0753599999999999</c:v>
                </c:pt>
                <c:pt idx="597">
                  <c:v>9.0991400000000002</c:v>
                </c:pt>
                <c:pt idx="598">
                  <c:v>9.1228400000000001</c:v>
                </c:pt>
                <c:pt idx="599">
                  <c:v>9.1478800000000007</c:v>
                </c:pt>
                <c:pt idx="600">
                  <c:v>9.1717899999999997</c:v>
                </c:pt>
                <c:pt idx="601">
                  <c:v>9.1965900000000005</c:v>
                </c:pt>
                <c:pt idx="602">
                  <c:v>9.2209699999999994</c:v>
                </c:pt>
                <c:pt idx="603">
                  <c:v>9.2455800000000004</c:v>
                </c:pt>
                <c:pt idx="604">
                  <c:v>9.2701600000000006</c:v>
                </c:pt>
                <c:pt idx="605">
                  <c:v>9.2955400000000008</c:v>
                </c:pt>
                <c:pt idx="606">
                  <c:v>9.3207799999999992</c:v>
                </c:pt>
                <c:pt idx="607">
                  <c:v>9.3465699999999998</c:v>
                </c:pt>
                <c:pt idx="608">
                  <c:v>9.3723100000000006</c:v>
                </c:pt>
                <c:pt idx="609">
                  <c:v>9.3991600000000002</c:v>
                </c:pt>
                <c:pt idx="610">
                  <c:v>9.4257799999999996</c:v>
                </c:pt>
                <c:pt idx="611">
                  <c:v>9.4531399999999994</c:v>
                </c:pt>
                <c:pt idx="612">
                  <c:v>9.4803700000000006</c:v>
                </c:pt>
                <c:pt idx="613">
                  <c:v>9.5096500000000006</c:v>
                </c:pt>
                <c:pt idx="614">
                  <c:v>9.5399100000000008</c:v>
                </c:pt>
                <c:pt idx="615">
                  <c:v>9.5684100000000001</c:v>
                </c:pt>
                <c:pt idx="616">
                  <c:v>9.5974199999999996</c:v>
                </c:pt>
                <c:pt idx="617">
                  <c:v>9.6273499999999999</c:v>
                </c:pt>
                <c:pt idx="618">
                  <c:v>9.6583000000000006</c:v>
                </c:pt>
                <c:pt idx="619">
                  <c:v>9.6882099999999998</c:v>
                </c:pt>
                <c:pt idx="620">
                  <c:v>9.7187300000000008</c:v>
                </c:pt>
                <c:pt idx="621">
                  <c:v>9.7487999999999992</c:v>
                </c:pt>
                <c:pt idx="622">
                  <c:v>9.7797099999999997</c:v>
                </c:pt>
                <c:pt idx="623">
                  <c:v>9.8108599999999999</c:v>
                </c:pt>
                <c:pt idx="624">
                  <c:v>9.8419600000000003</c:v>
                </c:pt>
                <c:pt idx="625">
                  <c:v>9.8729899999999997</c:v>
                </c:pt>
                <c:pt idx="626">
                  <c:v>9.9052500000000006</c:v>
                </c:pt>
                <c:pt idx="627">
                  <c:v>9.9380799999999994</c:v>
                </c:pt>
                <c:pt idx="628">
                  <c:v>9.9718499999999999</c:v>
                </c:pt>
                <c:pt idx="629">
                  <c:v>10.005100000000001</c:v>
                </c:pt>
                <c:pt idx="630">
                  <c:v>10.0421</c:v>
                </c:pt>
                <c:pt idx="631">
                  <c:v>10.076499999999999</c:v>
                </c:pt>
                <c:pt idx="632">
                  <c:v>10.111000000000001</c:v>
                </c:pt>
                <c:pt idx="633">
                  <c:v>10.1455</c:v>
                </c:pt>
                <c:pt idx="634">
                  <c:v>10.1805</c:v>
                </c:pt>
                <c:pt idx="635">
                  <c:v>10.217000000000001</c:v>
                </c:pt>
                <c:pt idx="636">
                  <c:v>10.254099999999999</c:v>
                </c:pt>
                <c:pt idx="637">
                  <c:v>10.2904</c:v>
                </c:pt>
                <c:pt idx="638">
                  <c:v>10.327199999999999</c:v>
                </c:pt>
                <c:pt idx="639">
                  <c:v>10.365399999999999</c:v>
                </c:pt>
                <c:pt idx="640">
                  <c:v>10.405099999999999</c:v>
                </c:pt>
                <c:pt idx="641">
                  <c:v>10.445499999999999</c:v>
                </c:pt>
                <c:pt idx="642">
                  <c:v>10.4878</c:v>
                </c:pt>
                <c:pt idx="643">
                  <c:v>10.5358</c:v>
                </c:pt>
                <c:pt idx="644">
                  <c:v>10.5808</c:v>
                </c:pt>
                <c:pt idx="645">
                  <c:v>10.6273</c:v>
                </c:pt>
                <c:pt idx="646">
                  <c:v>10.676600000000001</c:v>
                </c:pt>
                <c:pt idx="647">
                  <c:v>10.7256</c:v>
                </c:pt>
                <c:pt idx="648">
                  <c:v>10.7738</c:v>
                </c:pt>
                <c:pt idx="649">
                  <c:v>10.8253</c:v>
                </c:pt>
                <c:pt idx="650">
                  <c:v>10.880599999999999</c:v>
                </c:pt>
                <c:pt idx="651">
                  <c:v>10.9368</c:v>
                </c:pt>
                <c:pt idx="652">
                  <c:v>10.994300000000001</c:v>
                </c:pt>
                <c:pt idx="653">
                  <c:v>11.059699999999999</c:v>
                </c:pt>
                <c:pt idx="654">
                  <c:v>11.125999999999999</c:v>
                </c:pt>
                <c:pt idx="655">
                  <c:v>11.1972</c:v>
                </c:pt>
                <c:pt idx="656">
                  <c:v>11.273199999999999</c:v>
                </c:pt>
                <c:pt idx="657">
                  <c:v>11.3531</c:v>
                </c:pt>
                <c:pt idx="658">
                  <c:v>11.4367</c:v>
                </c:pt>
                <c:pt idx="659">
                  <c:v>11.532</c:v>
                </c:pt>
                <c:pt idx="660">
                  <c:v>11.636200000000001</c:v>
                </c:pt>
                <c:pt idx="661">
                  <c:v>11.7547</c:v>
                </c:pt>
                <c:pt idx="662">
                  <c:v>11.8857</c:v>
                </c:pt>
                <c:pt idx="663">
                  <c:v>12.034700000000001</c:v>
                </c:pt>
                <c:pt idx="664">
                  <c:v>13.624499999999999</c:v>
                </c:pt>
                <c:pt idx="665">
                  <c:v>13.646000000000001</c:v>
                </c:pt>
                <c:pt idx="666">
                  <c:v>13.663</c:v>
                </c:pt>
                <c:pt idx="667">
                  <c:v>13.678599999999999</c:v>
                </c:pt>
                <c:pt idx="668">
                  <c:v>13.691800000000001</c:v>
                </c:pt>
                <c:pt idx="669">
                  <c:v>13.7041</c:v>
                </c:pt>
                <c:pt idx="670">
                  <c:v>13.718</c:v>
                </c:pt>
                <c:pt idx="671">
                  <c:v>13.731299999999999</c:v>
                </c:pt>
                <c:pt idx="672">
                  <c:v>13.744</c:v>
                </c:pt>
                <c:pt idx="673">
                  <c:v>13.757199999999999</c:v>
                </c:pt>
                <c:pt idx="674">
                  <c:v>13.7698</c:v>
                </c:pt>
                <c:pt idx="675">
                  <c:v>13.7818</c:v>
                </c:pt>
                <c:pt idx="676">
                  <c:v>13.794</c:v>
                </c:pt>
                <c:pt idx="677">
                  <c:v>13.806100000000001</c:v>
                </c:pt>
                <c:pt idx="678">
                  <c:v>13.8185</c:v>
                </c:pt>
                <c:pt idx="679">
                  <c:v>13.830399999999999</c:v>
                </c:pt>
                <c:pt idx="680">
                  <c:v>13.8423</c:v>
                </c:pt>
                <c:pt idx="681">
                  <c:v>13.854200000000001</c:v>
                </c:pt>
                <c:pt idx="682">
                  <c:v>13.866400000000001</c:v>
                </c:pt>
                <c:pt idx="683">
                  <c:v>13.8787</c:v>
                </c:pt>
                <c:pt idx="684">
                  <c:v>13.8939</c:v>
                </c:pt>
                <c:pt idx="685">
                  <c:v>13.9085</c:v>
                </c:pt>
                <c:pt idx="686">
                  <c:v>13.922000000000001</c:v>
                </c:pt>
                <c:pt idx="687">
                  <c:v>13.9344</c:v>
                </c:pt>
                <c:pt idx="688">
                  <c:v>13.9465</c:v>
                </c:pt>
                <c:pt idx="689">
                  <c:v>13.958500000000001</c:v>
                </c:pt>
                <c:pt idx="690">
                  <c:v>13.9709</c:v>
                </c:pt>
                <c:pt idx="691">
                  <c:v>13.982699999999999</c:v>
                </c:pt>
                <c:pt idx="692">
                  <c:v>13.995799999999999</c:v>
                </c:pt>
                <c:pt idx="693">
                  <c:v>14.010899999999999</c:v>
                </c:pt>
                <c:pt idx="694">
                  <c:v>14.026999999999999</c:v>
                </c:pt>
                <c:pt idx="695">
                  <c:v>14.0418</c:v>
                </c:pt>
                <c:pt idx="696">
                  <c:v>14.055199999999999</c:v>
                </c:pt>
                <c:pt idx="697">
                  <c:v>14.068</c:v>
                </c:pt>
                <c:pt idx="698">
                  <c:v>14.0806</c:v>
                </c:pt>
                <c:pt idx="699">
                  <c:v>14.092700000000001</c:v>
                </c:pt>
                <c:pt idx="700">
                  <c:v>14.1045</c:v>
                </c:pt>
                <c:pt idx="701">
                  <c:v>14.116400000000001</c:v>
                </c:pt>
                <c:pt idx="702">
                  <c:v>14.128500000000001</c:v>
                </c:pt>
                <c:pt idx="703">
                  <c:v>14.1403</c:v>
                </c:pt>
                <c:pt idx="704">
                  <c:v>14.152100000000001</c:v>
                </c:pt>
                <c:pt idx="705">
                  <c:v>14.1638</c:v>
                </c:pt>
                <c:pt idx="706">
                  <c:v>14.175800000000001</c:v>
                </c:pt>
                <c:pt idx="707">
                  <c:v>14.1877</c:v>
                </c:pt>
                <c:pt idx="708">
                  <c:v>14.1999</c:v>
                </c:pt>
                <c:pt idx="709">
                  <c:v>14.2121</c:v>
                </c:pt>
                <c:pt idx="710">
                  <c:v>14.2249</c:v>
                </c:pt>
                <c:pt idx="711">
                  <c:v>14.237</c:v>
                </c:pt>
                <c:pt idx="712">
                  <c:v>14.2491</c:v>
                </c:pt>
                <c:pt idx="713">
                  <c:v>14.261100000000001</c:v>
                </c:pt>
                <c:pt idx="714">
                  <c:v>14.2737</c:v>
                </c:pt>
                <c:pt idx="715">
                  <c:v>14.286199999999999</c:v>
                </c:pt>
                <c:pt idx="716">
                  <c:v>14.298500000000001</c:v>
                </c:pt>
                <c:pt idx="717">
                  <c:v>14.3108</c:v>
                </c:pt>
                <c:pt idx="718">
                  <c:v>14.3232</c:v>
                </c:pt>
                <c:pt idx="719">
                  <c:v>14.3353</c:v>
                </c:pt>
                <c:pt idx="720">
                  <c:v>14.347300000000001</c:v>
                </c:pt>
                <c:pt idx="721">
                  <c:v>14.359400000000001</c:v>
                </c:pt>
                <c:pt idx="722">
                  <c:v>14.371600000000001</c:v>
                </c:pt>
                <c:pt idx="723">
                  <c:v>14.384</c:v>
                </c:pt>
                <c:pt idx="724">
                  <c:v>14.396000000000001</c:v>
                </c:pt>
                <c:pt idx="725">
                  <c:v>14.408200000000001</c:v>
                </c:pt>
                <c:pt idx="726">
                  <c:v>14.4208</c:v>
                </c:pt>
                <c:pt idx="727">
                  <c:v>14.433400000000001</c:v>
                </c:pt>
                <c:pt idx="728">
                  <c:v>14.445399999999999</c:v>
                </c:pt>
                <c:pt idx="729">
                  <c:v>14.4581</c:v>
                </c:pt>
                <c:pt idx="730">
                  <c:v>14.4704</c:v>
                </c:pt>
                <c:pt idx="731">
                  <c:v>14.4831</c:v>
                </c:pt>
                <c:pt idx="732">
                  <c:v>14.4976</c:v>
                </c:pt>
                <c:pt idx="733">
                  <c:v>14.5154</c:v>
                </c:pt>
                <c:pt idx="734">
                  <c:v>14.5303</c:v>
                </c:pt>
                <c:pt idx="735">
                  <c:v>14.5435</c:v>
                </c:pt>
                <c:pt idx="736">
                  <c:v>14.555999999999999</c:v>
                </c:pt>
                <c:pt idx="737">
                  <c:v>14.568300000000001</c:v>
                </c:pt>
                <c:pt idx="738">
                  <c:v>14.5808</c:v>
                </c:pt>
                <c:pt idx="739">
                  <c:v>14.595599999999999</c:v>
                </c:pt>
                <c:pt idx="740">
                  <c:v>14.6099</c:v>
                </c:pt>
                <c:pt idx="741">
                  <c:v>14.6235</c:v>
                </c:pt>
                <c:pt idx="742">
                  <c:v>14.637</c:v>
                </c:pt>
                <c:pt idx="743">
                  <c:v>14.6496</c:v>
                </c:pt>
                <c:pt idx="744">
                  <c:v>14.6622</c:v>
                </c:pt>
                <c:pt idx="745">
                  <c:v>14.6746</c:v>
                </c:pt>
                <c:pt idx="746">
                  <c:v>14.687099999999999</c:v>
                </c:pt>
                <c:pt idx="747">
                  <c:v>14.6995</c:v>
                </c:pt>
                <c:pt idx="748">
                  <c:v>14.712199999999999</c:v>
                </c:pt>
                <c:pt idx="749">
                  <c:v>14.724600000000001</c:v>
                </c:pt>
                <c:pt idx="750">
                  <c:v>14.737299999999999</c:v>
                </c:pt>
                <c:pt idx="751">
                  <c:v>14.749599999999999</c:v>
                </c:pt>
                <c:pt idx="752">
                  <c:v>14.762</c:v>
                </c:pt>
                <c:pt idx="753">
                  <c:v>14.7742</c:v>
                </c:pt>
                <c:pt idx="754">
                  <c:v>14.786799999999999</c:v>
                </c:pt>
                <c:pt idx="755">
                  <c:v>14.7994</c:v>
                </c:pt>
                <c:pt idx="756">
                  <c:v>14.811999999999999</c:v>
                </c:pt>
                <c:pt idx="757">
                  <c:v>14.8247</c:v>
                </c:pt>
                <c:pt idx="758">
                  <c:v>14.837400000000001</c:v>
                </c:pt>
                <c:pt idx="759">
                  <c:v>14.8499</c:v>
                </c:pt>
                <c:pt idx="760">
                  <c:v>14.8622</c:v>
                </c:pt>
                <c:pt idx="761">
                  <c:v>14.874700000000001</c:v>
                </c:pt>
                <c:pt idx="762">
                  <c:v>14.888500000000001</c:v>
                </c:pt>
                <c:pt idx="763">
                  <c:v>14.901</c:v>
                </c:pt>
                <c:pt idx="764">
                  <c:v>14.913500000000001</c:v>
                </c:pt>
                <c:pt idx="765">
                  <c:v>14.926</c:v>
                </c:pt>
                <c:pt idx="766">
                  <c:v>14.9383</c:v>
                </c:pt>
                <c:pt idx="767">
                  <c:v>14.950799999999999</c:v>
                </c:pt>
                <c:pt idx="768">
                  <c:v>14.963200000000001</c:v>
                </c:pt>
                <c:pt idx="769">
                  <c:v>14.9757</c:v>
                </c:pt>
                <c:pt idx="770">
                  <c:v>14.988200000000001</c:v>
                </c:pt>
                <c:pt idx="771">
                  <c:v>15.0009</c:v>
                </c:pt>
                <c:pt idx="772">
                  <c:v>15.016</c:v>
                </c:pt>
                <c:pt idx="773">
                  <c:v>15.031000000000001</c:v>
                </c:pt>
                <c:pt idx="774">
                  <c:v>15.0451</c:v>
                </c:pt>
                <c:pt idx="775">
                  <c:v>15.0587</c:v>
                </c:pt>
                <c:pt idx="776">
                  <c:v>15.0717</c:v>
                </c:pt>
                <c:pt idx="777">
                  <c:v>15.0846</c:v>
                </c:pt>
                <c:pt idx="778">
                  <c:v>15.098000000000001</c:v>
                </c:pt>
                <c:pt idx="779">
                  <c:v>15.110799999999999</c:v>
                </c:pt>
                <c:pt idx="780">
                  <c:v>15.1235</c:v>
                </c:pt>
                <c:pt idx="781">
                  <c:v>15.135999999999999</c:v>
                </c:pt>
                <c:pt idx="782">
                  <c:v>15.1487</c:v>
                </c:pt>
                <c:pt idx="783">
                  <c:v>15.1614</c:v>
                </c:pt>
                <c:pt idx="784">
                  <c:v>15.174099999999999</c:v>
                </c:pt>
                <c:pt idx="785">
                  <c:v>15.1868</c:v>
                </c:pt>
                <c:pt idx="786">
                  <c:v>15.1997</c:v>
                </c:pt>
                <c:pt idx="787">
                  <c:v>15.2126</c:v>
                </c:pt>
                <c:pt idx="788">
                  <c:v>15.2257</c:v>
                </c:pt>
                <c:pt idx="789">
                  <c:v>15.2384</c:v>
                </c:pt>
                <c:pt idx="790">
                  <c:v>15.251899999999999</c:v>
                </c:pt>
                <c:pt idx="791">
                  <c:v>15.264699999999999</c:v>
                </c:pt>
                <c:pt idx="792">
                  <c:v>15.277900000000001</c:v>
                </c:pt>
                <c:pt idx="793">
                  <c:v>15.291399999999999</c:v>
                </c:pt>
                <c:pt idx="794">
                  <c:v>15.304600000000001</c:v>
                </c:pt>
                <c:pt idx="795">
                  <c:v>15.317399999999999</c:v>
                </c:pt>
                <c:pt idx="796">
                  <c:v>15.3301</c:v>
                </c:pt>
                <c:pt idx="797">
                  <c:v>15.343</c:v>
                </c:pt>
                <c:pt idx="798">
                  <c:v>15.3558</c:v>
                </c:pt>
                <c:pt idx="799">
                  <c:v>15.368499999999999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7-48A6-8C7F-1346838A75BE}"/>
            </c:ext>
          </c:extLst>
        </c:ser>
        <c:ser>
          <c:idx val="2"/>
          <c:order val="2"/>
          <c:tx>
            <c:strRef>
              <c:f>Tabelle4!$E$1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Tabelle4!$E$2:$E$801</c:f>
              <c:numCache>
                <c:formatCode>General</c:formatCode>
                <c:ptCount val="800"/>
                <c:pt idx="0">
                  <c:v>1.1919799999999999E-2</c:v>
                </c:pt>
                <c:pt idx="1">
                  <c:v>1.9784199999999998E-2</c:v>
                </c:pt>
                <c:pt idx="2">
                  <c:v>3.4058900000000003E-2</c:v>
                </c:pt>
                <c:pt idx="3">
                  <c:v>4.0660599999999998E-2</c:v>
                </c:pt>
                <c:pt idx="4">
                  <c:v>5.1580000000000001E-2</c:v>
                </c:pt>
                <c:pt idx="5">
                  <c:v>7.7665200000000004E-2</c:v>
                </c:pt>
                <c:pt idx="6">
                  <c:v>8.2793400000000003E-2</c:v>
                </c:pt>
                <c:pt idx="7">
                  <c:v>8.9232699999999998E-2</c:v>
                </c:pt>
                <c:pt idx="8">
                  <c:v>9.8544300000000001E-2</c:v>
                </c:pt>
                <c:pt idx="9">
                  <c:v>0.11382</c:v>
                </c:pt>
                <c:pt idx="10">
                  <c:v>0.153363</c:v>
                </c:pt>
                <c:pt idx="11">
                  <c:v>0.160886</c:v>
                </c:pt>
                <c:pt idx="12">
                  <c:v>0.16816200000000001</c:v>
                </c:pt>
                <c:pt idx="13">
                  <c:v>0.17580899999999999</c:v>
                </c:pt>
                <c:pt idx="14">
                  <c:v>0.18390000000000001</c:v>
                </c:pt>
                <c:pt idx="15">
                  <c:v>0.19290399999999999</c:v>
                </c:pt>
                <c:pt idx="16">
                  <c:v>0.203065</c:v>
                </c:pt>
                <c:pt idx="17">
                  <c:v>0.21389900000000001</c:v>
                </c:pt>
                <c:pt idx="18">
                  <c:v>0.226189</c:v>
                </c:pt>
                <c:pt idx="19">
                  <c:v>0.24247299999999999</c:v>
                </c:pt>
                <c:pt idx="20">
                  <c:v>0.30559999999999998</c:v>
                </c:pt>
                <c:pt idx="21">
                  <c:v>0.31265999999999999</c:v>
                </c:pt>
                <c:pt idx="22">
                  <c:v>0.31930199999999997</c:v>
                </c:pt>
                <c:pt idx="23">
                  <c:v>0.32671099999999997</c:v>
                </c:pt>
                <c:pt idx="24">
                  <c:v>0.33377099999999998</c:v>
                </c:pt>
                <c:pt idx="25">
                  <c:v>0.34168500000000002</c:v>
                </c:pt>
                <c:pt idx="26">
                  <c:v>0.34984199999999999</c:v>
                </c:pt>
                <c:pt idx="27">
                  <c:v>0.357543</c:v>
                </c:pt>
                <c:pt idx="28">
                  <c:v>0.36533599999999999</c:v>
                </c:pt>
                <c:pt idx="29">
                  <c:v>0.373556</c:v>
                </c:pt>
                <c:pt idx="30">
                  <c:v>0.38188299999999997</c:v>
                </c:pt>
                <c:pt idx="31">
                  <c:v>0.39043899999999998</c:v>
                </c:pt>
                <c:pt idx="32">
                  <c:v>0.39964100000000002</c:v>
                </c:pt>
                <c:pt idx="33">
                  <c:v>0.40950300000000001</c:v>
                </c:pt>
                <c:pt idx="34">
                  <c:v>0.41953699999999999</c:v>
                </c:pt>
                <c:pt idx="35">
                  <c:v>0.42972199999999999</c:v>
                </c:pt>
                <c:pt idx="36">
                  <c:v>0.44152799999999998</c:v>
                </c:pt>
                <c:pt idx="37">
                  <c:v>0.45490399999999998</c:v>
                </c:pt>
                <c:pt idx="38">
                  <c:v>0.47051500000000002</c:v>
                </c:pt>
                <c:pt idx="39">
                  <c:v>0.49022700000000002</c:v>
                </c:pt>
                <c:pt idx="40">
                  <c:v>0.52226099999999998</c:v>
                </c:pt>
                <c:pt idx="41">
                  <c:v>0.64016600000000001</c:v>
                </c:pt>
                <c:pt idx="42">
                  <c:v>0.64799600000000002</c:v>
                </c:pt>
                <c:pt idx="43">
                  <c:v>0.655837</c:v>
                </c:pt>
                <c:pt idx="44">
                  <c:v>0.66381900000000005</c:v>
                </c:pt>
                <c:pt idx="45">
                  <c:v>0.671713</c:v>
                </c:pt>
                <c:pt idx="46">
                  <c:v>0.67974199999999996</c:v>
                </c:pt>
                <c:pt idx="47">
                  <c:v>0.68731699999999996</c:v>
                </c:pt>
                <c:pt idx="48">
                  <c:v>0.69485300000000005</c:v>
                </c:pt>
                <c:pt idx="49">
                  <c:v>0.70246900000000001</c:v>
                </c:pt>
                <c:pt idx="50">
                  <c:v>0.71036500000000002</c:v>
                </c:pt>
                <c:pt idx="51">
                  <c:v>0.71801499999999996</c:v>
                </c:pt>
                <c:pt idx="52">
                  <c:v>0.72586200000000001</c:v>
                </c:pt>
                <c:pt idx="53">
                  <c:v>0.73371900000000001</c:v>
                </c:pt>
                <c:pt idx="54">
                  <c:v>0.74194099999999996</c:v>
                </c:pt>
                <c:pt idx="55">
                  <c:v>0.74997800000000003</c:v>
                </c:pt>
                <c:pt idx="56">
                  <c:v>0.75833600000000001</c:v>
                </c:pt>
                <c:pt idx="57">
                  <c:v>0.76705000000000001</c:v>
                </c:pt>
                <c:pt idx="58">
                  <c:v>0.77580499999999997</c:v>
                </c:pt>
                <c:pt idx="59">
                  <c:v>0.78459900000000005</c:v>
                </c:pt>
                <c:pt idx="60">
                  <c:v>0.79335299999999997</c:v>
                </c:pt>
                <c:pt idx="61">
                  <c:v>0.80288499999999996</c:v>
                </c:pt>
                <c:pt idx="62">
                  <c:v>0.81266700000000003</c:v>
                </c:pt>
                <c:pt idx="63">
                  <c:v>0.82256499999999999</c:v>
                </c:pt>
                <c:pt idx="64">
                  <c:v>0.83259300000000003</c:v>
                </c:pt>
                <c:pt idx="65">
                  <c:v>0.84318599999999999</c:v>
                </c:pt>
                <c:pt idx="66">
                  <c:v>0.85392699999999999</c:v>
                </c:pt>
                <c:pt idx="67">
                  <c:v>0.86582099999999995</c:v>
                </c:pt>
                <c:pt idx="68">
                  <c:v>0.87675599999999998</c:v>
                </c:pt>
                <c:pt idx="69">
                  <c:v>0.88801200000000002</c:v>
                </c:pt>
                <c:pt idx="70">
                  <c:v>0.89931700000000003</c:v>
                </c:pt>
                <c:pt idx="71">
                  <c:v>0.91144999999999998</c:v>
                </c:pt>
                <c:pt idx="72">
                  <c:v>0.92371300000000001</c:v>
                </c:pt>
                <c:pt idx="73">
                  <c:v>0.93661399999999995</c:v>
                </c:pt>
                <c:pt idx="74">
                  <c:v>0.94994100000000004</c:v>
                </c:pt>
                <c:pt idx="75">
                  <c:v>0.96390799999999999</c:v>
                </c:pt>
                <c:pt idx="76">
                  <c:v>0.978356</c:v>
                </c:pt>
                <c:pt idx="77">
                  <c:v>0.99421700000000002</c:v>
                </c:pt>
                <c:pt idx="78">
                  <c:v>1.0126999999999999</c:v>
                </c:pt>
                <c:pt idx="79">
                  <c:v>1.0345299999999999</c:v>
                </c:pt>
                <c:pt idx="80">
                  <c:v>1.0602199999999999</c:v>
                </c:pt>
                <c:pt idx="81">
                  <c:v>1.09443</c:v>
                </c:pt>
                <c:pt idx="82">
                  <c:v>1.15398</c:v>
                </c:pt>
                <c:pt idx="83">
                  <c:v>1.3022</c:v>
                </c:pt>
                <c:pt idx="84">
                  <c:v>1.31074</c:v>
                </c:pt>
                <c:pt idx="85">
                  <c:v>1.31918</c:v>
                </c:pt>
                <c:pt idx="86">
                  <c:v>1.3275699999999999</c:v>
                </c:pt>
                <c:pt idx="87">
                  <c:v>1.3359300000000001</c:v>
                </c:pt>
                <c:pt idx="88">
                  <c:v>1.3446800000000001</c:v>
                </c:pt>
                <c:pt idx="89">
                  <c:v>1.35351</c:v>
                </c:pt>
                <c:pt idx="90">
                  <c:v>1.3618600000000001</c:v>
                </c:pt>
                <c:pt idx="91">
                  <c:v>1.3702099999999999</c:v>
                </c:pt>
                <c:pt idx="92">
                  <c:v>1.37856</c:v>
                </c:pt>
                <c:pt idx="93">
                  <c:v>1.3866799999999999</c:v>
                </c:pt>
                <c:pt idx="94">
                  <c:v>1.395</c:v>
                </c:pt>
                <c:pt idx="95">
                  <c:v>1.4033599999999999</c:v>
                </c:pt>
                <c:pt idx="96">
                  <c:v>1.4120299999999999</c:v>
                </c:pt>
                <c:pt idx="97">
                  <c:v>1.4205700000000001</c:v>
                </c:pt>
                <c:pt idx="98">
                  <c:v>1.4292199999999999</c:v>
                </c:pt>
                <c:pt idx="99">
                  <c:v>1.4381600000000001</c:v>
                </c:pt>
                <c:pt idx="100">
                  <c:v>1.44713</c:v>
                </c:pt>
                <c:pt idx="101">
                  <c:v>1.4560999999999999</c:v>
                </c:pt>
                <c:pt idx="102">
                  <c:v>1.4650799999999999</c:v>
                </c:pt>
                <c:pt idx="103">
                  <c:v>1.4741899999999999</c:v>
                </c:pt>
                <c:pt idx="104">
                  <c:v>1.4831700000000001</c:v>
                </c:pt>
                <c:pt idx="105">
                  <c:v>1.4922</c:v>
                </c:pt>
                <c:pt idx="106">
                  <c:v>1.5013700000000001</c:v>
                </c:pt>
                <c:pt idx="107">
                  <c:v>1.51068</c:v>
                </c:pt>
                <c:pt idx="108">
                  <c:v>1.5201899999999999</c:v>
                </c:pt>
                <c:pt idx="109">
                  <c:v>1.5296400000000001</c:v>
                </c:pt>
                <c:pt idx="110">
                  <c:v>1.5387599999999999</c:v>
                </c:pt>
                <c:pt idx="111">
                  <c:v>1.54816</c:v>
                </c:pt>
                <c:pt idx="112">
                  <c:v>1.55741</c:v>
                </c:pt>
                <c:pt idx="113">
                  <c:v>1.5668</c:v>
                </c:pt>
                <c:pt idx="114">
                  <c:v>1.5761700000000001</c:v>
                </c:pt>
                <c:pt idx="115">
                  <c:v>1.5855600000000001</c:v>
                </c:pt>
                <c:pt idx="116">
                  <c:v>1.5948500000000001</c:v>
                </c:pt>
                <c:pt idx="117">
                  <c:v>1.60425</c:v>
                </c:pt>
                <c:pt idx="118">
                  <c:v>1.6135699999999999</c:v>
                </c:pt>
                <c:pt idx="119">
                  <c:v>1.6231500000000001</c:v>
                </c:pt>
                <c:pt idx="120">
                  <c:v>1.6328400000000001</c:v>
                </c:pt>
                <c:pt idx="121">
                  <c:v>1.6423399999999999</c:v>
                </c:pt>
                <c:pt idx="122">
                  <c:v>1.6520900000000001</c:v>
                </c:pt>
                <c:pt idx="123">
                  <c:v>1.6617999999999999</c:v>
                </c:pt>
                <c:pt idx="124">
                  <c:v>1.6715199999999999</c:v>
                </c:pt>
                <c:pt idx="125">
                  <c:v>1.68102</c:v>
                </c:pt>
                <c:pt idx="126">
                  <c:v>1.69055</c:v>
                </c:pt>
                <c:pt idx="127">
                  <c:v>1.70025</c:v>
                </c:pt>
                <c:pt idx="128">
                  <c:v>1.70997</c:v>
                </c:pt>
                <c:pt idx="129">
                  <c:v>1.7198199999999999</c:v>
                </c:pt>
                <c:pt idx="130">
                  <c:v>1.7301299999999999</c:v>
                </c:pt>
                <c:pt idx="131">
                  <c:v>1.73956</c:v>
                </c:pt>
                <c:pt idx="132">
                  <c:v>1.7491000000000001</c:v>
                </c:pt>
                <c:pt idx="133">
                  <c:v>1.75898</c:v>
                </c:pt>
                <c:pt idx="134">
                  <c:v>1.7688900000000001</c:v>
                </c:pt>
                <c:pt idx="135">
                  <c:v>1.77905</c:v>
                </c:pt>
                <c:pt idx="136">
                  <c:v>1.78972</c:v>
                </c:pt>
                <c:pt idx="137">
                  <c:v>1.80087</c:v>
                </c:pt>
                <c:pt idx="138">
                  <c:v>1.8120000000000001</c:v>
                </c:pt>
                <c:pt idx="139">
                  <c:v>1.82318</c:v>
                </c:pt>
                <c:pt idx="140">
                  <c:v>1.83484</c:v>
                </c:pt>
                <c:pt idx="141">
                  <c:v>1.84731</c:v>
                </c:pt>
                <c:pt idx="142">
                  <c:v>1.8597900000000001</c:v>
                </c:pt>
                <c:pt idx="143">
                  <c:v>1.8725000000000001</c:v>
                </c:pt>
                <c:pt idx="144">
                  <c:v>1.88558</c:v>
                </c:pt>
                <c:pt idx="145">
                  <c:v>1.89916</c:v>
                </c:pt>
                <c:pt idx="146">
                  <c:v>1.9127700000000001</c:v>
                </c:pt>
                <c:pt idx="147">
                  <c:v>1.9267799999999999</c:v>
                </c:pt>
                <c:pt idx="148">
                  <c:v>1.9410799999999999</c:v>
                </c:pt>
                <c:pt idx="149">
                  <c:v>1.9559299999999999</c:v>
                </c:pt>
                <c:pt idx="150">
                  <c:v>1.97099</c:v>
                </c:pt>
                <c:pt idx="151">
                  <c:v>1.9869600000000001</c:v>
                </c:pt>
                <c:pt idx="152">
                  <c:v>2.0027900000000001</c:v>
                </c:pt>
                <c:pt idx="153">
                  <c:v>2.0192800000000002</c:v>
                </c:pt>
                <c:pt idx="154">
                  <c:v>2.03634</c:v>
                </c:pt>
                <c:pt idx="155">
                  <c:v>2.0594700000000001</c:v>
                </c:pt>
                <c:pt idx="156">
                  <c:v>2.0796999999999999</c:v>
                </c:pt>
                <c:pt idx="157">
                  <c:v>2.1005099999999999</c:v>
                </c:pt>
                <c:pt idx="158">
                  <c:v>2.1231599999999999</c:v>
                </c:pt>
                <c:pt idx="159">
                  <c:v>2.1481599999999998</c:v>
                </c:pt>
                <c:pt idx="160">
                  <c:v>2.1753499999999999</c:v>
                </c:pt>
                <c:pt idx="161">
                  <c:v>2.2077599999999999</c:v>
                </c:pt>
                <c:pt idx="162">
                  <c:v>2.25</c:v>
                </c:pt>
                <c:pt idx="163">
                  <c:v>2.3046600000000002</c:v>
                </c:pt>
                <c:pt idx="164">
                  <c:v>2.37982</c:v>
                </c:pt>
                <c:pt idx="165">
                  <c:v>2.4883299999999999</c:v>
                </c:pt>
                <c:pt idx="166">
                  <c:v>2.7940800000000001</c:v>
                </c:pt>
                <c:pt idx="167">
                  <c:v>2.80165</c:v>
                </c:pt>
                <c:pt idx="168">
                  <c:v>2.8098399999999999</c:v>
                </c:pt>
                <c:pt idx="169">
                  <c:v>2.81785</c:v>
                </c:pt>
                <c:pt idx="170">
                  <c:v>2.8256100000000002</c:v>
                </c:pt>
                <c:pt idx="171">
                  <c:v>2.8336199999999998</c:v>
                </c:pt>
                <c:pt idx="172">
                  <c:v>2.843</c:v>
                </c:pt>
                <c:pt idx="173">
                  <c:v>2.85087</c:v>
                </c:pt>
                <c:pt idx="174">
                  <c:v>2.8589799999999999</c:v>
                </c:pt>
                <c:pt idx="175">
                  <c:v>2.8669899999999999</c:v>
                </c:pt>
                <c:pt idx="176">
                  <c:v>2.8748499999999999</c:v>
                </c:pt>
                <c:pt idx="177">
                  <c:v>2.88259</c:v>
                </c:pt>
                <c:pt idx="178">
                  <c:v>2.89072</c:v>
                </c:pt>
                <c:pt idx="179">
                  <c:v>2.8985599999999998</c:v>
                </c:pt>
                <c:pt idx="180">
                  <c:v>2.9064100000000002</c:v>
                </c:pt>
                <c:pt idx="181">
                  <c:v>2.9143500000000002</c:v>
                </c:pt>
                <c:pt idx="182">
                  <c:v>2.92252</c:v>
                </c:pt>
                <c:pt idx="183">
                  <c:v>2.9304000000000001</c:v>
                </c:pt>
                <c:pt idx="184">
                  <c:v>2.93831</c:v>
                </c:pt>
                <c:pt idx="185">
                  <c:v>2.9463400000000002</c:v>
                </c:pt>
                <c:pt idx="186">
                  <c:v>2.9543900000000001</c:v>
                </c:pt>
                <c:pt idx="187">
                  <c:v>2.9623599999999999</c:v>
                </c:pt>
                <c:pt idx="188">
                  <c:v>2.9704199999999998</c:v>
                </c:pt>
                <c:pt idx="189">
                  <c:v>2.9782899999999999</c:v>
                </c:pt>
                <c:pt idx="190">
                  <c:v>2.98624</c:v>
                </c:pt>
                <c:pt idx="191">
                  <c:v>2.9944099999999998</c:v>
                </c:pt>
                <c:pt idx="192">
                  <c:v>3.00264</c:v>
                </c:pt>
                <c:pt idx="193">
                  <c:v>3.0108299999999999</c:v>
                </c:pt>
                <c:pt idx="194">
                  <c:v>3.0192299999999999</c:v>
                </c:pt>
                <c:pt idx="195">
                  <c:v>3.02746</c:v>
                </c:pt>
                <c:pt idx="196">
                  <c:v>3.0355099999999999</c:v>
                </c:pt>
                <c:pt idx="197">
                  <c:v>3.0438499999999999</c:v>
                </c:pt>
                <c:pt idx="198">
                  <c:v>3.0522</c:v>
                </c:pt>
                <c:pt idx="199">
                  <c:v>3.0607099999999998</c:v>
                </c:pt>
                <c:pt idx="200">
                  <c:v>3.06914</c:v>
                </c:pt>
                <c:pt idx="201">
                  <c:v>3.0773600000000001</c:v>
                </c:pt>
                <c:pt idx="202">
                  <c:v>3.0857899999999998</c:v>
                </c:pt>
                <c:pt idx="203">
                  <c:v>3.0942400000000001</c:v>
                </c:pt>
                <c:pt idx="204">
                  <c:v>3.1026199999999999</c:v>
                </c:pt>
                <c:pt idx="205">
                  <c:v>3.11104</c:v>
                </c:pt>
                <c:pt idx="206">
                  <c:v>3.1196000000000002</c:v>
                </c:pt>
                <c:pt idx="207">
                  <c:v>3.1282399999999999</c:v>
                </c:pt>
                <c:pt idx="208">
                  <c:v>3.1366999999999998</c:v>
                </c:pt>
                <c:pt idx="209">
                  <c:v>3.14601</c:v>
                </c:pt>
                <c:pt idx="210">
                  <c:v>3.1549499999999999</c:v>
                </c:pt>
                <c:pt idx="211">
                  <c:v>3.1638799999999998</c:v>
                </c:pt>
                <c:pt idx="212">
                  <c:v>3.1729099999999999</c:v>
                </c:pt>
                <c:pt idx="213">
                  <c:v>3.1817500000000001</c:v>
                </c:pt>
                <c:pt idx="214">
                  <c:v>3.1908400000000001</c:v>
                </c:pt>
                <c:pt idx="215">
                  <c:v>3.20004</c:v>
                </c:pt>
                <c:pt idx="216">
                  <c:v>3.20905</c:v>
                </c:pt>
                <c:pt idx="217">
                  <c:v>3.2179799999999998</c:v>
                </c:pt>
                <c:pt idx="218">
                  <c:v>3.2273299999999998</c:v>
                </c:pt>
                <c:pt idx="219">
                  <c:v>3.2361900000000001</c:v>
                </c:pt>
                <c:pt idx="220">
                  <c:v>3.2456200000000002</c:v>
                </c:pt>
                <c:pt idx="221">
                  <c:v>3.2551700000000001</c:v>
                </c:pt>
                <c:pt idx="222">
                  <c:v>3.2645900000000001</c:v>
                </c:pt>
                <c:pt idx="223">
                  <c:v>3.2737699999999998</c:v>
                </c:pt>
                <c:pt idx="224">
                  <c:v>3.2831399999999999</c:v>
                </c:pt>
                <c:pt idx="225">
                  <c:v>3.2926600000000001</c:v>
                </c:pt>
                <c:pt idx="226">
                  <c:v>3.3023400000000001</c:v>
                </c:pt>
                <c:pt idx="227">
                  <c:v>3.3120599999999998</c:v>
                </c:pt>
                <c:pt idx="228">
                  <c:v>3.3217699999999999</c:v>
                </c:pt>
                <c:pt idx="229">
                  <c:v>3.3315100000000002</c:v>
                </c:pt>
                <c:pt idx="230">
                  <c:v>3.34145</c:v>
                </c:pt>
                <c:pt idx="231">
                  <c:v>3.3521399999999999</c:v>
                </c:pt>
                <c:pt idx="232">
                  <c:v>3.36191</c:v>
                </c:pt>
                <c:pt idx="233">
                  <c:v>3.3715999999999999</c:v>
                </c:pt>
                <c:pt idx="234">
                  <c:v>3.3812600000000002</c:v>
                </c:pt>
                <c:pt idx="235">
                  <c:v>3.39107</c:v>
                </c:pt>
                <c:pt idx="236">
                  <c:v>3.4008799999999999</c:v>
                </c:pt>
                <c:pt idx="237">
                  <c:v>3.4104700000000001</c:v>
                </c:pt>
                <c:pt idx="238">
                  <c:v>3.4200900000000001</c:v>
                </c:pt>
                <c:pt idx="239">
                  <c:v>3.4297800000000001</c:v>
                </c:pt>
                <c:pt idx="240">
                  <c:v>3.4395099999999998</c:v>
                </c:pt>
                <c:pt idx="241">
                  <c:v>3.4494799999999999</c:v>
                </c:pt>
                <c:pt idx="242">
                  <c:v>3.4594900000000002</c:v>
                </c:pt>
                <c:pt idx="243">
                  <c:v>3.46949</c:v>
                </c:pt>
                <c:pt idx="244">
                  <c:v>3.4794299999999998</c:v>
                </c:pt>
                <c:pt idx="245">
                  <c:v>3.4894500000000002</c:v>
                </c:pt>
                <c:pt idx="246">
                  <c:v>3.4995699999999998</c:v>
                </c:pt>
                <c:pt idx="247">
                  <c:v>3.5097100000000001</c:v>
                </c:pt>
                <c:pt idx="248">
                  <c:v>3.51986</c:v>
                </c:pt>
                <c:pt idx="249">
                  <c:v>3.5299900000000002</c:v>
                </c:pt>
                <c:pt idx="250">
                  <c:v>3.5403199999999999</c:v>
                </c:pt>
                <c:pt idx="251">
                  <c:v>3.5510000000000002</c:v>
                </c:pt>
                <c:pt idx="252">
                  <c:v>3.5635300000000001</c:v>
                </c:pt>
                <c:pt idx="253">
                  <c:v>3.5761400000000001</c:v>
                </c:pt>
                <c:pt idx="254">
                  <c:v>3.58867</c:v>
                </c:pt>
                <c:pt idx="255">
                  <c:v>3.60121</c:v>
                </c:pt>
                <c:pt idx="256">
                  <c:v>3.6142599999999998</c:v>
                </c:pt>
                <c:pt idx="257">
                  <c:v>3.6270799999999999</c:v>
                </c:pt>
                <c:pt idx="258">
                  <c:v>3.6396299999999999</c:v>
                </c:pt>
                <c:pt idx="259">
                  <c:v>3.6521400000000002</c:v>
                </c:pt>
                <c:pt idx="260">
                  <c:v>3.66499</c:v>
                </c:pt>
                <c:pt idx="261">
                  <c:v>3.6780200000000001</c:v>
                </c:pt>
                <c:pt idx="262">
                  <c:v>3.6915300000000002</c:v>
                </c:pt>
                <c:pt idx="263">
                  <c:v>3.7054100000000001</c:v>
                </c:pt>
                <c:pt idx="264">
                  <c:v>3.7190099999999999</c:v>
                </c:pt>
                <c:pt idx="265">
                  <c:v>3.73238</c:v>
                </c:pt>
                <c:pt idx="266">
                  <c:v>3.7460499999999999</c:v>
                </c:pt>
                <c:pt idx="267">
                  <c:v>3.7604600000000001</c:v>
                </c:pt>
                <c:pt idx="268">
                  <c:v>3.7739799999999999</c:v>
                </c:pt>
                <c:pt idx="269">
                  <c:v>3.7875200000000002</c:v>
                </c:pt>
                <c:pt idx="270">
                  <c:v>3.80132</c:v>
                </c:pt>
                <c:pt idx="271">
                  <c:v>3.81501</c:v>
                </c:pt>
                <c:pt idx="272">
                  <c:v>3.8284899999999999</c:v>
                </c:pt>
                <c:pt idx="273">
                  <c:v>3.84402</c:v>
                </c:pt>
                <c:pt idx="274">
                  <c:v>3.86083</c:v>
                </c:pt>
                <c:pt idx="275">
                  <c:v>3.8770899999999999</c:v>
                </c:pt>
                <c:pt idx="276">
                  <c:v>3.8911500000000001</c:v>
                </c:pt>
                <c:pt idx="277">
                  <c:v>3.9049499999999999</c:v>
                </c:pt>
                <c:pt idx="278">
                  <c:v>3.9188200000000002</c:v>
                </c:pt>
                <c:pt idx="279">
                  <c:v>3.9328099999999999</c:v>
                </c:pt>
                <c:pt idx="280">
                  <c:v>3.9467599999999998</c:v>
                </c:pt>
                <c:pt idx="281">
                  <c:v>3.96109</c:v>
                </c:pt>
                <c:pt idx="282">
                  <c:v>3.9753400000000001</c:v>
                </c:pt>
                <c:pt idx="283">
                  <c:v>3.9895900000000002</c:v>
                </c:pt>
                <c:pt idx="284">
                  <c:v>4.0064599999999997</c:v>
                </c:pt>
                <c:pt idx="285">
                  <c:v>4.0223000000000004</c:v>
                </c:pt>
                <c:pt idx="286">
                  <c:v>4.0373200000000002</c:v>
                </c:pt>
                <c:pt idx="287">
                  <c:v>4.0522</c:v>
                </c:pt>
                <c:pt idx="288">
                  <c:v>4.06731</c:v>
                </c:pt>
                <c:pt idx="289">
                  <c:v>4.08249</c:v>
                </c:pt>
                <c:pt idx="290">
                  <c:v>4.0983499999999999</c:v>
                </c:pt>
                <c:pt idx="291">
                  <c:v>4.1144499999999997</c:v>
                </c:pt>
                <c:pt idx="292">
                  <c:v>4.1298199999999996</c:v>
                </c:pt>
                <c:pt idx="293">
                  <c:v>4.1486599999999996</c:v>
                </c:pt>
                <c:pt idx="294">
                  <c:v>4.1695900000000004</c:v>
                </c:pt>
                <c:pt idx="295">
                  <c:v>4.1929499999999997</c:v>
                </c:pt>
                <c:pt idx="296">
                  <c:v>4.2169600000000003</c:v>
                </c:pt>
                <c:pt idx="297">
                  <c:v>4.2398899999999999</c:v>
                </c:pt>
                <c:pt idx="298">
                  <c:v>4.2633999999999999</c:v>
                </c:pt>
                <c:pt idx="299">
                  <c:v>4.2867699999999997</c:v>
                </c:pt>
                <c:pt idx="300">
                  <c:v>4.3114600000000003</c:v>
                </c:pt>
                <c:pt idx="301">
                  <c:v>4.3359500000000004</c:v>
                </c:pt>
                <c:pt idx="302">
                  <c:v>4.3591300000000004</c:v>
                </c:pt>
                <c:pt idx="303">
                  <c:v>4.3802399999999997</c:v>
                </c:pt>
                <c:pt idx="304">
                  <c:v>4.4014499999999996</c:v>
                </c:pt>
                <c:pt idx="305">
                  <c:v>4.4225199999999996</c:v>
                </c:pt>
                <c:pt idx="306">
                  <c:v>4.44407</c:v>
                </c:pt>
                <c:pt idx="307">
                  <c:v>4.4651699999999996</c:v>
                </c:pt>
                <c:pt idx="308">
                  <c:v>4.4864600000000001</c:v>
                </c:pt>
                <c:pt idx="309">
                  <c:v>4.5073999999999996</c:v>
                </c:pt>
                <c:pt idx="310">
                  <c:v>4.5299100000000001</c:v>
                </c:pt>
                <c:pt idx="311">
                  <c:v>4.5522999999999998</c:v>
                </c:pt>
                <c:pt idx="312">
                  <c:v>4.5771699999999997</c:v>
                </c:pt>
                <c:pt idx="313">
                  <c:v>4.6034600000000001</c:v>
                </c:pt>
                <c:pt idx="314">
                  <c:v>4.6308199999999999</c:v>
                </c:pt>
                <c:pt idx="315">
                  <c:v>4.6589600000000004</c:v>
                </c:pt>
                <c:pt idx="316">
                  <c:v>4.6888399999999999</c:v>
                </c:pt>
                <c:pt idx="317">
                  <c:v>4.7195499999999999</c:v>
                </c:pt>
                <c:pt idx="318">
                  <c:v>4.7520899999999999</c:v>
                </c:pt>
                <c:pt idx="319">
                  <c:v>4.7867100000000002</c:v>
                </c:pt>
                <c:pt idx="320">
                  <c:v>4.8238599999999998</c:v>
                </c:pt>
                <c:pt idx="321">
                  <c:v>4.8650700000000002</c:v>
                </c:pt>
                <c:pt idx="322">
                  <c:v>4.9061700000000004</c:v>
                </c:pt>
                <c:pt idx="323">
                  <c:v>4.9495500000000003</c:v>
                </c:pt>
                <c:pt idx="324">
                  <c:v>4.99918</c:v>
                </c:pt>
                <c:pt idx="325">
                  <c:v>5.0527499999999996</c:v>
                </c:pt>
                <c:pt idx="326">
                  <c:v>5.1231499999999999</c:v>
                </c:pt>
                <c:pt idx="327">
                  <c:v>5.2005100000000004</c:v>
                </c:pt>
                <c:pt idx="328">
                  <c:v>5.2921500000000004</c:v>
                </c:pt>
                <c:pt idx="329">
                  <c:v>5.4100900000000003</c:v>
                </c:pt>
                <c:pt idx="330">
                  <c:v>5.5664100000000003</c:v>
                </c:pt>
                <c:pt idx="331">
                  <c:v>5.80619</c:v>
                </c:pt>
                <c:pt idx="332">
                  <c:v>6.5352499999999996</c:v>
                </c:pt>
                <c:pt idx="333">
                  <c:v>6.5462100000000003</c:v>
                </c:pt>
                <c:pt idx="334">
                  <c:v>6.5561600000000002</c:v>
                </c:pt>
                <c:pt idx="335">
                  <c:v>6.5665800000000001</c:v>
                </c:pt>
                <c:pt idx="336">
                  <c:v>6.57667</c:v>
                </c:pt>
                <c:pt idx="337">
                  <c:v>6.5869499999999999</c:v>
                </c:pt>
                <c:pt idx="338">
                  <c:v>6.5970500000000003</c:v>
                </c:pt>
                <c:pt idx="339">
                  <c:v>6.6086999999999998</c:v>
                </c:pt>
                <c:pt idx="340">
                  <c:v>6.6188900000000004</c:v>
                </c:pt>
                <c:pt idx="341">
                  <c:v>6.6294599999999999</c:v>
                </c:pt>
                <c:pt idx="342">
                  <c:v>6.6388299999999996</c:v>
                </c:pt>
                <c:pt idx="343">
                  <c:v>6.6479499999999998</c:v>
                </c:pt>
                <c:pt idx="344">
                  <c:v>6.6574200000000001</c:v>
                </c:pt>
                <c:pt idx="345">
                  <c:v>6.6678699999999997</c:v>
                </c:pt>
                <c:pt idx="346">
                  <c:v>6.6782899999999996</c:v>
                </c:pt>
                <c:pt idx="347">
                  <c:v>6.6886400000000004</c:v>
                </c:pt>
                <c:pt idx="348">
                  <c:v>6.6989299999999998</c:v>
                </c:pt>
                <c:pt idx="349">
                  <c:v>6.7091399999999997</c:v>
                </c:pt>
                <c:pt idx="350">
                  <c:v>6.7185600000000001</c:v>
                </c:pt>
                <c:pt idx="351">
                  <c:v>6.7276300000000004</c:v>
                </c:pt>
                <c:pt idx="352">
                  <c:v>6.73672</c:v>
                </c:pt>
                <c:pt idx="353">
                  <c:v>6.74573</c:v>
                </c:pt>
                <c:pt idx="354">
                  <c:v>6.7547300000000003</c:v>
                </c:pt>
                <c:pt idx="355">
                  <c:v>6.7639300000000002</c:v>
                </c:pt>
                <c:pt idx="356">
                  <c:v>6.7729499999999998</c:v>
                </c:pt>
                <c:pt idx="357">
                  <c:v>6.7819399999999996</c:v>
                </c:pt>
                <c:pt idx="358">
                  <c:v>6.7909899999999999</c:v>
                </c:pt>
                <c:pt idx="359">
                  <c:v>6.7999700000000001</c:v>
                </c:pt>
                <c:pt idx="360">
                  <c:v>6.8092499999999996</c:v>
                </c:pt>
                <c:pt idx="361">
                  <c:v>6.8184199999999997</c:v>
                </c:pt>
                <c:pt idx="362">
                  <c:v>6.8273999999999999</c:v>
                </c:pt>
                <c:pt idx="363">
                  <c:v>6.83772</c:v>
                </c:pt>
                <c:pt idx="364">
                  <c:v>6.8516599999999999</c:v>
                </c:pt>
                <c:pt idx="365">
                  <c:v>6.8619000000000003</c:v>
                </c:pt>
                <c:pt idx="366">
                  <c:v>6.8713199999999999</c:v>
                </c:pt>
                <c:pt idx="367">
                  <c:v>6.8803299999999998</c:v>
                </c:pt>
                <c:pt idx="368">
                  <c:v>6.8894500000000001</c:v>
                </c:pt>
                <c:pt idx="369">
                  <c:v>6.8985900000000004</c:v>
                </c:pt>
                <c:pt idx="370">
                  <c:v>6.9078799999999996</c:v>
                </c:pt>
                <c:pt idx="371">
                  <c:v>6.9172700000000003</c:v>
                </c:pt>
                <c:pt idx="372">
                  <c:v>6.9264700000000001</c:v>
                </c:pt>
                <c:pt idx="373">
                  <c:v>6.9355700000000002</c:v>
                </c:pt>
                <c:pt idx="374">
                  <c:v>6.9447400000000004</c:v>
                </c:pt>
                <c:pt idx="375">
                  <c:v>6.9539999999999997</c:v>
                </c:pt>
                <c:pt idx="376">
                  <c:v>6.9632300000000003</c:v>
                </c:pt>
                <c:pt idx="377">
                  <c:v>6.9725799999999998</c:v>
                </c:pt>
                <c:pt idx="378">
                  <c:v>6.9817799999999997</c:v>
                </c:pt>
                <c:pt idx="379">
                  <c:v>6.9912200000000002</c:v>
                </c:pt>
                <c:pt idx="380">
                  <c:v>7.0006399999999998</c:v>
                </c:pt>
                <c:pt idx="381">
                  <c:v>7.0100699999999998</c:v>
                </c:pt>
                <c:pt idx="382">
                  <c:v>7.0196500000000004</c:v>
                </c:pt>
                <c:pt idx="383">
                  <c:v>7.0290100000000004</c:v>
                </c:pt>
                <c:pt idx="384">
                  <c:v>7.0383800000000001</c:v>
                </c:pt>
                <c:pt idx="385">
                  <c:v>7.0480299999999998</c:v>
                </c:pt>
                <c:pt idx="386">
                  <c:v>7.0575400000000004</c:v>
                </c:pt>
                <c:pt idx="387">
                  <c:v>7.0673700000000004</c:v>
                </c:pt>
                <c:pt idx="388">
                  <c:v>7.0767600000000002</c:v>
                </c:pt>
                <c:pt idx="389">
                  <c:v>7.0863500000000004</c:v>
                </c:pt>
                <c:pt idx="390">
                  <c:v>7.0959199999999996</c:v>
                </c:pt>
                <c:pt idx="391">
                  <c:v>7.1054000000000004</c:v>
                </c:pt>
                <c:pt idx="392">
                  <c:v>7.1149300000000002</c:v>
                </c:pt>
                <c:pt idx="393">
                  <c:v>7.1247400000000001</c:v>
                </c:pt>
                <c:pt idx="394">
                  <c:v>7.1343300000000003</c:v>
                </c:pt>
                <c:pt idx="395">
                  <c:v>7.1438600000000001</c:v>
                </c:pt>
                <c:pt idx="396">
                  <c:v>7.1534599999999999</c:v>
                </c:pt>
                <c:pt idx="397">
                  <c:v>7.1639200000000001</c:v>
                </c:pt>
                <c:pt idx="398">
                  <c:v>7.1740899999999996</c:v>
                </c:pt>
                <c:pt idx="399">
                  <c:v>7.1835500000000003</c:v>
                </c:pt>
                <c:pt idx="400">
                  <c:v>7.1931500000000002</c:v>
                </c:pt>
                <c:pt idx="401">
                  <c:v>7.2025800000000002</c:v>
                </c:pt>
                <c:pt idx="402">
                  <c:v>7.2132699999999996</c:v>
                </c:pt>
                <c:pt idx="403">
                  <c:v>7.2242899999999999</c:v>
                </c:pt>
                <c:pt idx="404">
                  <c:v>7.2351200000000002</c:v>
                </c:pt>
                <c:pt idx="405">
                  <c:v>7.2462099999999996</c:v>
                </c:pt>
                <c:pt idx="406">
                  <c:v>7.2574800000000002</c:v>
                </c:pt>
                <c:pt idx="407">
                  <c:v>7.2684600000000001</c:v>
                </c:pt>
                <c:pt idx="408">
                  <c:v>7.2792399999999997</c:v>
                </c:pt>
                <c:pt idx="409">
                  <c:v>7.2890199999999998</c:v>
                </c:pt>
                <c:pt idx="410">
                  <c:v>7.2984900000000001</c:v>
                </c:pt>
                <c:pt idx="411">
                  <c:v>7.3079400000000003</c:v>
                </c:pt>
                <c:pt idx="412">
                  <c:v>7.3179400000000001</c:v>
                </c:pt>
                <c:pt idx="413">
                  <c:v>7.3291300000000001</c:v>
                </c:pt>
                <c:pt idx="414">
                  <c:v>7.3396299999999997</c:v>
                </c:pt>
                <c:pt idx="415">
                  <c:v>7.3526400000000001</c:v>
                </c:pt>
                <c:pt idx="416">
                  <c:v>7.3649699999999996</c:v>
                </c:pt>
                <c:pt idx="417">
                  <c:v>7.3754099999999996</c:v>
                </c:pt>
                <c:pt idx="418">
                  <c:v>7.3851899999999997</c:v>
                </c:pt>
                <c:pt idx="419">
                  <c:v>7.39541</c:v>
                </c:pt>
                <c:pt idx="420">
                  <c:v>7.4054799999999998</c:v>
                </c:pt>
                <c:pt idx="421">
                  <c:v>7.4156399999999998</c:v>
                </c:pt>
                <c:pt idx="422">
                  <c:v>7.4258199999999999</c:v>
                </c:pt>
                <c:pt idx="423">
                  <c:v>7.4357699999999998</c:v>
                </c:pt>
                <c:pt idx="424">
                  <c:v>7.4457199999999997</c:v>
                </c:pt>
                <c:pt idx="425">
                  <c:v>7.45587</c:v>
                </c:pt>
                <c:pt idx="426">
                  <c:v>7.4660500000000001</c:v>
                </c:pt>
                <c:pt idx="427">
                  <c:v>7.4762399999999998</c:v>
                </c:pt>
                <c:pt idx="428">
                  <c:v>7.4863</c:v>
                </c:pt>
                <c:pt idx="429">
                  <c:v>7.49627</c:v>
                </c:pt>
                <c:pt idx="430">
                  <c:v>7.5064399999999996</c:v>
                </c:pt>
                <c:pt idx="431">
                  <c:v>7.5167400000000004</c:v>
                </c:pt>
                <c:pt idx="432">
                  <c:v>7.5272699999999997</c:v>
                </c:pt>
                <c:pt idx="433">
                  <c:v>7.5375300000000003</c:v>
                </c:pt>
                <c:pt idx="434">
                  <c:v>7.54779</c:v>
                </c:pt>
                <c:pt idx="435">
                  <c:v>7.5579299999999998</c:v>
                </c:pt>
                <c:pt idx="436">
                  <c:v>7.5682900000000002</c:v>
                </c:pt>
                <c:pt idx="437">
                  <c:v>7.5785299999999998</c:v>
                </c:pt>
                <c:pt idx="438">
                  <c:v>7.5887200000000004</c:v>
                </c:pt>
                <c:pt idx="439">
                  <c:v>7.5987600000000004</c:v>
                </c:pt>
                <c:pt idx="440">
                  <c:v>7.60914</c:v>
                </c:pt>
                <c:pt idx="441">
                  <c:v>7.6194300000000004</c:v>
                </c:pt>
                <c:pt idx="442">
                  <c:v>7.6298199999999996</c:v>
                </c:pt>
                <c:pt idx="443">
                  <c:v>7.6400600000000001</c:v>
                </c:pt>
                <c:pt idx="444">
                  <c:v>7.6503399999999999</c:v>
                </c:pt>
                <c:pt idx="445">
                  <c:v>7.6608000000000001</c:v>
                </c:pt>
                <c:pt idx="446">
                  <c:v>7.6710700000000003</c:v>
                </c:pt>
                <c:pt idx="447">
                  <c:v>7.6814400000000003</c:v>
                </c:pt>
                <c:pt idx="448">
                  <c:v>7.6916900000000004</c:v>
                </c:pt>
                <c:pt idx="449">
                  <c:v>7.7020099999999996</c:v>
                </c:pt>
                <c:pt idx="450">
                  <c:v>7.7123999999999997</c:v>
                </c:pt>
                <c:pt idx="451">
                  <c:v>7.7233400000000003</c:v>
                </c:pt>
                <c:pt idx="452">
                  <c:v>7.7339900000000004</c:v>
                </c:pt>
                <c:pt idx="453">
                  <c:v>7.7446000000000002</c:v>
                </c:pt>
                <c:pt idx="454">
                  <c:v>7.7550600000000003</c:v>
                </c:pt>
                <c:pt idx="455">
                  <c:v>7.7656799999999997</c:v>
                </c:pt>
                <c:pt idx="456">
                  <c:v>7.7761300000000002</c:v>
                </c:pt>
                <c:pt idx="457">
                  <c:v>7.7866799999999996</c:v>
                </c:pt>
                <c:pt idx="458">
                  <c:v>7.7972200000000003</c:v>
                </c:pt>
                <c:pt idx="459">
                  <c:v>7.8077699999999997</c:v>
                </c:pt>
                <c:pt idx="460">
                  <c:v>7.8182499999999999</c:v>
                </c:pt>
                <c:pt idx="461">
                  <c:v>7.8288700000000002</c:v>
                </c:pt>
                <c:pt idx="462">
                  <c:v>7.8420199999999998</c:v>
                </c:pt>
                <c:pt idx="463">
                  <c:v>7.8536400000000004</c:v>
                </c:pt>
                <c:pt idx="464">
                  <c:v>7.86456</c:v>
                </c:pt>
                <c:pt idx="465">
                  <c:v>7.8751600000000002</c:v>
                </c:pt>
                <c:pt idx="466">
                  <c:v>7.88598</c:v>
                </c:pt>
                <c:pt idx="467">
                  <c:v>7.8965699999999996</c:v>
                </c:pt>
                <c:pt idx="468">
                  <c:v>7.9073000000000002</c:v>
                </c:pt>
                <c:pt idx="469">
                  <c:v>7.9180299999999999</c:v>
                </c:pt>
                <c:pt idx="470">
                  <c:v>7.9292899999999999</c:v>
                </c:pt>
                <c:pt idx="471">
                  <c:v>7.94015</c:v>
                </c:pt>
                <c:pt idx="472">
                  <c:v>7.9510300000000003</c:v>
                </c:pt>
                <c:pt idx="473">
                  <c:v>7.9618000000000002</c:v>
                </c:pt>
                <c:pt idx="474">
                  <c:v>7.9728300000000001</c:v>
                </c:pt>
                <c:pt idx="475">
                  <c:v>7.9838100000000001</c:v>
                </c:pt>
                <c:pt idx="476">
                  <c:v>7.9947900000000001</c:v>
                </c:pt>
                <c:pt idx="477">
                  <c:v>8.0056200000000004</c:v>
                </c:pt>
                <c:pt idx="478">
                  <c:v>8.0165600000000001</c:v>
                </c:pt>
                <c:pt idx="479">
                  <c:v>8.02745</c:v>
                </c:pt>
                <c:pt idx="480">
                  <c:v>8.0385799999999996</c:v>
                </c:pt>
                <c:pt idx="481">
                  <c:v>8.0495000000000001</c:v>
                </c:pt>
                <c:pt idx="482">
                  <c:v>8.0607500000000005</c:v>
                </c:pt>
                <c:pt idx="483">
                  <c:v>8.0719700000000003</c:v>
                </c:pt>
                <c:pt idx="484">
                  <c:v>8.0852199999999996</c:v>
                </c:pt>
                <c:pt idx="485">
                  <c:v>8.0983000000000001</c:v>
                </c:pt>
                <c:pt idx="486">
                  <c:v>8.1114200000000007</c:v>
                </c:pt>
                <c:pt idx="487">
                  <c:v>8.1243700000000008</c:v>
                </c:pt>
                <c:pt idx="488">
                  <c:v>8.1360100000000006</c:v>
                </c:pt>
                <c:pt idx="489">
                  <c:v>8.1473200000000006</c:v>
                </c:pt>
                <c:pt idx="490">
                  <c:v>8.1591199999999997</c:v>
                </c:pt>
                <c:pt idx="491">
                  <c:v>8.1723400000000002</c:v>
                </c:pt>
                <c:pt idx="492">
                  <c:v>8.18431</c:v>
                </c:pt>
                <c:pt idx="493">
                  <c:v>8.1960899999999999</c:v>
                </c:pt>
                <c:pt idx="494">
                  <c:v>8.2076799999999999</c:v>
                </c:pt>
                <c:pt idx="495">
                  <c:v>8.2194699999999994</c:v>
                </c:pt>
                <c:pt idx="496">
                  <c:v>8.2319800000000001</c:v>
                </c:pt>
                <c:pt idx="497">
                  <c:v>8.2441700000000004</c:v>
                </c:pt>
                <c:pt idx="498">
                  <c:v>8.2563399999999998</c:v>
                </c:pt>
                <c:pt idx="499">
                  <c:v>8.2697500000000002</c:v>
                </c:pt>
                <c:pt idx="500">
                  <c:v>8.2816600000000005</c:v>
                </c:pt>
                <c:pt idx="501">
                  <c:v>8.2935700000000008</c:v>
                </c:pt>
                <c:pt idx="502">
                  <c:v>8.3053500000000007</c:v>
                </c:pt>
                <c:pt idx="503">
                  <c:v>8.3176699999999997</c:v>
                </c:pt>
                <c:pt idx="504">
                  <c:v>8.3303200000000004</c:v>
                </c:pt>
                <c:pt idx="505">
                  <c:v>8.3429900000000004</c:v>
                </c:pt>
                <c:pt idx="506">
                  <c:v>8.3592099999999991</c:v>
                </c:pt>
                <c:pt idx="507">
                  <c:v>8.3730600000000006</c:v>
                </c:pt>
                <c:pt idx="508">
                  <c:v>8.3864300000000007</c:v>
                </c:pt>
                <c:pt idx="509">
                  <c:v>8.3992799999999992</c:v>
                </c:pt>
                <c:pt idx="510">
                  <c:v>8.4121400000000008</c:v>
                </c:pt>
                <c:pt idx="511">
                  <c:v>8.4247300000000003</c:v>
                </c:pt>
                <c:pt idx="512">
                  <c:v>8.4376200000000008</c:v>
                </c:pt>
                <c:pt idx="513">
                  <c:v>8.4505199999999991</c:v>
                </c:pt>
                <c:pt idx="514">
                  <c:v>8.4637600000000006</c:v>
                </c:pt>
                <c:pt idx="515">
                  <c:v>8.4768500000000007</c:v>
                </c:pt>
                <c:pt idx="516">
                  <c:v>8.4901400000000002</c:v>
                </c:pt>
                <c:pt idx="517">
                  <c:v>8.5031700000000008</c:v>
                </c:pt>
                <c:pt idx="518">
                  <c:v>8.5162300000000002</c:v>
                </c:pt>
                <c:pt idx="519">
                  <c:v>8.5298499999999997</c:v>
                </c:pt>
                <c:pt idx="520">
                  <c:v>8.5437200000000004</c:v>
                </c:pt>
                <c:pt idx="521">
                  <c:v>8.55715</c:v>
                </c:pt>
                <c:pt idx="522">
                  <c:v>8.57179</c:v>
                </c:pt>
                <c:pt idx="523">
                  <c:v>8.5875699999999995</c:v>
                </c:pt>
                <c:pt idx="524">
                  <c:v>8.6017899999999994</c:v>
                </c:pt>
                <c:pt idx="525">
                  <c:v>8.6157199999999996</c:v>
                </c:pt>
                <c:pt idx="526">
                  <c:v>8.6294900000000005</c:v>
                </c:pt>
                <c:pt idx="527">
                  <c:v>8.6435399999999998</c:v>
                </c:pt>
                <c:pt idx="528">
                  <c:v>8.6571999999999996</c:v>
                </c:pt>
                <c:pt idx="529">
                  <c:v>8.6719600000000003</c:v>
                </c:pt>
                <c:pt idx="530">
                  <c:v>8.6859999999999999</c:v>
                </c:pt>
                <c:pt idx="531">
                  <c:v>8.7002799999999993</c:v>
                </c:pt>
                <c:pt idx="532">
                  <c:v>8.7141500000000001</c:v>
                </c:pt>
                <c:pt idx="533">
                  <c:v>8.7284500000000005</c:v>
                </c:pt>
                <c:pt idx="534">
                  <c:v>8.7428100000000004</c:v>
                </c:pt>
                <c:pt idx="535">
                  <c:v>8.7572600000000005</c:v>
                </c:pt>
                <c:pt idx="536">
                  <c:v>8.7716499999999993</c:v>
                </c:pt>
                <c:pt idx="537">
                  <c:v>8.7861499999999992</c:v>
                </c:pt>
                <c:pt idx="538">
                  <c:v>8.8007899999999992</c:v>
                </c:pt>
                <c:pt idx="539">
                  <c:v>8.8159899999999993</c:v>
                </c:pt>
                <c:pt idx="540">
                  <c:v>8.8310700000000004</c:v>
                </c:pt>
                <c:pt idx="541">
                  <c:v>8.8475099999999998</c:v>
                </c:pt>
                <c:pt idx="542">
                  <c:v>8.8627500000000001</c:v>
                </c:pt>
                <c:pt idx="543">
                  <c:v>8.8777299999999997</c:v>
                </c:pt>
                <c:pt idx="544">
                  <c:v>8.8926800000000004</c:v>
                </c:pt>
                <c:pt idx="545">
                  <c:v>8.9078099999999996</c:v>
                </c:pt>
                <c:pt idx="546">
                  <c:v>8.9236799999999992</c:v>
                </c:pt>
                <c:pt idx="547">
                  <c:v>8.9393899999999995</c:v>
                </c:pt>
                <c:pt idx="548">
                  <c:v>8.9554299999999998</c:v>
                </c:pt>
                <c:pt idx="549">
                  <c:v>8.9711800000000004</c:v>
                </c:pt>
                <c:pt idx="550">
                  <c:v>8.9868900000000007</c:v>
                </c:pt>
                <c:pt idx="551">
                  <c:v>9.0031099999999995</c:v>
                </c:pt>
                <c:pt idx="552">
                  <c:v>9.0196500000000004</c:v>
                </c:pt>
                <c:pt idx="553">
                  <c:v>9.0358699999999992</c:v>
                </c:pt>
                <c:pt idx="554">
                  <c:v>9.05246</c:v>
                </c:pt>
                <c:pt idx="555">
                  <c:v>9.0698000000000008</c:v>
                </c:pt>
                <c:pt idx="556">
                  <c:v>9.0876400000000004</c:v>
                </c:pt>
                <c:pt idx="557">
                  <c:v>9.1052199999999992</c:v>
                </c:pt>
                <c:pt idx="558">
                  <c:v>9.1227599999999995</c:v>
                </c:pt>
                <c:pt idx="559">
                  <c:v>9.1428499999999993</c:v>
                </c:pt>
                <c:pt idx="560">
                  <c:v>9.1613100000000003</c:v>
                </c:pt>
                <c:pt idx="561">
                  <c:v>9.1792599999999993</c:v>
                </c:pt>
                <c:pt idx="562">
                  <c:v>9.1969399999999997</c:v>
                </c:pt>
                <c:pt idx="563">
                  <c:v>9.2151099999999992</c:v>
                </c:pt>
                <c:pt idx="564">
                  <c:v>9.2335399999999996</c:v>
                </c:pt>
                <c:pt idx="565">
                  <c:v>9.2531199999999991</c:v>
                </c:pt>
                <c:pt idx="566">
                  <c:v>9.2727599999999999</c:v>
                </c:pt>
                <c:pt idx="567">
                  <c:v>9.2925699999999996</c:v>
                </c:pt>
                <c:pt idx="568">
                  <c:v>9.3122000000000007</c:v>
                </c:pt>
                <c:pt idx="569">
                  <c:v>9.3324300000000004</c:v>
                </c:pt>
                <c:pt idx="570">
                  <c:v>9.3553300000000004</c:v>
                </c:pt>
                <c:pt idx="571">
                  <c:v>9.3783499999999993</c:v>
                </c:pt>
                <c:pt idx="572">
                  <c:v>9.3993000000000002</c:v>
                </c:pt>
                <c:pt idx="573">
                  <c:v>9.4197699999999998</c:v>
                </c:pt>
                <c:pt idx="574">
                  <c:v>9.4401899999999994</c:v>
                </c:pt>
                <c:pt idx="575">
                  <c:v>9.4608399999999993</c:v>
                </c:pt>
                <c:pt idx="576">
                  <c:v>9.4821799999999996</c:v>
                </c:pt>
                <c:pt idx="577">
                  <c:v>9.5027699999999999</c:v>
                </c:pt>
                <c:pt idx="578">
                  <c:v>9.5240200000000002</c:v>
                </c:pt>
                <c:pt idx="579">
                  <c:v>9.5451800000000002</c:v>
                </c:pt>
                <c:pt idx="580">
                  <c:v>9.56724</c:v>
                </c:pt>
                <c:pt idx="581">
                  <c:v>9.5885700000000007</c:v>
                </c:pt>
                <c:pt idx="582">
                  <c:v>9.6108499999999992</c:v>
                </c:pt>
                <c:pt idx="583">
                  <c:v>9.6326599999999996</c:v>
                </c:pt>
                <c:pt idx="584">
                  <c:v>9.6549899999999997</c:v>
                </c:pt>
                <c:pt idx="585">
                  <c:v>9.6794700000000002</c:v>
                </c:pt>
                <c:pt idx="586">
                  <c:v>9.7062500000000007</c:v>
                </c:pt>
                <c:pt idx="587">
                  <c:v>9.7316699999999994</c:v>
                </c:pt>
                <c:pt idx="588">
                  <c:v>9.7573600000000003</c:v>
                </c:pt>
                <c:pt idx="589">
                  <c:v>9.7832399999999993</c:v>
                </c:pt>
                <c:pt idx="590">
                  <c:v>9.8093699999999995</c:v>
                </c:pt>
                <c:pt idx="591">
                  <c:v>9.8356100000000009</c:v>
                </c:pt>
                <c:pt idx="592">
                  <c:v>9.8625900000000009</c:v>
                </c:pt>
                <c:pt idx="593">
                  <c:v>9.8898899999999994</c:v>
                </c:pt>
                <c:pt idx="594">
                  <c:v>9.9169099999999997</c:v>
                </c:pt>
                <c:pt idx="595">
                  <c:v>9.9438099999999991</c:v>
                </c:pt>
                <c:pt idx="596">
                  <c:v>9.97105</c:v>
                </c:pt>
                <c:pt idx="597">
                  <c:v>9.9983799999999992</c:v>
                </c:pt>
                <c:pt idx="598">
                  <c:v>10.025399999999999</c:v>
                </c:pt>
                <c:pt idx="599">
                  <c:v>10.053100000000001</c:v>
                </c:pt>
                <c:pt idx="600">
                  <c:v>10.0847</c:v>
                </c:pt>
                <c:pt idx="601">
                  <c:v>10.1165</c:v>
                </c:pt>
                <c:pt idx="602">
                  <c:v>10.1456</c:v>
                </c:pt>
                <c:pt idx="603">
                  <c:v>10.174899999999999</c:v>
                </c:pt>
                <c:pt idx="604">
                  <c:v>10.2035</c:v>
                </c:pt>
                <c:pt idx="605">
                  <c:v>10.232900000000001</c:v>
                </c:pt>
                <c:pt idx="606">
                  <c:v>10.262</c:v>
                </c:pt>
                <c:pt idx="607">
                  <c:v>10.2944</c:v>
                </c:pt>
                <c:pt idx="608">
                  <c:v>10.325699999999999</c:v>
                </c:pt>
                <c:pt idx="609">
                  <c:v>10.3606</c:v>
                </c:pt>
                <c:pt idx="610">
                  <c:v>10.398</c:v>
                </c:pt>
                <c:pt idx="611">
                  <c:v>10.434799999999999</c:v>
                </c:pt>
                <c:pt idx="612">
                  <c:v>10.469200000000001</c:v>
                </c:pt>
                <c:pt idx="613">
                  <c:v>10.5023</c:v>
                </c:pt>
                <c:pt idx="614">
                  <c:v>10.536799999999999</c:v>
                </c:pt>
                <c:pt idx="615">
                  <c:v>10.571099999999999</c:v>
                </c:pt>
                <c:pt idx="616">
                  <c:v>10.6051</c:v>
                </c:pt>
                <c:pt idx="617">
                  <c:v>10.6389</c:v>
                </c:pt>
                <c:pt idx="618">
                  <c:v>10.673999999999999</c:v>
                </c:pt>
                <c:pt idx="619">
                  <c:v>10.7089</c:v>
                </c:pt>
                <c:pt idx="620">
                  <c:v>10.744999999999999</c:v>
                </c:pt>
                <c:pt idx="621">
                  <c:v>10.780900000000001</c:v>
                </c:pt>
                <c:pt idx="622">
                  <c:v>10.817600000000001</c:v>
                </c:pt>
                <c:pt idx="623">
                  <c:v>10.8583</c:v>
                </c:pt>
                <c:pt idx="624">
                  <c:v>10.8979</c:v>
                </c:pt>
                <c:pt idx="625">
                  <c:v>10.936500000000001</c:v>
                </c:pt>
                <c:pt idx="626">
                  <c:v>10.9758</c:v>
                </c:pt>
                <c:pt idx="627">
                  <c:v>11.0139</c:v>
                </c:pt>
                <c:pt idx="628">
                  <c:v>11.053100000000001</c:v>
                </c:pt>
                <c:pt idx="629">
                  <c:v>11.0944</c:v>
                </c:pt>
                <c:pt idx="630">
                  <c:v>11.1363</c:v>
                </c:pt>
                <c:pt idx="631">
                  <c:v>11.178000000000001</c:v>
                </c:pt>
                <c:pt idx="632">
                  <c:v>11.219900000000001</c:v>
                </c:pt>
                <c:pt idx="633">
                  <c:v>11.263400000000001</c:v>
                </c:pt>
                <c:pt idx="634">
                  <c:v>11.311400000000001</c:v>
                </c:pt>
                <c:pt idx="635">
                  <c:v>11.357900000000001</c:v>
                </c:pt>
                <c:pt idx="636">
                  <c:v>11.4091</c:v>
                </c:pt>
                <c:pt idx="637">
                  <c:v>11.4557</c:v>
                </c:pt>
                <c:pt idx="638">
                  <c:v>11.503500000000001</c:v>
                </c:pt>
                <c:pt idx="639">
                  <c:v>11.5519</c:v>
                </c:pt>
                <c:pt idx="640">
                  <c:v>11.6021</c:v>
                </c:pt>
                <c:pt idx="641">
                  <c:v>11.653</c:v>
                </c:pt>
                <c:pt idx="642">
                  <c:v>11.7044</c:v>
                </c:pt>
                <c:pt idx="643">
                  <c:v>11.7577</c:v>
                </c:pt>
                <c:pt idx="644">
                  <c:v>11.812799999999999</c:v>
                </c:pt>
                <c:pt idx="645">
                  <c:v>11.873799999999999</c:v>
                </c:pt>
                <c:pt idx="646">
                  <c:v>11.933299999999999</c:v>
                </c:pt>
                <c:pt idx="647">
                  <c:v>11.9948</c:v>
                </c:pt>
                <c:pt idx="648">
                  <c:v>12.056699999999999</c:v>
                </c:pt>
                <c:pt idx="649">
                  <c:v>12.1213</c:v>
                </c:pt>
                <c:pt idx="650">
                  <c:v>12.188800000000001</c:v>
                </c:pt>
                <c:pt idx="651">
                  <c:v>12.260400000000001</c:v>
                </c:pt>
                <c:pt idx="652">
                  <c:v>12.335000000000001</c:v>
                </c:pt>
                <c:pt idx="653">
                  <c:v>12.417</c:v>
                </c:pt>
                <c:pt idx="654">
                  <c:v>12.5024</c:v>
                </c:pt>
                <c:pt idx="655">
                  <c:v>12.5931</c:v>
                </c:pt>
                <c:pt idx="656">
                  <c:v>12.688800000000001</c:v>
                </c:pt>
                <c:pt idx="657">
                  <c:v>12.7913</c:v>
                </c:pt>
                <c:pt idx="658">
                  <c:v>12.898099999999999</c:v>
                </c:pt>
                <c:pt idx="659">
                  <c:v>13.015700000000001</c:v>
                </c:pt>
                <c:pt idx="660">
                  <c:v>13.144399999999999</c:v>
                </c:pt>
                <c:pt idx="661">
                  <c:v>13.292</c:v>
                </c:pt>
                <c:pt idx="662">
                  <c:v>13.4542</c:v>
                </c:pt>
                <c:pt idx="663">
                  <c:v>13.638</c:v>
                </c:pt>
                <c:pt idx="664">
                  <c:v>15.306100000000001</c:v>
                </c:pt>
                <c:pt idx="665">
                  <c:v>15.3253</c:v>
                </c:pt>
                <c:pt idx="666">
                  <c:v>15.3451</c:v>
                </c:pt>
                <c:pt idx="667">
                  <c:v>15.365600000000001</c:v>
                </c:pt>
                <c:pt idx="668">
                  <c:v>15.383100000000001</c:v>
                </c:pt>
                <c:pt idx="669">
                  <c:v>15.3996</c:v>
                </c:pt>
                <c:pt idx="670">
                  <c:v>15.416399999999999</c:v>
                </c:pt>
                <c:pt idx="671">
                  <c:v>15.433999999999999</c:v>
                </c:pt>
                <c:pt idx="672">
                  <c:v>15.451599999999999</c:v>
                </c:pt>
                <c:pt idx="673">
                  <c:v>15.4686</c:v>
                </c:pt>
                <c:pt idx="674">
                  <c:v>15.4838</c:v>
                </c:pt>
                <c:pt idx="675">
                  <c:v>15.4978</c:v>
                </c:pt>
                <c:pt idx="676">
                  <c:v>15.5123</c:v>
                </c:pt>
                <c:pt idx="677">
                  <c:v>15.526300000000001</c:v>
                </c:pt>
                <c:pt idx="678">
                  <c:v>15.540100000000001</c:v>
                </c:pt>
                <c:pt idx="679">
                  <c:v>15.553699999999999</c:v>
                </c:pt>
                <c:pt idx="680">
                  <c:v>15.568099999999999</c:v>
                </c:pt>
                <c:pt idx="681">
                  <c:v>15.582599999999999</c:v>
                </c:pt>
                <c:pt idx="682">
                  <c:v>15.596399999999999</c:v>
                </c:pt>
                <c:pt idx="683">
                  <c:v>15.61</c:v>
                </c:pt>
                <c:pt idx="684">
                  <c:v>15.6236</c:v>
                </c:pt>
                <c:pt idx="685">
                  <c:v>15.6371</c:v>
                </c:pt>
                <c:pt idx="686">
                  <c:v>15.650499999999999</c:v>
                </c:pt>
                <c:pt idx="687">
                  <c:v>15.6646</c:v>
                </c:pt>
                <c:pt idx="688">
                  <c:v>15.678699999999999</c:v>
                </c:pt>
                <c:pt idx="689">
                  <c:v>15.6927</c:v>
                </c:pt>
                <c:pt idx="690">
                  <c:v>15.707100000000001</c:v>
                </c:pt>
                <c:pt idx="691">
                  <c:v>15.723100000000001</c:v>
                </c:pt>
                <c:pt idx="692">
                  <c:v>15.737299999999999</c:v>
                </c:pt>
                <c:pt idx="693">
                  <c:v>15.750999999999999</c:v>
                </c:pt>
                <c:pt idx="694">
                  <c:v>15.764900000000001</c:v>
                </c:pt>
                <c:pt idx="695">
                  <c:v>15.7797</c:v>
                </c:pt>
                <c:pt idx="696">
                  <c:v>15.7935</c:v>
                </c:pt>
                <c:pt idx="697">
                  <c:v>15.807</c:v>
                </c:pt>
                <c:pt idx="698">
                  <c:v>15.821400000000001</c:v>
                </c:pt>
                <c:pt idx="699">
                  <c:v>15.8383</c:v>
                </c:pt>
                <c:pt idx="700">
                  <c:v>15.8736</c:v>
                </c:pt>
                <c:pt idx="701">
                  <c:v>15.893599999999999</c:v>
                </c:pt>
                <c:pt idx="702">
                  <c:v>15.9108</c:v>
                </c:pt>
                <c:pt idx="703">
                  <c:v>15.9267</c:v>
                </c:pt>
                <c:pt idx="704">
                  <c:v>15.941000000000001</c:v>
                </c:pt>
                <c:pt idx="705">
                  <c:v>15.9549</c:v>
                </c:pt>
                <c:pt idx="706">
                  <c:v>15.968999999999999</c:v>
                </c:pt>
                <c:pt idx="707">
                  <c:v>15.983499999999999</c:v>
                </c:pt>
                <c:pt idx="708">
                  <c:v>15.9976</c:v>
                </c:pt>
                <c:pt idx="709">
                  <c:v>16.011399999999998</c:v>
                </c:pt>
                <c:pt idx="710">
                  <c:v>16.025400000000001</c:v>
                </c:pt>
                <c:pt idx="711">
                  <c:v>16.038900000000002</c:v>
                </c:pt>
                <c:pt idx="712">
                  <c:v>16.052700000000002</c:v>
                </c:pt>
                <c:pt idx="713">
                  <c:v>16.066700000000001</c:v>
                </c:pt>
                <c:pt idx="714">
                  <c:v>16.082000000000001</c:v>
                </c:pt>
                <c:pt idx="715">
                  <c:v>16.096599999999999</c:v>
                </c:pt>
                <c:pt idx="716">
                  <c:v>16.111000000000001</c:v>
                </c:pt>
                <c:pt idx="717">
                  <c:v>16.125699999999998</c:v>
                </c:pt>
                <c:pt idx="718">
                  <c:v>16.139800000000001</c:v>
                </c:pt>
                <c:pt idx="719">
                  <c:v>16.1538</c:v>
                </c:pt>
                <c:pt idx="720">
                  <c:v>16.167899999999999</c:v>
                </c:pt>
                <c:pt idx="721">
                  <c:v>16.1828</c:v>
                </c:pt>
                <c:pt idx="722">
                  <c:v>16.197199999999999</c:v>
                </c:pt>
                <c:pt idx="723">
                  <c:v>16.211099999999998</c:v>
                </c:pt>
                <c:pt idx="724">
                  <c:v>16.2254</c:v>
                </c:pt>
                <c:pt idx="725">
                  <c:v>16.240100000000002</c:v>
                </c:pt>
                <c:pt idx="726">
                  <c:v>16.254899999999999</c:v>
                </c:pt>
                <c:pt idx="727">
                  <c:v>16.269600000000001</c:v>
                </c:pt>
                <c:pt idx="728">
                  <c:v>16.283999999999999</c:v>
                </c:pt>
                <c:pt idx="729">
                  <c:v>16.297999999999998</c:v>
                </c:pt>
                <c:pt idx="730">
                  <c:v>16.312100000000001</c:v>
                </c:pt>
                <c:pt idx="731">
                  <c:v>16.326899999999998</c:v>
                </c:pt>
                <c:pt idx="732">
                  <c:v>16.341100000000001</c:v>
                </c:pt>
                <c:pt idx="733">
                  <c:v>16.357399999999998</c:v>
                </c:pt>
                <c:pt idx="734">
                  <c:v>16.3779</c:v>
                </c:pt>
                <c:pt idx="735">
                  <c:v>16.395900000000001</c:v>
                </c:pt>
                <c:pt idx="736">
                  <c:v>16.4116</c:v>
                </c:pt>
                <c:pt idx="737">
                  <c:v>16.427099999999999</c:v>
                </c:pt>
                <c:pt idx="738">
                  <c:v>16.441500000000001</c:v>
                </c:pt>
                <c:pt idx="739">
                  <c:v>16.4556</c:v>
                </c:pt>
                <c:pt idx="740">
                  <c:v>16.470099999999999</c:v>
                </c:pt>
                <c:pt idx="741">
                  <c:v>16.4849</c:v>
                </c:pt>
                <c:pt idx="742">
                  <c:v>16.499099999999999</c:v>
                </c:pt>
                <c:pt idx="743">
                  <c:v>16.5137</c:v>
                </c:pt>
                <c:pt idx="744">
                  <c:v>16.5288</c:v>
                </c:pt>
                <c:pt idx="745">
                  <c:v>16.543099999999999</c:v>
                </c:pt>
                <c:pt idx="746">
                  <c:v>16.557300000000001</c:v>
                </c:pt>
                <c:pt idx="747">
                  <c:v>16.5718</c:v>
                </c:pt>
                <c:pt idx="748">
                  <c:v>16.587199999999999</c:v>
                </c:pt>
                <c:pt idx="749">
                  <c:v>16.601700000000001</c:v>
                </c:pt>
                <c:pt idx="750">
                  <c:v>16.6159</c:v>
                </c:pt>
                <c:pt idx="751">
                  <c:v>16.630299999999998</c:v>
                </c:pt>
                <c:pt idx="752">
                  <c:v>16.644400000000001</c:v>
                </c:pt>
                <c:pt idx="753">
                  <c:v>16.6586</c:v>
                </c:pt>
                <c:pt idx="754">
                  <c:v>16.672999999999998</c:v>
                </c:pt>
                <c:pt idx="755">
                  <c:v>16.6876</c:v>
                </c:pt>
                <c:pt idx="756">
                  <c:v>16.702100000000002</c:v>
                </c:pt>
                <c:pt idx="757">
                  <c:v>16.716799999999999</c:v>
                </c:pt>
                <c:pt idx="758">
                  <c:v>16.7319</c:v>
                </c:pt>
                <c:pt idx="759">
                  <c:v>16.746700000000001</c:v>
                </c:pt>
                <c:pt idx="760">
                  <c:v>16.7622</c:v>
                </c:pt>
                <c:pt idx="761">
                  <c:v>16.778300000000002</c:v>
                </c:pt>
                <c:pt idx="762">
                  <c:v>16.7944</c:v>
                </c:pt>
                <c:pt idx="763">
                  <c:v>16.809000000000001</c:v>
                </c:pt>
                <c:pt idx="764">
                  <c:v>16.823899999999998</c:v>
                </c:pt>
                <c:pt idx="765">
                  <c:v>16.844999999999999</c:v>
                </c:pt>
                <c:pt idx="766">
                  <c:v>16.872299999999999</c:v>
                </c:pt>
                <c:pt idx="767">
                  <c:v>16.894300000000001</c:v>
                </c:pt>
                <c:pt idx="768">
                  <c:v>16.912700000000001</c:v>
                </c:pt>
                <c:pt idx="769">
                  <c:v>16.9297</c:v>
                </c:pt>
                <c:pt idx="770">
                  <c:v>16.9453</c:v>
                </c:pt>
                <c:pt idx="771">
                  <c:v>16.9605</c:v>
                </c:pt>
                <c:pt idx="772">
                  <c:v>16.9755</c:v>
                </c:pt>
                <c:pt idx="773">
                  <c:v>16.991099999999999</c:v>
                </c:pt>
                <c:pt idx="774">
                  <c:v>17.0063</c:v>
                </c:pt>
                <c:pt idx="775">
                  <c:v>17.021000000000001</c:v>
                </c:pt>
                <c:pt idx="776">
                  <c:v>17.035599999999999</c:v>
                </c:pt>
                <c:pt idx="777">
                  <c:v>17.050599999999999</c:v>
                </c:pt>
                <c:pt idx="778">
                  <c:v>17.065200000000001</c:v>
                </c:pt>
                <c:pt idx="779">
                  <c:v>17.0806</c:v>
                </c:pt>
                <c:pt idx="780">
                  <c:v>17.095700000000001</c:v>
                </c:pt>
                <c:pt idx="781">
                  <c:v>17.110700000000001</c:v>
                </c:pt>
                <c:pt idx="782">
                  <c:v>17.126300000000001</c:v>
                </c:pt>
                <c:pt idx="783">
                  <c:v>17.1417</c:v>
                </c:pt>
                <c:pt idx="784">
                  <c:v>17.156600000000001</c:v>
                </c:pt>
                <c:pt idx="785">
                  <c:v>17.173999999999999</c:v>
                </c:pt>
                <c:pt idx="786">
                  <c:v>17.191600000000001</c:v>
                </c:pt>
                <c:pt idx="787">
                  <c:v>17.2075</c:v>
                </c:pt>
                <c:pt idx="788">
                  <c:v>17.224499999999999</c:v>
                </c:pt>
                <c:pt idx="789">
                  <c:v>17.2423</c:v>
                </c:pt>
                <c:pt idx="790">
                  <c:v>17.258500000000002</c:v>
                </c:pt>
                <c:pt idx="791">
                  <c:v>17.274100000000001</c:v>
                </c:pt>
                <c:pt idx="792">
                  <c:v>17.289899999999999</c:v>
                </c:pt>
                <c:pt idx="793">
                  <c:v>17.305800000000001</c:v>
                </c:pt>
                <c:pt idx="794">
                  <c:v>17.321899999999999</c:v>
                </c:pt>
                <c:pt idx="795">
                  <c:v>17.337199999999999</c:v>
                </c:pt>
                <c:pt idx="796">
                  <c:v>17.355899999999998</c:v>
                </c:pt>
                <c:pt idx="797">
                  <c:v>17.3764</c:v>
                </c:pt>
                <c:pt idx="798">
                  <c:v>17.395099999999999</c:v>
                </c:pt>
                <c:pt idx="799">
                  <c:v>17.411999999999999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7-48A6-8C7F-1346838A75BE}"/>
            </c:ext>
          </c:extLst>
        </c:ser>
        <c:ser>
          <c:idx val="3"/>
          <c:order val="3"/>
          <c:tx>
            <c:strRef>
              <c:f>Tabelle4!$F$1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Tabelle4!$F$2:$F$801</c:f>
              <c:numCache>
                <c:formatCode>General</c:formatCode>
                <c:ptCount val="800"/>
                <c:pt idx="0">
                  <c:v>1.3555299999999999E-2</c:v>
                </c:pt>
                <c:pt idx="1">
                  <c:v>2.32902E-2</c:v>
                </c:pt>
                <c:pt idx="2">
                  <c:v>3.7402199999999997E-2</c:v>
                </c:pt>
                <c:pt idx="3">
                  <c:v>4.5339900000000002E-2</c:v>
                </c:pt>
                <c:pt idx="4">
                  <c:v>5.60417E-2</c:v>
                </c:pt>
                <c:pt idx="5">
                  <c:v>7.9062499999999994E-2</c:v>
                </c:pt>
                <c:pt idx="6">
                  <c:v>8.5168199999999999E-2</c:v>
                </c:pt>
                <c:pt idx="7">
                  <c:v>9.1868000000000005E-2</c:v>
                </c:pt>
                <c:pt idx="8">
                  <c:v>0.102268</c:v>
                </c:pt>
                <c:pt idx="9">
                  <c:v>0.118266</c:v>
                </c:pt>
                <c:pt idx="10">
                  <c:v>0.158552</c:v>
                </c:pt>
                <c:pt idx="11">
                  <c:v>0.16658600000000001</c:v>
                </c:pt>
                <c:pt idx="12">
                  <c:v>0.174819</c:v>
                </c:pt>
                <c:pt idx="13">
                  <c:v>0.18306900000000001</c:v>
                </c:pt>
                <c:pt idx="14">
                  <c:v>0.19193399999999999</c:v>
                </c:pt>
                <c:pt idx="15">
                  <c:v>0.201797</c:v>
                </c:pt>
                <c:pt idx="16">
                  <c:v>0.21262300000000001</c:v>
                </c:pt>
                <c:pt idx="17">
                  <c:v>0.22403400000000001</c:v>
                </c:pt>
                <c:pt idx="18">
                  <c:v>0.236868</c:v>
                </c:pt>
                <c:pt idx="19">
                  <c:v>0.25342500000000001</c:v>
                </c:pt>
                <c:pt idx="20">
                  <c:v>0.32120900000000002</c:v>
                </c:pt>
                <c:pt idx="21">
                  <c:v>0.32902799999999999</c:v>
                </c:pt>
                <c:pt idx="22">
                  <c:v>0.33629599999999998</c:v>
                </c:pt>
                <c:pt idx="23">
                  <c:v>0.34404499999999999</c:v>
                </c:pt>
                <c:pt idx="24">
                  <c:v>0.351547</c:v>
                </c:pt>
                <c:pt idx="25">
                  <c:v>0.35976200000000003</c:v>
                </c:pt>
                <c:pt idx="26">
                  <c:v>0.36751</c:v>
                </c:pt>
                <c:pt idx="27">
                  <c:v>0.375581</c:v>
                </c:pt>
                <c:pt idx="28">
                  <c:v>0.38366400000000001</c:v>
                </c:pt>
                <c:pt idx="29">
                  <c:v>0.39256200000000002</c:v>
                </c:pt>
                <c:pt idx="30">
                  <c:v>0.40112199999999998</c:v>
                </c:pt>
                <c:pt idx="31">
                  <c:v>0.41007199999999999</c:v>
                </c:pt>
                <c:pt idx="32">
                  <c:v>0.41972300000000001</c:v>
                </c:pt>
                <c:pt idx="33">
                  <c:v>0.43018600000000001</c:v>
                </c:pt>
                <c:pt idx="34">
                  <c:v>0.44072099999999997</c:v>
                </c:pt>
                <c:pt idx="35">
                  <c:v>0.451631</c:v>
                </c:pt>
                <c:pt idx="36">
                  <c:v>0.46407399999999999</c:v>
                </c:pt>
                <c:pt idx="37">
                  <c:v>0.47794999999999999</c:v>
                </c:pt>
                <c:pt idx="38">
                  <c:v>0.49404300000000001</c:v>
                </c:pt>
                <c:pt idx="39">
                  <c:v>0.51509799999999994</c:v>
                </c:pt>
                <c:pt idx="40">
                  <c:v>0.54698599999999997</c:v>
                </c:pt>
                <c:pt idx="41">
                  <c:v>0.66732499999999995</c:v>
                </c:pt>
                <c:pt idx="42">
                  <c:v>0.67587299999999995</c:v>
                </c:pt>
                <c:pt idx="43">
                  <c:v>0.68407700000000005</c:v>
                </c:pt>
                <c:pt idx="44">
                  <c:v>0.69255999999999995</c:v>
                </c:pt>
                <c:pt idx="45">
                  <c:v>0.70075100000000001</c:v>
                </c:pt>
                <c:pt idx="46">
                  <c:v>0.70927099999999998</c:v>
                </c:pt>
                <c:pt idx="47">
                  <c:v>0.71722699999999995</c:v>
                </c:pt>
                <c:pt idx="48">
                  <c:v>0.725275</c:v>
                </c:pt>
                <c:pt idx="49">
                  <c:v>0.73347700000000005</c:v>
                </c:pt>
                <c:pt idx="50">
                  <c:v>0.74163999999999997</c:v>
                </c:pt>
                <c:pt idx="51">
                  <c:v>0.74966200000000005</c:v>
                </c:pt>
                <c:pt idx="52">
                  <c:v>0.75789700000000004</c:v>
                </c:pt>
                <c:pt idx="53">
                  <c:v>0.76621099999999998</c:v>
                </c:pt>
                <c:pt idx="54">
                  <c:v>0.77478800000000003</c:v>
                </c:pt>
                <c:pt idx="55">
                  <c:v>0.78351599999999999</c:v>
                </c:pt>
                <c:pt idx="56">
                  <c:v>0.79210800000000003</c:v>
                </c:pt>
                <c:pt idx="57">
                  <c:v>0.80107099999999998</c:v>
                </c:pt>
                <c:pt idx="58">
                  <c:v>0.810164</c:v>
                </c:pt>
                <c:pt idx="59">
                  <c:v>0.81946799999999997</c:v>
                </c:pt>
                <c:pt idx="60">
                  <c:v>0.82899400000000001</c:v>
                </c:pt>
                <c:pt idx="61">
                  <c:v>0.839086</c:v>
                </c:pt>
                <c:pt idx="62">
                  <c:v>0.84895900000000002</c:v>
                </c:pt>
                <c:pt idx="63">
                  <c:v>0.85927900000000002</c:v>
                </c:pt>
                <c:pt idx="64">
                  <c:v>0.86968900000000005</c:v>
                </c:pt>
                <c:pt idx="65">
                  <c:v>0.88086600000000004</c:v>
                </c:pt>
                <c:pt idx="66">
                  <c:v>0.89198299999999997</c:v>
                </c:pt>
                <c:pt idx="67">
                  <c:v>0.90376400000000001</c:v>
                </c:pt>
                <c:pt idx="68">
                  <c:v>0.91480799999999995</c:v>
                </c:pt>
                <c:pt idx="69">
                  <c:v>0.92658600000000002</c:v>
                </c:pt>
                <c:pt idx="70">
                  <c:v>0.93858299999999995</c:v>
                </c:pt>
                <c:pt idx="71">
                  <c:v>0.95082199999999994</c:v>
                </c:pt>
                <c:pt idx="72">
                  <c:v>0.96367199999999997</c:v>
                </c:pt>
                <c:pt idx="73">
                  <c:v>0.97699000000000003</c:v>
                </c:pt>
                <c:pt idx="74">
                  <c:v>0.99079099999999998</c:v>
                </c:pt>
                <c:pt idx="75">
                  <c:v>1.0053099999999999</c:v>
                </c:pt>
                <c:pt idx="76">
                  <c:v>1.0204</c:v>
                </c:pt>
                <c:pt idx="77">
                  <c:v>1.03705</c:v>
                </c:pt>
                <c:pt idx="78">
                  <c:v>1.0555099999999999</c:v>
                </c:pt>
                <c:pt idx="79">
                  <c:v>1.0779099999999999</c:v>
                </c:pt>
                <c:pt idx="80">
                  <c:v>1.1035900000000001</c:v>
                </c:pt>
                <c:pt idx="81">
                  <c:v>1.13812</c:v>
                </c:pt>
                <c:pt idx="82">
                  <c:v>1.1936100000000001</c:v>
                </c:pt>
                <c:pt idx="83">
                  <c:v>1.3571</c:v>
                </c:pt>
                <c:pt idx="84">
                  <c:v>1.3657600000000001</c:v>
                </c:pt>
                <c:pt idx="85">
                  <c:v>1.3740699999999999</c:v>
                </c:pt>
                <c:pt idx="86">
                  <c:v>1.3825099999999999</c:v>
                </c:pt>
                <c:pt idx="87">
                  <c:v>1.39113</c:v>
                </c:pt>
                <c:pt idx="88">
                  <c:v>1.39964</c:v>
                </c:pt>
                <c:pt idx="89">
                  <c:v>1.4076500000000001</c:v>
                </c:pt>
                <c:pt idx="90">
                  <c:v>1.4158500000000001</c:v>
                </c:pt>
                <c:pt idx="91">
                  <c:v>1.4238999999999999</c:v>
                </c:pt>
                <c:pt idx="92">
                  <c:v>1.4321600000000001</c:v>
                </c:pt>
                <c:pt idx="93">
                  <c:v>1.44045</c:v>
                </c:pt>
                <c:pt idx="94">
                  <c:v>1.4488399999999999</c:v>
                </c:pt>
                <c:pt idx="95">
                  <c:v>1.45716</c:v>
                </c:pt>
                <c:pt idx="96">
                  <c:v>1.46567</c:v>
                </c:pt>
                <c:pt idx="97">
                  <c:v>1.47414</c:v>
                </c:pt>
                <c:pt idx="98">
                  <c:v>1.4829300000000001</c:v>
                </c:pt>
                <c:pt idx="99">
                  <c:v>1.492</c:v>
                </c:pt>
                <c:pt idx="100">
                  <c:v>1.50145</c:v>
                </c:pt>
                <c:pt idx="101">
                  <c:v>1.5107200000000001</c:v>
                </c:pt>
                <c:pt idx="102">
                  <c:v>1.5197000000000001</c:v>
                </c:pt>
                <c:pt idx="103">
                  <c:v>1.52911</c:v>
                </c:pt>
                <c:pt idx="104">
                  <c:v>1.5382</c:v>
                </c:pt>
                <c:pt idx="105">
                  <c:v>1.5473300000000001</c:v>
                </c:pt>
                <c:pt idx="106">
                  <c:v>1.5563800000000001</c:v>
                </c:pt>
                <c:pt idx="107">
                  <c:v>1.5655600000000001</c:v>
                </c:pt>
                <c:pt idx="108">
                  <c:v>1.57481</c:v>
                </c:pt>
                <c:pt idx="109">
                  <c:v>1.58426</c:v>
                </c:pt>
                <c:pt idx="110">
                  <c:v>1.5935299999999999</c:v>
                </c:pt>
                <c:pt idx="111">
                  <c:v>1.6027199999999999</c:v>
                </c:pt>
                <c:pt idx="112">
                  <c:v>1.61188</c:v>
                </c:pt>
                <c:pt idx="113">
                  <c:v>1.6212299999999999</c:v>
                </c:pt>
                <c:pt idx="114">
                  <c:v>1.63046</c:v>
                </c:pt>
                <c:pt idx="115">
                  <c:v>1.6396599999999999</c:v>
                </c:pt>
                <c:pt idx="116">
                  <c:v>1.64899</c:v>
                </c:pt>
                <c:pt idx="117">
                  <c:v>1.65828</c:v>
                </c:pt>
                <c:pt idx="118">
                  <c:v>1.6674899999999999</c:v>
                </c:pt>
                <c:pt idx="119">
                  <c:v>1.67662</c:v>
                </c:pt>
                <c:pt idx="120">
                  <c:v>1.68614</c:v>
                </c:pt>
                <c:pt idx="121">
                  <c:v>1.6958800000000001</c:v>
                </c:pt>
                <c:pt idx="122">
                  <c:v>1.7056199999999999</c:v>
                </c:pt>
                <c:pt idx="123">
                  <c:v>1.71536</c:v>
                </c:pt>
                <c:pt idx="124">
                  <c:v>1.72512</c:v>
                </c:pt>
                <c:pt idx="125">
                  <c:v>1.73492</c:v>
                </c:pt>
                <c:pt idx="126">
                  <c:v>1.7445299999999999</c:v>
                </c:pt>
                <c:pt idx="127">
                  <c:v>1.7542800000000001</c:v>
                </c:pt>
                <c:pt idx="128">
                  <c:v>1.7640100000000001</c:v>
                </c:pt>
                <c:pt idx="129">
                  <c:v>1.7738100000000001</c:v>
                </c:pt>
                <c:pt idx="130">
                  <c:v>1.7840199999999999</c:v>
                </c:pt>
                <c:pt idx="131">
                  <c:v>1.7936099999999999</c:v>
                </c:pt>
                <c:pt idx="132">
                  <c:v>1.8034399999999999</c:v>
                </c:pt>
                <c:pt idx="133">
                  <c:v>1.8131600000000001</c:v>
                </c:pt>
                <c:pt idx="134">
                  <c:v>1.82297</c:v>
                </c:pt>
                <c:pt idx="135">
                  <c:v>1.83297</c:v>
                </c:pt>
                <c:pt idx="136">
                  <c:v>1.84362</c:v>
                </c:pt>
                <c:pt idx="137">
                  <c:v>1.8547899999999999</c:v>
                </c:pt>
                <c:pt idx="138">
                  <c:v>1.8660300000000001</c:v>
                </c:pt>
                <c:pt idx="139">
                  <c:v>1.8772899999999999</c:v>
                </c:pt>
                <c:pt idx="140">
                  <c:v>1.8887</c:v>
                </c:pt>
                <c:pt idx="141">
                  <c:v>1.90116</c:v>
                </c:pt>
                <c:pt idx="142">
                  <c:v>1.91368</c:v>
                </c:pt>
                <c:pt idx="143">
                  <c:v>1.92655</c:v>
                </c:pt>
                <c:pt idx="144">
                  <c:v>1.93943</c:v>
                </c:pt>
                <c:pt idx="145">
                  <c:v>1.9531099999999999</c:v>
                </c:pt>
                <c:pt idx="146">
                  <c:v>1.96662</c:v>
                </c:pt>
                <c:pt idx="147">
                  <c:v>1.9805900000000001</c:v>
                </c:pt>
                <c:pt idx="148">
                  <c:v>1.99492</c:v>
                </c:pt>
                <c:pt idx="149">
                  <c:v>2.0098400000000001</c:v>
                </c:pt>
                <c:pt idx="150">
                  <c:v>2.0248200000000001</c:v>
                </c:pt>
                <c:pt idx="151">
                  <c:v>2.04068</c:v>
                </c:pt>
                <c:pt idx="152">
                  <c:v>2.0564499999999999</c:v>
                </c:pt>
                <c:pt idx="153">
                  <c:v>2.0725699999999998</c:v>
                </c:pt>
                <c:pt idx="154">
                  <c:v>2.0896599999999999</c:v>
                </c:pt>
                <c:pt idx="155">
                  <c:v>2.1080999999999999</c:v>
                </c:pt>
                <c:pt idx="156">
                  <c:v>2.1271300000000002</c:v>
                </c:pt>
                <c:pt idx="157">
                  <c:v>2.1479900000000001</c:v>
                </c:pt>
                <c:pt idx="158">
                  <c:v>2.1702900000000001</c:v>
                </c:pt>
                <c:pt idx="159">
                  <c:v>2.1949800000000002</c:v>
                </c:pt>
                <c:pt idx="160">
                  <c:v>2.22173</c:v>
                </c:pt>
                <c:pt idx="161">
                  <c:v>2.25413</c:v>
                </c:pt>
                <c:pt idx="162">
                  <c:v>2.2949000000000002</c:v>
                </c:pt>
                <c:pt idx="163">
                  <c:v>2.3480500000000002</c:v>
                </c:pt>
                <c:pt idx="164">
                  <c:v>2.4199899999999999</c:v>
                </c:pt>
                <c:pt idx="165">
                  <c:v>2.7656100000000001</c:v>
                </c:pt>
                <c:pt idx="166">
                  <c:v>2.7736100000000001</c:v>
                </c:pt>
                <c:pt idx="167">
                  <c:v>2.7821199999999999</c:v>
                </c:pt>
                <c:pt idx="168">
                  <c:v>2.7909199999999998</c:v>
                </c:pt>
                <c:pt idx="169">
                  <c:v>2.7997399999999999</c:v>
                </c:pt>
                <c:pt idx="170">
                  <c:v>2.80844</c:v>
                </c:pt>
                <c:pt idx="171">
                  <c:v>2.8174700000000001</c:v>
                </c:pt>
                <c:pt idx="172">
                  <c:v>2.8260800000000001</c:v>
                </c:pt>
                <c:pt idx="173">
                  <c:v>2.8348499999999999</c:v>
                </c:pt>
                <c:pt idx="174">
                  <c:v>2.8435100000000002</c:v>
                </c:pt>
                <c:pt idx="175">
                  <c:v>2.8517700000000001</c:v>
                </c:pt>
                <c:pt idx="176">
                  <c:v>2.86009</c:v>
                </c:pt>
                <c:pt idx="177">
                  <c:v>2.8685100000000001</c:v>
                </c:pt>
                <c:pt idx="178">
                  <c:v>2.8769</c:v>
                </c:pt>
                <c:pt idx="179">
                  <c:v>2.8852600000000002</c:v>
                </c:pt>
                <c:pt idx="180">
                  <c:v>2.8938000000000001</c:v>
                </c:pt>
                <c:pt idx="181">
                  <c:v>2.9021599999999999</c:v>
                </c:pt>
                <c:pt idx="182">
                  <c:v>2.9106700000000001</c:v>
                </c:pt>
                <c:pt idx="183">
                  <c:v>2.9192399999999998</c:v>
                </c:pt>
                <c:pt idx="184">
                  <c:v>2.9277099999999998</c:v>
                </c:pt>
                <c:pt idx="185">
                  <c:v>2.9361899999999999</c:v>
                </c:pt>
                <c:pt idx="186">
                  <c:v>2.9446099999999999</c:v>
                </c:pt>
                <c:pt idx="187">
                  <c:v>2.95302</c:v>
                </c:pt>
                <c:pt idx="188">
                  <c:v>2.9613800000000001</c:v>
                </c:pt>
                <c:pt idx="189">
                  <c:v>2.9699300000000002</c:v>
                </c:pt>
                <c:pt idx="190">
                  <c:v>2.9784299999999999</c:v>
                </c:pt>
                <c:pt idx="191">
                  <c:v>2.98699</c:v>
                </c:pt>
                <c:pt idx="192">
                  <c:v>2.9955400000000001</c:v>
                </c:pt>
                <c:pt idx="193">
                  <c:v>3.00454</c:v>
                </c:pt>
                <c:pt idx="194">
                  <c:v>3.0147300000000001</c:v>
                </c:pt>
                <c:pt idx="195">
                  <c:v>3.0236999999999998</c:v>
                </c:pt>
                <c:pt idx="196">
                  <c:v>3.03241</c:v>
                </c:pt>
                <c:pt idx="197">
                  <c:v>3.0411600000000001</c:v>
                </c:pt>
                <c:pt idx="198">
                  <c:v>3.0497200000000002</c:v>
                </c:pt>
                <c:pt idx="199">
                  <c:v>3.0584600000000002</c:v>
                </c:pt>
                <c:pt idx="200">
                  <c:v>3.0674000000000001</c:v>
                </c:pt>
                <c:pt idx="201">
                  <c:v>3.0764900000000002</c:v>
                </c:pt>
                <c:pt idx="202">
                  <c:v>3.0853299999999999</c:v>
                </c:pt>
                <c:pt idx="203">
                  <c:v>3.0943100000000001</c:v>
                </c:pt>
                <c:pt idx="204">
                  <c:v>3.10338</c:v>
                </c:pt>
                <c:pt idx="205">
                  <c:v>3.1124100000000001</c:v>
                </c:pt>
                <c:pt idx="206">
                  <c:v>3.1217199999999998</c:v>
                </c:pt>
                <c:pt idx="207">
                  <c:v>3.13096</c:v>
                </c:pt>
                <c:pt idx="208">
                  <c:v>3.1401699999999999</c:v>
                </c:pt>
                <c:pt idx="209">
                  <c:v>3.1494200000000001</c:v>
                </c:pt>
                <c:pt idx="210">
                  <c:v>3.1591</c:v>
                </c:pt>
                <c:pt idx="211">
                  <c:v>3.16893</c:v>
                </c:pt>
                <c:pt idx="212">
                  <c:v>3.1788699999999999</c:v>
                </c:pt>
                <c:pt idx="213">
                  <c:v>3.1885300000000001</c:v>
                </c:pt>
                <c:pt idx="214">
                  <c:v>3.1984300000000001</c:v>
                </c:pt>
                <c:pt idx="215">
                  <c:v>3.2080500000000001</c:v>
                </c:pt>
                <c:pt idx="216">
                  <c:v>3.21793</c:v>
                </c:pt>
                <c:pt idx="217">
                  <c:v>3.22776</c:v>
                </c:pt>
                <c:pt idx="218">
                  <c:v>3.2376200000000002</c:v>
                </c:pt>
                <c:pt idx="219">
                  <c:v>3.2473200000000002</c:v>
                </c:pt>
                <c:pt idx="220">
                  <c:v>3.2574000000000001</c:v>
                </c:pt>
                <c:pt idx="221">
                  <c:v>3.2675399999999999</c:v>
                </c:pt>
                <c:pt idx="222">
                  <c:v>3.27807</c:v>
                </c:pt>
                <c:pt idx="223">
                  <c:v>3.2882400000000001</c:v>
                </c:pt>
                <c:pt idx="224">
                  <c:v>3.2984599999999999</c:v>
                </c:pt>
                <c:pt idx="225">
                  <c:v>3.3087800000000001</c:v>
                </c:pt>
                <c:pt idx="226">
                  <c:v>3.31928</c:v>
                </c:pt>
                <c:pt idx="227">
                  <c:v>3.3299400000000001</c:v>
                </c:pt>
                <c:pt idx="228">
                  <c:v>3.3405999999999998</c:v>
                </c:pt>
                <c:pt idx="229">
                  <c:v>3.3513299999999999</c:v>
                </c:pt>
                <c:pt idx="230">
                  <c:v>3.36191</c:v>
                </c:pt>
                <c:pt idx="231">
                  <c:v>3.3723399999999999</c:v>
                </c:pt>
                <c:pt idx="232">
                  <c:v>3.3835999999999999</c:v>
                </c:pt>
                <c:pt idx="233">
                  <c:v>3.3948200000000002</c:v>
                </c:pt>
                <c:pt idx="234">
                  <c:v>3.4053900000000001</c:v>
                </c:pt>
                <c:pt idx="235">
                  <c:v>3.4159199999999998</c:v>
                </c:pt>
                <c:pt idx="236">
                  <c:v>3.4264600000000001</c:v>
                </c:pt>
                <c:pt idx="237">
                  <c:v>3.4369700000000001</c:v>
                </c:pt>
                <c:pt idx="238">
                  <c:v>3.4475799999999999</c:v>
                </c:pt>
                <c:pt idx="239">
                  <c:v>3.4581200000000001</c:v>
                </c:pt>
                <c:pt idx="240">
                  <c:v>3.4685999999999999</c:v>
                </c:pt>
                <c:pt idx="241">
                  <c:v>3.4795799999999999</c:v>
                </c:pt>
                <c:pt idx="242">
                  <c:v>3.4905200000000001</c:v>
                </c:pt>
                <c:pt idx="243">
                  <c:v>3.5016400000000001</c:v>
                </c:pt>
                <c:pt idx="244">
                  <c:v>3.5134799999999999</c:v>
                </c:pt>
                <c:pt idx="245">
                  <c:v>3.52467</c:v>
                </c:pt>
                <c:pt idx="246">
                  <c:v>3.5358900000000002</c:v>
                </c:pt>
                <c:pt idx="247">
                  <c:v>3.5470899999999999</c:v>
                </c:pt>
                <c:pt idx="248">
                  <c:v>3.55809</c:v>
                </c:pt>
                <c:pt idx="249">
                  <c:v>3.56921</c:v>
                </c:pt>
                <c:pt idx="250">
                  <c:v>3.5805500000000001</c:v>
                </c:pt>
                <c:pt idx="251">
                  <c:v>3.5922100000000001</c:v>
                </c:pt>
                <c:pt idx="252">
                  <c:v>3.6051700000000002</c:v>
                </c:pt>
                <c:pt idx="253">
                  <c:v>3.6181800000000002</c:v>
                </c:pt>
                <c:pt idx="254">
                  <c:v>3.6314199999999999</c:v>
                </c:pt>
                <c:pt idx="255">
                  <c:v>3.64466</c:v>
                </c:pt>
                <c:pt idx="256">
                  <c:v>3.65788</c:v>
                </c:pt>
                <c:pt idx="257">
                  <c:v>3.67089</c:v>
                </c:pt>
                <c:pt idx="258">
                  <c:v>3.6841400000000002</c:v>
                </c:pt>
                <c:pt idx="259">
                  <c:v>3.6972999999999998</c:v>
                </c:pt>
                <c:pt idx="260">
                  <c:v>3.7107399999999999</c:v>
                </c:pt>
                <c:pt idx="261">
                  <c:v>3.7242999999999999</c:v>
                </c:pt>
                <c:pt idx="262">
                  <c:v>3.7382399999999998</c:v>
                </c:pt>
                <c:pt idx="263">
                  <c:v>3.7521200000000001</c:v>
                </c:pt>
                <c:pt idx="264">
                  <c:v>3.7656399999999999</c:v>
                </c:pt>
                <c:pt idx="265">
                  <c:v>3.7793899999999998</c:v>
                </c:pt>
                <c:pt idx="266">
                  <c:v>3.7928799999999998</c:v>
                </c:pt>
                <c:pt idx="267">
                  <c:v>3.8065099999999998</c:v>
                </c:pt>
                <c:pt idx="268">
                  <c:v>3.8203399999999998</c:v>
                </c:pt>
                <c:pt idx="269">
                  <c:v>3.83426</c:v>
                </c:pt>
                <c:pt idx="270">
                  <c:v>3.8481700000000001</c:v>
                </c:pt>
                <c:pt idx="271">
                  <c:v>3.8619500000000002</c:v>
                </c:pt>
                <c:pt idx="272">
                  <c:v>3.87602</c:v>
                </c:pt>
                <c:pt idx="273">
                  <c:v>3.8899699999999999</c:v>
                </c:pt>
                <c:pt idx="274">
                  <c:v>3.9039299999999999</c:v>
                </c:pt>
                <c:pt idx="275">
                  <c:v>3.91797</c:v>
                </c:pt>
                <c:pt idx="276">
                  <c:v>3.9319999999999999</c:v>
                </c:pt>
                <c:pt idx="277">
                  <c:v>3.9460700000000002</c:v>
                </c:pt>
                <c:pt idx="278">
                  <c:v>3.9600200000000001</c:v>
                </c:pt>
                <c:pt idx="279">
                  <c:v>3.9742799999999998</c:v>
                </c:pt>
                <c:pt idx="280">
                  <c:v>3.9887999999999999</c:v>
                </c:pt>
                <c:pt idx="281">
                  <c:v>4.0033099999999999</c:v>
                </c:pt>
                <c:pt idx="282">
                  <c:v>4.0401800000000003</c:v>
                </c:pt>
                <c:pt idx="283">
                  <c:v>4.0587499999999999</c:v>
                </c:pt>
                <c:pt idx="284">
                  <c:v>4.0744100000000003</c:v>
                </c:pt>
                <c:pt idx="285">
                  <c:v>4.0893699999999997</c:v>
                </c:pt>
                <c:pt idx="286">
                  <c:v>4.1039500000000002</c:v>
                </c:pt>
                <c:pt idx="287">
                  <c:v>4.1185799999999997</c:v>
                </c:pt>
                <c:pt idx="288">
                  <c:v>4.1334799999999996</c:v>
                </c:pt>
                <c:pt idx="289">
                  <c:v>4.1487499999999997</c:v>
                </c:pt>
                <c:pt idx="290">
                  <c:v>4.1639900000000001</c:v>
                </c:pt>
                <c:pt idx="291">
                  <c:v>4.1791900000000002</c:v>
                </c:pt>
                <c:pt idx="292">
                  <c:v>4.1947400000000004</c:v>
                </c:pt>
                <c:pt idx="293">
                  <c:v>4.2103700000000002</c:v>
                </c:pt>
                <c:pt idx="294">
                  <c:v>4.2259500000000001</c:v>
                </c:pt>
                <c:pt idx="295">
                  <c:v>4.2420600000000004</c:v>
                </c:pt>
                <c:pt idx="296">
                  <c:v>4.2582100000000001</c:v>
                </c:pt>
                <c:pt idx="297">
                  <c:v>4.27433</c:v>
                </c:pt>
                <c:pt idx="298">
                  <c:v>4.29108</c:v>
                </c:pt>
                <c:pt idx="299">
                  <c:v>4.3073600000000001</c:v>
                </c:pt>
                <c:pt idx="300">
                  <c:v>4.3239299999999998</c:v>
                </c:pt>
                <c:pt idx="301">
                  <c:v>4.3408300000000004</c:v>
                </c:pt>
                <c:pt idx="302">
                  <c:v>4.35785</c:v>
                </c:pt>
                <c:pt idx="303">
                  <c:v>4.3751100000000003</c:v>
                </c:pt>
                <c:pt idx="304">
                  <c:v>4.3937900000000001</c:v>
                </c:pt>
                <c:pt idx="305">
                  <c:v>4.4118599999999999</c:v>
                </c:pt>
                <c:pt idx="306">
                  <c:v>4.4333099999999996</c:v>
                </c:pt>
                <c:pt idx="307">
                  <c:v>4.4542900000000003</c:v>
                </c:pt>
                <c:pt idx="308">
                  <c:v>4.4737200000000001</c:v>
                </c:pt>
                <c:pt idx="309">
                  <c:v>4.4936199999999999</c:v>
                </c:pt>
                <c:pt idx="310">
                  <c:v>4.5144700000000002</c:v>
                </c:pt>
                <c:pt idx="311">
                  <c:v>4.5398899999999998</c:v>
                </c:pt>
                <c:pt idx="312">
                  <c:v>4.5634800000000002</c:v>
                </c:pt>
                <c:pt idx="313">
                  <c:v>4.5858999999999996</c:v>
                </c:pt>
                <c:pt idx="314">
                  <c:v>4.6087800000000003</c:v>
                </c:pt>
                <c:pt idx="315">
                  <c:v>4.6326299999999998</c:v>
                </c:pt>
                <c:pt idx="316">
                  <c:v>4.6568899999999998</c:v>
                </c:pt>
                <c:pt idx="317">
                  <c:v>4.6822499999999998</c:v>
                </c:pt>
                <c:pt idx="318">
                  <c:v>4.7090100000000001</c:v>
                </c:pt>
                <c:pt idx="319">
                  <c:v>4.73719</c:v>
                </c:pt>
                <c:pt idx="320">
                  <c:v>4.7680100000000003</c:v>
                </c:pt>
                <c:pt idx="321">
                  <c:v>4.8003600000000004</c:v>
                </c:pt>
                <c:pt idx="322">
                  <c:v>4.8351300000000004</c:v>
                </c:pt>
                <c:pt idx="323">
                  <c:v>4.8712</c:v>
                </c:pt>
                <c:pt idx="324">
                  <c:v>4.90923</c:v>
                </c:pt>
                <c:pt idx="325">
                  <c:v>4.9520799999999996</c:v>
                </c:pt>
                <c:pt idx="326">
                  <c:v>5.7370400000000004</c:v>
                </c:pt>
                <c:pt idx="327">
                  <c:v>5.7497199999999999</c:v>
                </c:pt>
                <c:pt idx="328">
                  <c:v>5.7634299999999996</c:v>
                </c:pt>
                <c:pt idx="329">
                  <c:v>5.77555</c:v>
                </c:pt>
                <c:pt idx="330">
                  <c:v>5.7868199999999996</c:v>
                </c:pt>
                <c:pt idx="331">
                  <c:v>5.7969299999999997</c:v>
                </c:pt>
                <c:pt idx="332">
                  <c:v>5.8064299999999998</c:v>
                </c:pt>
                <c:pt idx="333">
                  <c:v>5.8159799999999997</c:v>
                </c:pt>
                <c:pt idx="334">
                  <c:v>5.8254599999999996</c:v>
                </c:pt>
                <c:pt idx="335">
                  <c:v>5.83507</c:v>
                </c:pt>
                <c:pt idx="336">
                  <c:v>5.8446499999999997</c:v>
                </c:pt>
                <c:pt idx="337">
                  <c:v>5.8539099999999999</c:v>
                </c:pt>
                <c:pt idx="338">
                  <c:v>5.8636799999999996</c:v>
                </c:pt>
                <c:pt idx="339">
                  <c:v>5.8731799999999996</c:v>
                </c:pt>
                <c:pt idx="340">
                  <c:v>5.8826099999999997</c:v>
                </c:pt>
                <c:pt idx="341">
                  <c:v>5.8920599999999999</c:v>
                </c:pt>
                <c:pt idx="342">
                  <c:v>5.9013400000000003</c:v>
                </c:pt>
                <c:pt idx="343">
                  <c:v>5.9106399999999999</c:v>
                </c:pt>
                <c:pt idx="344">
                  <c:v>5.9203599999999996</c:v>
                </c:pt>
                <c:pt idx="345">
                  <c:v>5.9298000000000002</c:v>
                </c:pt>
                <c:pt idx="346">
                  <c:v>5.93933</c:v>
                </c:pt>
                <c:pt idx="347">
                  <c:v>5.9489000000000001</c:v>
                </c:pt>
                <c:pt idx="348">
                  <c:v>5.9583399999999997</c:v>
                </c:pt>
                <c:pt idx="349">
                  <c:v>5.9681699999999998</c:v>
                </c:pt>
                <c:pt idx="350">
                  <c:v>5.9776899999999999</c:v>
                </c:pt>
                <c:pt idx="351">
                  <c:v>5.9872199999999998</c:v>
                </c:pt>
                <c:pt idx="352">
                  <c:v>5.9966999999999997</c:v>
                </c:pt>
                <c:pt idx="353">
                  <c:v>6.0089100000000002</c:v>
                </c:pt>
                <c:pt idx="354">
                  <c:v>6.0327599999999997</c:v>
                </c:pt>
                <c:pt idx="355">
                  <c:v>6.0435299999999996</c:v>
                </c:pt>
                <c:pt idx="356">
                  <c:v>6.0535300000000003</c:v>
                </c:pt>
                <c:pt idx="357">
                  <c:v>6.0632299999999999</c:v>
                </c:pt>
                <c:pt idx="358">
                  <c:v>6.0729899999999999</c:v>
                </c:pt>
                <c:pt idx="359">
                  <c:v>6.0826399999999996</c:v>
                </c:pt>
                <c:pt idx="360">
                  <c:v>6.0921500000000002</c:v>
                </c:pt>
                <c:pt idx="361">
                  <c:v>6.1015300000000003</c:v>
                </c:pt>
                <c:pt idx="362">
                  <c:v>6.1109900000000001</c:v>
                </c:pt>
                <c:pt idx="363">
                  <c:v>6.12059</c:v>
                </c:pt>
                <c:pt idx="364">
                  <c:v>6.1301800000000002</c:v>
                </c:pt>
                <c:pt idx="365">
                  <c:v>6.13971</c:v>
                </c:pt>
                <c:pt idx="366">
                  <c:v>6.1493399999999996</c:v>
                </c:pt>
                <c:pt idx="367">
                  <c:v>6.1590800000000003</c:v>
                </c:pt>
                <c:pt idx="368">
                  <c:v>6.1688299999999998</c:v>
                </c:pt>
                <c:pt idx="369">
                  <c:v>6.1787000000000001</c:v>
                </c:pt>
                <c:pt idx="370">
                  <c:v>6.1882599999999996</c:v>
                </c:pt>
                <c:pt idx="371">
                  <c:v>6.1978799999999996</c:v>
                </c:pt>
                <c:pt idx="372">
                  <c:v>6.2074800000000003</c:v>
                </c:pt>
                <c:pt idx="373">
                  <c:v>6.2170800000000002</c:v>
                </c:pt>
                <c:pt idx="374">
                  <c:v>6.2292899999999998</c:v>
                </c:pt>
                <c:pt idx="375">
                  <c:v>6.2418100000000001</c:v>
                </c:pt>
                <c:pt idx="376">
                  <c:v>6.2533599999999998</c:v>
                </c:pt>
                <c:pt idx="377">
                  <c:v>6.2637799999999997</c:v>
                </c:pt>
                <c:pt idx="378">
                  <c:v>6.2739700000000003</c:v>
                </c:pt>
                <c:pt idx="379">
                  <c:v>6.2838799999999999</c:v>
                </c:pt>
                <c:pt idx="380">
                  <c:v>6.2939100000000003</c:v>
                </c:pt>
                <c:pt idx="381">
                  <c:v>6.3041299999999998</c:v>
                </c:pt>
                <c:pt idx="382">
                  <c:v>6.3140700000000001</c:v>
                </c:pt>
                <c:pt idx="383">
                  <c:v>6.3241100000000001</c:v>
                </c:pt>
                <c:pt idx="384">
                  <c:v>6.33399</c:v>
                </c:pt>
                <c:pt idx="385">
                  <c:v>6.3440799999999999</c:v>
                </c:pt>
                <c:pt idx="386">
                  <c:v>6.3541100000000004</c:v>
                </c:pt>
                <c:pt idx="387">
                  <c:v>6.3647099999999996</c:v>
                </c:pt>
                <c:pt idx="388">
                  <c:v>6.375</c:v>
                </c:pt>
                <c:pt idx="389">
                  <c:v>6.3855500000000003</c:v>
                </c:pt>
                <c:pt idx="390">
                  <c:v>6.3980100000000002</c:v>
                </c:pt>
                <c:pt idx="391">
                  <c:v>6.4094100000000003</c:v>
                </c:pt>
                <c:pt idx="392">
                  <c:v>6.4200299999999997</c:v>
                </c:pt>
                <c:pt idx="393">
                  <c:v>6.4304800000000002</c:v>
                </c:pt>
                <c:pt idx="394">
                  <c:v>6.44069</c:v>
                </c:pt>
                <c:pt idx="395">
                  <c:v>6.4508000000000001</c:v>
                </c:pt>
                <c:pt idx="396">
                  <c:v>6.4610399999999997</c:v>
                </c:pt>
                <c:pt idx="397">
                  <c:v>6.4712199999999998</c:v>
                </c:pt>
                <c:pt idx="398">
                  <c:v>6.48142</c:v>
                </c:pt>
                <c:pt idx="399">
                  <c:v>6.4916999999999998</c:v>
                </c:pt>
                <c:pt idx="400">
                  <c:v>6.5039699999999998</c:v>
                </c:pt>
                <c:pt idx="401">
                  <c:v>6.5167299999999999</c:v>
                </c:pt>
                <c:pt idx="402">
                  <c:v>6.5283300000000004</c:v>
                </c:pt>
                <c:pt idx="403">
                  <c:v>6.5393100000000004</c:v>
                </c:pt>
                <c:pt idx="404">
                  <c:v>6.54983</c:v>
                </c:pt>
                <c:pt idx="405">
                  <c:v>6.55999</c:v>
                </c:pt>
                <c:pt idx="406">
                  <c:v>6.5701999999999998</c:v>
                </c:pt>
                <c:pt idx="407">
                  <c:v>6.5803900000000004</c:v>
                </c:pt>
                <c:pt idx="408">
                  <c:v>6.59056</c:v>
                </c:pt>
                <c:pt idx="409">
                  <c:v>6.6007100000000003</c:v>
                </c:pt>
                <c:pt idx="410">
                  <c:v>6.6106999999999996</c:v>
                </c:pt>
                <c:pt idx="411">
                  <c:v>6.6207799999999999</c:v>
                </c:pt>
                <c:pt idx="412">
                  <c:v>6.6312300000000004</c:v>
                </c:pt>
                <c:pt idx="413">
                  <c:v>6.6415600000000001</c:v>
                </c:pt>
                <c:pt idx="414">
                  <c:v>6.6517999999999997</c:v>
                </c:pt>
                <c:pt idx="415">
                  <c:v>6.6619799999999998</c:v>
                </c:pt>
                <c:pt idx="416">
                  <c:v>6.6721199999999996</c:v>
                </c:pt>
                <c:pt idx="417">
                  <c:v>6.6824599999999998</c:v>
                </c:pt>
                <c:pt idx="418">
                  <c:v>6.6927300000000001</c:v>
                </c:pt>
                <c:pt idx="419">
                  <c:v>6.7032499999999997</c:v>
                </c:pt>
                <c:pt idx="420">
                  <c:v>6.7138600000000004</c:v>
                </c:pt>
                <c:pt idx="421">
                  <c:v>6.7245400000000002</c:v>
                </c:pt>
                <c:pt idx="422">
                  <c:v>6.7353399999999999</c:v>
                </c:pt>
                <c:pt idx="423">
                  <c:v>6.74613</c:v>
                </c:pt>
                <c:pt idx="424">
                  <c:v>6.7572599999999996</c:v>
                </c:pt>
                <c:pt idx="425">
                  <c:v>6.7686500000000001</c:v>
                </c:pt>
                <c:pt idx="426">
                  <c:v>6.7801</c:v>
                </c:pt>
                <c:pt idx="427">
                  <c:v>6.7911700000000002</c:v>
                </c:pt>
                <c:pt idx="428">
                  <c:v>6.8021099999999999</c:v>
                </c:pt>
                <c:pt idx="429">
                  <c:v>6.8127800000000001</c:v>
                </c:pt>
                <c:pt idx="430">
                  <c:v>6.8237300000000003</c:v>
                </c:pt>
                <c:pt idx="431">
                  <c:v>6.8348500000000003</c:v>
                </c:pt>
                <c:pt idx="432">
                  <c:v>6.8457400000000002</c:v>
                </c:pt>
                <c:pt idx="433">
                  <c:v>6.8562799999999999</c:v>
                </c:pt>
                <c:pt idx="434">
                  <c:v>6.8670600000000004</c:v>
                </c:pt>
                <c:pt idx="435">
                  <c:v>6.8777299999999997</c:v>
                </c:pt>
                <c:pt idx="436">
                  <c:v>6.8885800000000001</c:v>
                </c:pt>
                <c:pt idx="437">
                  <c:v>6.9003699999999997</c:v>
                </c:pt>
                <c:pt idx="438">
                  <c:v>6.9118700000000004</c:v>
                </c:pt>
                <c:pt idx="439">
                  <c:v>6.9229500000000002</c:v>
                </c:pt>
                <c:pt idx="440">
                  <c:v>6.9347599999999998</c:v>
                </c:pt>
                <c:pt idx="441">
                  <c:v>6.9473900000000004</c:v>
                </c:pt>
                <c:pt idx="442">
                  <c:v>6.9592200000000002</c:v>
                </c:pt>
                <c:pt idx="443">
                  <c:v>6.9708100000000002</c:v>
                </c:pt>
                <c:pt idx="444">
                  <c:v>6.9821200000000001</c:v>
                </c:pt>
                <c:pt idx="445">
                  <c:v>6.9934200000000004</c:v>
                </c:pt>
                <c:pt idx="446">
                  <c:v>7.0061999999999998</c:v>
                </c:pt>
                <c:pt idx="447">
                  <c:v>7.0334500000000002</c:v>
                </c:pt>
                <c:pt idx="448">
                  <c:v>7.0476400000000003</c:v>
                </c:pt>
                <c:pt idx="449">
                  <c:v>7.06027</c:v>
                </c:pt>
                <c:pt idx="450">
                  <c:v>7.0719500000000002</c:v>
                </c:pt>
                <c:pt idx="451">
                  <c:v>7.0835100000000004</c:v>
                </c:pt>
                <c:pt idx="452">
                  <c:v>7.0946499999999997</c:v>
                </c:pt>
                <c:pt idx="453">
                  <c:v>7.1058700000000004</c:v>
                </c:pt>
                <c:pt idx="454">
                  <c:v>7.1170299999999997</c:v>
                </c:pt>
                <c:pt idx="455">
                  <c:v>7.1283500000000002</c:v>
                </c:pt>
                <c:pt idx="456">
                  <c:v>7.1397300000000001</c:v>
                </c:pt>
                <c:pt idx="457">
                  <c:v>7.1510199999999999</c:v>
                </c:pt>
                <c:pt idx="458">
                  <c:v>7.1629399999999999</c:v>
                </c:pt>
                <c:pt idx="459">
                  <c:v>7.1744899999999996</c:v>
                </c:pt>
                <c:pt idx="460">
                  <c:v>7.18588</c:v>
                </c:pt>
                <c:pt idx="461">
                  <c:v>7.1971499999999997</c:v>
                </c:pt>
                <c:pt idx="462">
                  <c:v>7.2083599999999999</c:v>
                </c:pt>
                <c:pt idx="463">
                  <c:v>7.2195600000000004</c:v>
                </c:pt>
                <c:pt idx="464">
                  <c:v>7.23102</c:v>
                </c:pt>
                <c:pt idx="465">
                  <c:v>7.2429899999999998</c:v>
                </c:pt>
                <c:pt idx="466">
                  <c:v>7.2548300000000001</c:v>
                </c:pt>
                <c:pt idx="467">
                  <c:v>7.2660900000000002</c:v>
                </c:pt>
                <c:pt idx="468">
                  <c:v>7.2775800000000004</c:v>
                </c:pt>
                <c:pt idx="469">
                  <c:v>7.2892700000000001</c:v>
                </c:pt>
                <c:pt idx="470">
                  <c:v>7.3008499999999996</c:v>
                </c:pt>
                <c:pt idx="471">
                  <c:v>7.3120700000000003</c:v>
                </c:pt>
                <c:pt idx="472">
                  <c:v>7.3235799999999998</c:v>
                </c:pt>
                <c:pt idx="473">
                  <c:v>7.3350900000000001</c:v>
                </c:pt>
                <c:pt idx="474">
                  <c:v>7.3489100000000001</c:v>
                </c:pt>
                <c:pt idx="475">
                  <c:v>7.3630500000000003</c:v>
                </c:pt>
                <c:pt idx="476">
                  <c:v>7.3762499999999998</c:v>
                </c:pt>
                <c:pt idx="477">
                  <c:v>7.38842</c:v>
                </c:pt>
                <c:pt idx="478">
                  <c:v>7.4001999999999999</c:v>
                </c:pt>
                <c:pt idx="479">
                  <c:v>7.4121300000000003</c:v>
                </c:pt>
                <c:pt idx="480">
                  <c:v>7.4239800000000002</c:v>
                </c:pt>
                <c:pt idx="481">
                  <c:v>7.4364499999999998</c:v>
                </c:pt>
                <c:pt idx="482">
                  <c:v>7.4490800000000004</c:v>
                </c:pt>
                <c:pt idx="483">
                  <c:v>7.4612999999999996</c:v>
                </c:pt>
                <c:pt idx="484">
                  <c:v>7.4737400000000003</c:v>
                </c:pt>
                <c:pt idx="485">
                  <c:v>7.4861399999999998</c:v>
                </c:pt>
                <c:pt idx="486">
                  <c:v>7.4982699999999998</c:v>
                </c:pt>
                <c:pt idx="487">
                  <c:v>7.5102900000000004</c:v>
                </c:pt>
                <c:pt idx="488">
                  <c:v>7.5247999999999999</c:v>
                </c:pt>
                <c:pt idx="489">
                  <c:v>7.5405699999999998</c:v>
                </c:pt>
                <c:pt idx="490">
                  <c:v>7.5548000000000002</c:v>
                </c:pt>
                <c:pt idx="491">
                  <c:v>7.5684899999999997</c:v>
                </c:pt>
                <c:pt idx="492">
                  <c:v>7.5815900000000003</c:v>
                </c:pt>
                <c:pt idx="493">
                  <c:v>7.59443</c:v>
                </c:pt>
                <c:pt idx="494">
                  <c:v>7.60677</c:v>
                </c:pt>
                <c:pt idx="495">
                  <c:v>7.6192200000000003</c:v>
                </c:pt>
                <c:pt idx="496">
                  <c:v>7.6317500000000003</c:v>
                </c:pt>
                <c:pt idx="497">
                  <c:v>7.6448200000000002</c:v>
                </c:pt>
                <c:pt idx="498">
                  <c:v>7.6571100000000003</c:v>
                </c:pt>
                <c:pt idx="499">
                  <c:v>7.6693199999999999</c:v>
                </c:pt>
                <c:pt idx="500">
                  <c:v>7.6814200000000001</c:v>
                </c:pt>
                <c:pt idx="501">
                  <c:v>7.6939000000000002</c:v>
                </c:pt>
                <c:pt idx="502">
                  <c:v>7.70648</c:v>
                </c:pt>
                <c:pt idx="503">
                  <c:v>7.7196999999999996</c:v>
                </c:pt>
                <c:pt idx="504">
                  <c:v>7.73339</c:v>
                </c:pt>
                <c:pt idx="505">
                  <c:v>7.7470800000000004</c:v>
                </c:pt>
                <c:pt idx="506">
                  <c:v>7.76084</c:v>
                </c:pt>
                <c:pt idx="507">
                  <c:v>7.7749699999999997</c:v>
                </c:pt>
                <c:pt idx="508">
                  <c:v>7.7897800000000004</c:v>
                </c:pt>
                <c:pt idx="509">
                  <c:v>7.8042999999999996</c:v>
                </c:pt>
                <c:pt idx="510">
                  <c:v>7.8185900000000004</c:v>
                </c:pt>
                <c:pt idx="511">
                  <c:v>7.8325199999999997</c:v>
                </c:pt>
                <c:pt idx="512">
                  <c:v>7.8468600000000004</c:v>
                </c:pt>
                <c:pt idx="513">
                  <c:v>7.8607699999999996</c:v>
                </c:pt>
                <c:pt idx="514">
                  <c:v>7.8746700000000001</c:v>
                </c:pt>
                <c:pt idx="515">
                  <c:v>7.8883599999999996</c:v>
                </c:pt>
                <c:pt idx="516">
                  <c:v>7.9051299999999998</c:v>
                </c:pt>
                <c:pt idx="517">
                  <c:v>7.9223699999999999</c:v>
                </c:pt>
                <c:pt idx="518">
                  <c:v>7.9383299999999997</c:v>
                </c:pt>
                <c:pt idx="519">
                  <c:v>7.9537599999999999</c:v>
                </c:pt>
                <c:pt idx="520">
                  <c:v>7.9685300000000003</c:v>
                </c:pt>
                <c:pt idx="521">
                  <c:v>7.9838399999999998</c:v>
                </c:pt>
                <c:pt idx="522">
                  <c:v>7.9996499999999999</c:v>
                </c:pt>
                <c:pt idx="523">
                  <c:v>8.0195900000000009</c:v>
                </c:pt>
                <c:pt idx="524">
                  <c:v>8.0407700000000002</c:v>
                </c:pt>
                <c:pt idx="525">
                  <c:v>8.0573200000000007</c:v>
                </c:pt>
                <c:pt idx="526">
                  <c:v>8.0723500000000001</c:v>
                </c:pt>
                <c:pt idx="527">
                  <c:v>8.0874299999999995</c:v>
                </c:pt>
                <c:pt idx="528">
                  <c:v>8.1021699999999992</c:v>
                </c:pt>
                <c:pt idx="529">
                  <c:v>8.1168499999999995</c:v>
                </c:pt>
                <c:pt idx="530">
                  <c:v>8.1312700000000007</c:v>
                </c:pt>
                <c:pt idx="531">
                  <c:v>8.1462500000000002</c:v>
                </c:pt>
                <c:pt idx="532">
                  <c:v>8.1610399999999998</c:v>
                </c:pt>
                <c:pt idx="533">
                  <c:v>8.1760199999999994</c:v>
                </c:pt>
                <c:pt idx="534">
                  <c:v>8.1910500000000006</c:v>
                </c:pt>
                <c:pt idx="535">
                  <c:v>8.2062399999999993</c:v>
                </c:pt>
                <c:pt idx="536">
                  <c:v>8.2211400000000001</c:v>
                </c:pt>
                <c:pt idx="537">
                  <c:v>8.2366499999999991</c:v>
                </c:pt>
                <c:pt idx="538">
                  <c:v>8.2528199999999998</c:v>
                </c:pt>
                <c:pt idx="539">
                  <c:v>8.2683300000000006</c:v>
                </c:pt>
                <c:pt idx="540">
                  <c:v>8.2839799999999997</c:v>
                </c:pt>
                <c:pt idx="541">
                  <c:v>8.2994699999999995</c:v>
                </c:pt>
                <c:pt idx="542">
                  <c:v>8.3148400000000002</c:v>
                </c:pt>
                <c:pt idx="543">
                  <c:v>8.3303700000000003</c:v>
                </c:pt>
                <c:pt idx="544">
                  <c:v>8.3461499999999997</c:v>
                </c:pt>
                <c:pt idx="545">
                  <c:v>8.3620900000000002</c:v>
                </c:pt>
                <c:pt idx="546">
                  <c:v>8.3801600000000001</c:v>
                </c:pt>
                <c:pt idx="547">
                  <c:v>8.3991399999999992</c:v>
                </c:pt>
                <c:pt idx="548">
                  <c:v>8.4171300000000002</c:v>
                </c:pt>
                <c:pt idx="549">
                  <c:v>8.4340100000000007</c:v>
                </c:pt>
                <c:pt idx="550">
                  <c:v>8.4515799999999999</c:v>
                </c:pt>
                <c:pt idx="551">
                  <c:v>8.4684200000000001</c:v>
                </c:pt>
                <c:pt idx="552">
                  <c:v>8.4853400000000008</c:v>
                </c:pt>
                <c:pt idx="553">
                  <c:v>8.5023900000000001</c:v>
                </c:pt>
                <c:pt idx="554">
                  <c:v>8.5220599999999997</c:v>
                </c:pt>
                <c:pt idx="555">
                  <c:v>8.5426599999999997</c:v>
                </c:pt>
                <c:pt idx="556">
                  <c:v>8.5625800000000005</c:v>
                </c:pt>
                <c:pt idx="557">
                  <c:v>8.5813100000000002</c:v>
                </c:pt>
                <c:pt idx="558">
                  <c:v>8.5998300000000008</c:v>
                </c:pt>
                <c:pt idx="559">
                  <c:v>8.6181999999999999</c:v>
                </c:pt>
                <c:pt idx="560">
                  <c:v>8.6361100000000004</c:v>
                </c:pt>
                <c:pt idx="561">
                  <c:v>8.65456</c:v>
                </c:pt>
                <c:pt idx="562">
                  <c:v>8.6727000000000007</c:v>
                </c:pt>
                <c:pt idx="563">
                  <c:v>8.6909100000000006</c:v>
                </c:pt>
                <c:pt idx="564">
                  <c:v>8.7095099999999999</c:v>
                </c:pt>
                <c:pt idx="565">
                  <c:v>8.7279900000000001</c:v>
                </c:pt>
                <c:pt idx="566">
                  <c:v>8.7475900000000006</c:v>
                </c:pt>
                <c:pt idx="567">
                  <c:v>8.76769</c:v>
                </c:pt>
                <c:pt idx="568">
                  <c:v>8.7878100000000003</c:v>
                </c:pt>
                <c:pt idx="569">
                  <c:v>8.8090499999999992</c:v>
                </c:pt>
                <c:pt idx="570">
                  <c:v>8.8297299999999996</c:v>
                </c:pt>
                <c:pt idx="571">
                  <c:v>8.8512400000000007</c:v>
                </c:pt>
                <c:pt idx="572">
                  <c:v>8.8720099999999995</c:v>
                </c:pt>
                <c:pt idx="573">
                  <c:v>8.8927099999999992</c:v>
                </c:pt>
                <c:pt idx="574">
                  <c:v>8.9136100000000003</c:v>
                </c:pt>
                <c:pt idx="575">
                  <c:v>8.9346899999999998</c:v>
                </c:pt>
                <c:pt idx="576">
                  <c:v>8.9562299999999997</c:v>
                </c:pt>
                <c:pt idx="577">
                  <c:v>8.9778599999999997</c:v>
                </c:pt>
                <c:pt idx="578">
                  <c:v>9.0000099999999996</c:v>
                </c:pt>
                <c:pt idx="579">
                  <c:v>9.0249600000000001</c:v>
                </c:pt>
                <c:pt idx="580">
                  <c:v>9.0512200000000007</c:v>
                </c:pt>
                <c:pt idx="581">
                  <c:v>9.0751200000000001</c:v>
                </c:pt>
                <c:pt idx="582">
                  <c:v>9.0983999999999998</c:v>
                </c:pt>
                <c:pt idx="583">
                  <c:v>9.1211300000000008</c:v>
                </c:pt>
                <c:pt idx="584">
                  <c:v>9.1463099999999997</c:v>
                </c:pt>
                <c:pt idx="585">
                  <c:v>9.1717099999999991</c:v>
                </c:pt>
                <c:pt idx="586">
                  <c:v>9.1960200000000007</c:v>
                </c:pt>
                <c:pt idx="587">
                  <c:v>9.2208500000000004</c:v>
                </c:pt>
                <c:pt idx="588">
                  <c:v>9.2488799999999998</c:v>
                </c:pt>
                <c:pt idx="589">
                  <c:v>9.2768599999999992</c:v>
                </c:pt>
                <c:pt idx="590">
                  <c:v>9.3035200000000007</c:v>
                </c:pt>
                <c:pt idx="591">
                  <c:v>9.3327899999999993</c:v>
                </c:pt>
                <c:pt idx="592">
                  <c:v>9.3604699999999994</c:v>
                </c:pt>
                <c:pt idx="593">
                  <c:v>9.3884699999999999</c:v>
                </c:pt>
                <c:pt idx="594">
                  <c:v>9.4160799999999991</c:v>
                </c:pt>
                <c:pt idx="595">
                  <c:v>9.4436999999999998</c:v>
                </c:pt>
                <c:pt idx="596">
                  <c:v>9.4710300000000007</c:v>
                </c:pt>
                <c:pt idx="597">
                  <c:v>9.4984900000000003</c:v>
                </c:pt>
                <c:pt idx="598">
                  <c:v>9.5293100000000006</c:v>
                </c:pt>
                <c:pt idx="599">
                  <c:v>9.55884</c:v>
                </c:pt>
                <c:pt idx="600">
                  <c:v>9.5875299999999992</c:v>
                </c:pt>
                <c:pt idx="601">
                  <c:v>9.6162200000000002</c:v>
                </c:pt>
                <c:pt idx="602">
                  <c:v>9.6444399999999995</c:v>
                </c:pt>
                <c:pt idx="603">
                  <c:v>9.6727900000000009</c:v>
                </c:pt>
                <c:pt idx="604">
                  <c:v>9.7009799999999995</c:v>
                </c:pt>
                <c:pt idx="605">
                  <c:v>9.7300599999999999</c:v>
                </c:pt>
                <c:pt idx="606">
                  <c:v>9.7593700000000005</c:v>
                </c:pt>
                <c:pt idx="607">
                  <c:v>9.7895199999999996</c:v>
                </c:pt>
                <c:pt idx="608">
                  <c:v>9.8198799999999995</c:v>
                </c:pt>
                <c:pt idx="609">
                  <c:v>9.8522700000000007</c:v>
                </c:pt>
                <c:pt idx="610">
                  <c:v>9.8841400000000004</c:v>
                </c:pt>
                <c:pt idx="611">
                  <c:v>9.9153099999999998</c:v>
                </c:pt>
                <c:pt idx="612">
                  <c:v>9.9472199999999997</c:v>
                </c:pt>
                <c:pt idx="613">
                  <c:v>9.9790100000000006</c:v>
                </c:pt>
                <c:pt idx="614">
                  <c:v>10.0153</c:v>
                </c:pt>
                <c:pt idx="615">
                  <c:v>10.057499999999999</c:v>
                </c:pt>
                <c:pt idx="616">
                  <c:v>10.0938</c:v>
                </c:pt>
                <c:pt idx="617">
                  <c:v>10.1281</c:v>
                </c:pt>
                <c:pt idx="618">
                  <c:v>10.1633</c:v>
                </c:pt>
                <c:pt idx="619">
                  <c:v>10.198399999999999</c:v>
                </c:pt>
                <c:pt idx="620">
                  <c:v>10.2333</c:v>
                </c:pt>
                <c:pt idx="621">
                  <c:v>10.269</c:v>
                </c:pt>
                <c:pt idx="622">
                  <c:v>10.3049</c:v>
                </c:pt>
                <c:pt idx="623">
                  <c:v>10.340199999999999</c:v>
                </c:pt>
                <c:pt idx="624">
                  <c:v>10.378299999999999</c:v>
                </c:pt>
                <c:pt idx="625">
                  <c:v>10.415699999999999</c:v>
                </c:pt>
                <c:pt idx="626">
                  <c:v>10.4533</c:v>
                </c:pt>
                <c:pt idx="627">
                  <c:v>10.490600000000001</c:v>
                </c:pt>
                <c:pt idx="628">
                  <c:v>10.530900000000001</c:v>
                </c:pt>
                <c:pt idx="629">
                  <c:v>10.571899999999999</c:v>
                </c:pt>
                <c:pt idx="630">
                  <c:v>10.6119</c:v>
                </c:pt>
                <c:pt idx="631">
                  <c:v>10.652799999999999</c:v>
                </c:pt>
                <c:pt idx="632">
                  <c:v>10.6942</c:v>
                </c:pt>
                <c:pt idx="633">
                  <c:v>10.735200000000001</c:v>
                </c:pt>
                <c:pt idx="634">
                  <c:v>10.776300000000001</c:v>
                </c:pt>
                <c:pt idx="635">
                  <c:v>12.6187</c:v>
                </c:pt>
                <c:pt idx="636">
                  <c:v>12.6409</c:v>
                </c:pt>
                <c:pt idx="637">
                  <c:v>12.661899999999999</c:v>
                </c:pt>
                <c:pt idx="638">
                  <c:v>12.683299999999999</c:v>
                </c:pt>
                <c:pt idx="639">
                  <c:v>12.701700000000001</c:v>
                </c:pt>
                <c:pt idx="640">
                  <c:v>12.7189</c:v>
                </c:pt>
                <c:pt idx="641">
                  <c:v>12.7354</c:v>
                </c:pt>
                <c:pt idx="642">
                  <c:v>12.751799999999999</c:v>
                </c:pt>
                <c:pt idx="643">
                  <c:v>12.767899999999999</c:v>
                </c:pt>
                <c:pt idx="644">
                  <c:v>12.7843</c:v>
                </c:pt>
                <c:pt idx="645">
                  <c:v>12.8</c:v>
                </c:pt>
                <c:pt idx="646">
                  <c:v>12.8156</c:v>
                </c:pt>
                <c:pt idx="647">
                  <c:v>12.8314</c:v>
                </c:pt>
                <c:pt idx="648">
                  <c:v>12.8469</c:v>
                </c:pt>
                <c:pt idx="649">
                  <c:v>12.863300000000001</c:v>
                </c:pt>
                <c:pt idx="650">
                  <c:v>12.8802</c:v>
                </c:pt>
                <c:pt idx="651">
                  <c:v>12.896800000000001</c:v>
                </c:pt>
                <c:pt idx="652">
                  <c:v>12.912800000000001</c:v>
                </c:pt>
                <c:pt idx="653">
                  <c:v>12.9285</c:v>
                </c:pt>
                <c:pt idx="654">
                  <c:v>12.9437</c:v>
                </c:pt>
                <c:pt idx="655">
                  <c:v>12.959199999999999</c:v>
                </c:pt>
                <c:pt idx="656">
                  <c:v>12.974299999999999</c:v>
                </c:pt>
                <c:pt idx="657">
                  <c:v>12.989699999999999</c:v>
                </c:pt>
                <c:pt idx="658">
                  <c:v>13.0069</c:v>
                </c:pt>
                <c:pt idx="659">
                  <c:v>13.028499999999999</c:v>
                </c:pt>
                <c:pt idx="660">
                  <c:v>13.054</c:v>
                </c:pt>
                <c:pt idx="661">
                  <c:v>13.0749</c:v>
                </c:pt>
                <c:pt idx="662">
                  <c:v>13.093999999999999</c:v>
                </c:pt>
                <c:pt idx="663">
                  <c:v>13.111700000000001</c:v>
                </c:pt>
                <c:pt idx="664">
                  <c:v>13.128</c:v>
                </c:pt>
                <c:pt idx="665">
                  <c:v>13.144299999999999</c:v>
                </c:pt>
                <c:pt idx="666">
                  <c:v>13.160500000000001</c:v>
                </c:pt>
                <c:pt idx="667">
                  <c:v>13.1761</c:v>
                </c:pt>
                <c:pt idx="668">
                  <c:v>13.191700000000001</c:v>
                </c:pt>
                <c:pt idx="669">
                  <c:v>13.207100000000001</c:v>
                </c:pt>
                <c:pt idx="670">
                  <c:v>13.2227</c:v>
                </c:pt>
                <c:pt idx="671">
                  <c:v>13.239000000000001</c:v>
                </c:pt>
                <c:pt idx="672">
                  <c:v>13.255800000000001</c:v>
                </c:pt>
                <c:pt idx="673">
                  <c:v>13.272399999999999</c:v>
                </c:pt>
                <c:pt idx="674">
                  <c:v>13.289400000000001</c:v>
                </c:pt>
                <c:pt idx="675">
                  <c:v>13.3065</c:v>
                </c:pt>
                <c:pt idx="676">
                  <c:v>13.323</c:v>
                </c:pt>
                <c:pt idx="677">
                  <c:v>13.339600000000001</c:v>
                </c:pt>
                <c:pt idx="678">
                  <c:v>13.356299999999999</c:v>
                </c:pt>
                <c:pt idx="679">
                  <c:v>13.372199999999999</c:v>
                </c:pt>
                <c:pt idx="680">
                  <c:v>13.390499999999999</c:v>
                </c:pt>
                <c:pt idx="681">
                  <c:v>13.408899999999999</c:v>
                </c:pt>
                <c:pt idx="682">
                  <c:v>13.426500000000001</c:v>
                </c:pt>
                <c:pt idx="683">
                  <c:v>13.443300000000001</c:v>
                </c:pt>
                <c:pt idx="684">
                  <c:v>13.4595</c:v>
                </c:pt>
                <c:pt idx="685">
                  <c:v>13.475899999999999</c:v>
                </c:pt>
                <c:pt idx="686">
                  <c:v>13.492100000000001</c:v>
                </c:pt>
                <c:pt idx="687">
                  <c:v>13.508100000000001</c:v>
                </c:pt>
                <c:pt idx="688">
                  <c:v>13.5273</c:v>
                </c:pt>
                <c:pt idx="689">
                  <c:v>13.5464</c:v>
                </c:pt>
                <c:pt idx="690">
                  <c:v>13.5642</c:v>
                </c:pt>
                <c:pt idx="691">
                  <c:v>13.581300000000001</c:v>
                </c:pt>
                <c:pt idx="692">
                  <c:v>13.5975</c:v>
                </c:pt>
                <c:pt idx="693">
                  <c:v>13.613799999999999</c:v>
                </c:pt>
                <c:pt idx="694">
                  <c:v>13.6297</c:v>
                </c:pt>
                <c:pt idx="695">
                  <c:v>13.645899999999999</c:v>
                </c:pt>
                <c:pt idx="696">
                  <c:v>13.661799999999999</c:v>
                </c:pt>
                <c:pt idx="697">
                  <c:v>13.677899999999999</c:v>
                </c:pt>
                <c:pt idx="698">
                  <c:v>13.6943</c:v>
                </c:pt>
                <c:pt idx="699">
                  <c:v>13.710100000000001</c:v>
                </c:pt>
                <c:pt idx="700">
                  <c:v>13.7262</c:v>
                </c:pt>
                <c:pt idx="701">
                  <c:v>13.7423</c:v>
                </c:pt>
                <c:pt idx="702">
                  <c:v>13.7606</c:v>
                </c:pt>
                <c:pt idx="703">
                  <c:v>13.778600000000001</c:v>
                </c:pt>
                <c:pt idx="704">
                  <c:v>13.795400000000001</c:v>
                </c:pt>
                <c:pt idx="705">
                  <c:v>13.8118</c:v>
                </c:pt>
                <c:pt idx="706">
                  <c:v>13.8287</c:v>
                </c:pt>
                <c:pt idx="707">
                  <c:v>13.8452</c:v>
                </c:pt>
                <c:pt idx="708">
                  <c:v>13.863799999999999</c:v>
                </c:pt>
                <c:pt idx="709">
                  <c:v>13.8826</c:v>
                </c:pt>
                <c:pt idx="710">
                  <c:v>13.900499999999999</c:v>
                </c:pt>
                <c:pt idx="711">
                  <c:v>13.9177</c:v>
                </c:pt>
                <c:pt idx="712">
                  <c:v>13.934200000000001</c:v>
                </c:pt>
                <c:pt idx="713">
                  <c:v>13.9514</c:v>
                </c:pt>
                <c:pt idx="714">
                  <c:v>13.968</c:v>
                </c:pt>
                <c:pt idx="715">
                  <c:v>13.9842</c:v>
                </c:pt>
                <c:pt idx="716">
                  <c:v>14.001200000000001</c:v>
                </c:pt>
                <c:pt idx="717">
                  <c:v>14.020200000000001</c:v>
                </c:pt>
                <c:pt idx="718">
                  <c:v>14.0465</c:v>
                </c:pt>
                <c:pt idx="719">
                  <c:v>14.065300000000001</c:v>
                </c:pt>
                <c:pt idx="720">
                  <c:v>14.0832</c:v>
                </c:pt>
                <c:pt idx="721">
                  <c:v>14.1006</c:v>
                </c:pt>
                <c:pt idx="722">
                  <c:v>14.1174</c:v>
                </c:pt>
                <c:pt idx="723">
                  <c:v>14.133800000000001</c:v>
                </c:pt>
                <c:pt idx="724">
                  <c:v>14.1515</c:v>
                </c:pt>
                <c:pt idx="725">
                  <c:v>14.170199999999999</c:v>
                </c:pt>
                <c:pt idx="726">
                  <c:v>14.1874</c:v>
                </c:pt>
                <c:pt idx="727">
                  <c:v>14.204499999999999</c:v>
                </c:pt>
                <c:pt idx="728">
                  <c:v>14.2212</c:v>
                </c:pt>
                <c:pt idx="729">
                  <c:v>14.2384</c:v>
                </c:pt>
                <c:pt idx="730">
                  <c:v>14.255599999999999</c:v>
                </c:pt>
                <c:pt idx="731">
                  <c:v>14.272399999999999</c:v>
                </c:pt>
                <c:pt idx="732">
                  <c:v>14.2896</c:v>
                </c:pt>
                <c:pt idx="733">
                  <c:v>14.3066</c:v>
                </c:pt>
                <c:pt idx="734">
                  <c:v>14.322699999999999</c:v>
                </c:pt>
                <c:pt idx="735">
                  <c:v>14.3414</c:v>
                </c:pt>
                <c:pt idx="736">
                  <c:v>14.3591</c:v>
                </c:pt>
                <c:pt idx="737">
                  <c:v>14.3772</c:v>
                </c:pt>
                <c:pt idx="738">
                  <c:v>14.3949</c:v>
                </c:pt>
                <c:pt idx="739">
                  <c:v>14.4124</c:v>
                </c:pt>
                <c:pt idx="740">
                  <c:v>14.429399999999999</c:v>
                </c:pt>
                <c:pt idx="741">
                  <c:v>14.446</c:v>
                </c:pt>
                <c:pt idx="742">
                  <c:v>14.4625</c:v>
                </c:pt>
                <c:pt idx="743">
                  <c:v>14.478999999999999</c:v>
                </c:pt>
                <c:pt idx="744">
                  <c:v>14.495799999999999</c:v>
                </c:pt>
                <c:pt idx="745">
                  <c:v>14.514799999999999</c:v>
                </c:pt>
                <c:pt idx="746">
                  <c:v>14.533200000000001</c:v>
                </c:pt>
                <c:pt idx="747">
                  <c:v>14.5509</c:v>
                </c:pt>
                <c:pt idx="748">
                  <c:v>14.5684</c:v>
                </c:pt>
                <c:pt idx="749">
                  <c:v>14.5848</c:v>
                </c:pt>
                <c:pt idx="750">
                  <c:v>14.601100000000001</c:v>
                </c:pt>
                <c:pt idx="751">
                  <c:v>14.6181</c:v>
                </c:pt>
                <c:pt idx="752">
                  <c:v>14.634499999999999</c:v>
                </c:pt>
                <c:pt idx="753">
                  <c:v>14.6511</c:v>
                </c:pt>
                <c:pt idx="754">
                  <c:v>14.6678</c:v>
                </c:pt>
                <c:pt idx="755">
                  <c:v>14.6846</c:v>
                </c:pt>
                <c:pt idx="756">
                  <c:v>14.701599999999999</c:v>
                </c:pt>
                <c:pt idx="757">
                  <c:v>14.718400000000001</c:v>
                </c:pt>
                <c:pt idx="758">
                  <c:v>14.734999999999999</c:v>
                </c:pt>
                <c:pt idx="759">
                  <c:v>14.752000000000001</c:v>
                </c:pt>
                <c:pt idx="760">
                  <c:v>14.7691</c:v>
                </c:pt>
                <c:pt idx="761">
                  <c:v>14.7859</c:v>
                </c:pt>
                <c:pt idx="762">
                  <c:v>14.8025</c:v>
                </c:pt>
                <c:pt idx="763">
                  <c:v>14.8194</c:v>
                </c:pt>
                <c:pt idx="764">
                  <c:v>14.8362</c:v>
                </c:pt>
                <c:pt idx="765">
                  <c:v>14.8529</c:v>
                </c:pt>
                <c:pt idx="766">
                  <c:v>14.870900000000001</c:v>
                </c:pt>
                <c:pt idx="767">
                  <c:v>14.889200000000001</c:v>
                </c:pt>
                <c:pt idx="768">
                  <c:v>14.9071</c:v>
                </c:pt>
                <c:pt idx="769">
                  <c:v>14.924899999999999</c:v>
                </c:pt>
                <c:pt idx="770">
                  <c:v>14.9419</c:v>
                </c:pt>
                <c:pt idx="771">
                  <c:v>14.959199999999999</c:v>
                </c:pt>
                <c:pt idx="772">
                  <c:v>14.9763</c:v>
                </c:pt>
                <c:pt idx="773">
                  <c:v>14.9932</c:v>
                </c:pt>
                <c:pt idx="774">
                  <c:v>15.0121</c:v>
                </c:pt>
                <c:pt idx="775">
                  <c:v>15.0623</c:v>
                </c:pt>
                <c:pt idx="776">
                  <c:v>15.088100000000001</c:v>
                </c:pt>
                <c:pt idx="777">
                  <c:v>15.110099999999999</c:v>
                </c:pt>
                <c:pt idx="778">
                  <c:v>15.1302</c:v>
                </c:pt>
                <c:pt idx="779">
                  <c:v>15.1496</c:v>
                </c:pt>
                <c:pt idx="780">
                  <c:v>15.168200000000001</c:v>
                </c:pt>
                <c:pt idx="781">
                  <c:v>15.1861</c:v>
                </c:pt>
                <c:pt idx="782">
                  <c:v>15.2064</c:v>
                </c:pt>
                <c:pt idx="783">
                  <c:v>15.2293</c:v>
                </c:pt>
                <c:pt idx="784">
                  <c:v>15.249499999999999</c:v>
                </c:pt>
                <c:pt idx="785">
                  <c:v>15.2683</c:v>
                </c:pt>
                <c:pt idx="786">
                  <c:v>15.286799999999999</c:v>
                </c:pt>
                <c:pt idx="787">
                  <c:v>15.304600000000001</c:v>
                </c:pt>
                <c:pt idx="788">
                  <c:v>15.3223</c:v>
                </c:pt>
                <c:pt idx="789">
                  <c:v>15.339399999999999</c:v>
                </c:pt>
                <c:pt idx="790">
                  <c:v>15.3565</c:v>
                </c:pt>
                <c:pt idx="791">
                  <c:v>15.3734</c:v>
                </c:pt>
                <c:pt idx="792">
                  <c:v>15.391400000000001</c:v>
                </c:pt>
                <c:pt idx="793">
                  <c:v>15.408799999999999</c:v>
                </c:pt>
                <c:pt idx="794">
                  <c:v>15.427899999999999</c:v>
                </c:pt>
                <c:pt idx="795">
                  <c:v>15.446199999999999</c:v>
                </c:pt>
                <c:pt idx="796">
                  <c:v>15.463800000000001</c:v>
                </c:pt>
                <c:pt idx="797">
                  <c:v>15.481400000000001</c:v>
                </c:pt>
                <c:pt idx="798">
                  <c:v>15.4992</c:v>
                </c:pt>
                <c:pt idx="799">
                  <c:v>15.5205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7-48A6-8C7F-1346838A75BE}"/>
            </c:ext>
          </c:extLst>
        </c:ser>
        <c:ser>
          <c:idx val="4"/>
          <c:order val="4"/>
          <c:tx>
            <c:strRef>
              <c:f>Tabelle4!$G$1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Tabelle4!$G$2:$G$801</c:f>
              <c:numCache>
                <c:formatCode>General</c:formatCode>
                <c:ptCount val="800"/>
                <c:pt idx="0">
                  <c:v>5.8119799999999996E-3</c:v>
                </c:pt>
                <c:pt idx="1">
                  <c:v>1.2724299999999999E-2</c:v>
                </c:pt>
                <c:pt idx="2">
                  <c:v>2.32576E-2</c:v>
                </c:pt>
                <c:pt idx="3">
                  <c:v>2.8109599999999998E-2</c:v>
                </c:pt>
                <c:pt idx="4">
                  <c:v>4.4800199999999998E-2</c:v>
                </c:pt>
                <c:pt idx="5">
                  <c:v>5.0050699999999997E-2</c:v>
                </c:pt>
                <c:pt idx="6">
                  <c:v>5.5225999999999997E-2</c:v>
                </c:pt>
                <c:pt idx="7">
                  <c:v>6.0623200000000002E-2</c:v>
                </c:pt>
                <c:pt idx="8">
                  <c:v>6.7742899999999995E-2</c:v>
                </c:pt>
                <c:pt idx="9">
                  <c:v>9.8826499999999998E-2</c:v>
                </c:pt>
                <c:pt idx="10">
                  <c:v>0.104791</c:v>
                </c:pt>
                <c:pt idx="11">
                  <c:v>0.11165700000000001</c:v>
                </c:pt>
                <c:pt idx="12">
                  <c:v>0.118782</c:v>
                </c:pt>
                <c:pt idx="13">
                  <c:v>0.12567900000000001</c:v>
                </c:pt>
                <c:pt idx="14">
                  <c:v>0.13275600000000001</c:v>
                </c:pt>
                <c:pt idx="15">
                  <c:v>0.140378</c:v>
                </c:pt>
                <c:pt idx="16">
                  <c:v>0.14868400000000001</c:v>
                </c:pt>
                <c:pt idx="17">
                  <c:v>0.15751799999999999</c:v>
                </c:pt>
                <c:pt idx="18">
                  <c:v>0.167794</c:v>
                </c:pt>
                <c:pt idx="19">
                  <c:v>0.18062</c:v>
                </c:pt>
                <c:pt idx="20">
                  <c:v>0.23160900000000001</c:v>
                </c:pt>
                <c:pt idx="21">
                  <c:v>0.23830899999999999</c:v>
                </c:pt>
                <c:pt idx="22">
                  <c:v>0.24490899999999999</c:v>
                </c:pt>
                <c:pt idx="23">
                  <c:v>0.25193100000000002</c:v>
                </c:pt>
                <c:pt idx="24">
                  <c:v>0.25862299999999999</c:v>
                </c:pt>
                <c:pt idx="25">
                  <c:v>0.26583499999999999</c:v>
                </c:pt>
                <c:pt idx="26">
                  <c:v>0.27268500000000001</c:v>
                </c:pt>
                <c:pt idx="27">
                  <c:v>0.27981600000000001</c:v>
                </c:pt>
                <c:pt idx="28">
                  <c:v>0.28693000000000002</c:v>
                </c:pt>
                <c:pt idx="29">
                  <c:v>0.29470800000000003</c:v>
                </c:pt>
                <c:pt idx="30">
                  <c:v>0.30232100000000001</c:v>
                </c:pt>
                <c:pt idx="31">
                  <c:v>0.31008400000000003</c:v>
                </c:pt>
                <c:pt idx="32">
                  <c:v>0.31820799999999999</c:v>
                </c:pt>
                <c:pt idx="33">
                  <c:v>0.32682800000000001</c:v>
                </c:pt>
                <c:pt idx="34">
                  <c:v>0.33556000000000002</c:v>
                </c:pt>
                <c:pt idx="35">
                  <c:v>0.34453099999999998</c:v>
                </c:pt>
                <c:pt idx="36">
                  <c:v>0.35480099999999998</c:v>
                </c:pt>
                <c:pt idx="37">
                  <c:v>0.36584800000000001</c:v>
                </c:pt>
                <c:pt idx="38">
                  <c:v>0.37867299999999998</c:v>
                </c:pt>
                <c:pt idx="39">
                  <c:v>0.39483400000000002</c:v>
                </c:pt>
                <c:pt idx="40">
                  <c:v>0.490423</c:v>
                </c:pt>
                <c:pt idx="41">
                  <c:v>0.49630099999999999</c:v>
                </c:pt>
                <c:pt idx="42">
                  <c:v>0.50380999999999998</c:v>
                </c:pt>
                <c:pt idx="43">
                  <c:v>0.51121399999999995</c:v>
                </c:pt>
                <c:pt idx="44">
                  <c:v>0.51880899999999996</c:v>
                </c:pt>
                <c:pt idx="45">
                  <c:v>0.52632299999999999</c:v>
                </c:pt>
                <c:pt idx="46">
                  <c:v>0.53397300000000003</c:v>
                </c:pt>
                <c:pt idx="47">
                  <c:v>0.54144000000000003</c:v>
                </c:pt>
                <c:pt idx="48">
                  <c:v>0.54885700000000004</c:v>
                </c:pt>
                <c:pt idx="49">
                  <c:v>0.55622199999999999</c:v>
                </c:pt>
                <c:pt idx="50">
                  <c:v>0.56378700000000004</c:v>
                </c:pt>
                <c:pt idx="51">
                  <c:v>0.57130800000000004</c:v>
                </c:pt>
                <c:pt idx="52">
                  <c:v>0.57887699999999997</c:v>
                </c:pt>
                <c:pt idx="53">
                  <c:v>0.58648100000000003</c:v>
                </c:pt>
                <c:pt idx="54">
                  <c:v>0.59412200000000004</c:v>
                </c:pt>
                <c:pt idx="55">
                  <c:v>0.60164600000000001</c:v>
                </c:pt>
                <c:pt idx="56">
                  <c:v>0.60925099999999999</c:v>
                </c:pt>
                <c:pt idx="57">
                  <c:v>0.61704999999999999</c:v>
                </c:pt>
                <c:pt idx="58">
                  <c:v>0.62495900000000004</c:v>
                </c:pt>
                <c:pt idx="59">
                  <c:v>0.63312000000000002</c:v>
                </c:pt>
                <c:pt idx="60">
                  <c:v>0.64117400000000002</c:v>
                </c:pt>
                <c:pt idx="61">
                  <c:v>0.64952100000000002</c:v>
                </c:pt>
                <c:pt idx="62">
                  <c:v>0.65793199999999996</c:v>
                </c:pt>
                <c:pt idx="63">
                  <c:v>0.66656899999999997</c:v>
                </c:pt>
                <c:pt idx="64">
                  <c:v>0.675284</c:v>
                </c:pt>
                <c:pt idx="65">
                  <c:v>0.68440800000000002</c:v>
                </c:pt>
                <c:pt idx="66">
                  <c:v>0.69358399999999998</c:v>
                </c:pt>
                <c:pt idx="67">
                  <c:v>0.70319799999999999</c:v>
                </c:pt>
                <c:pt idx="68">
                  <c:v>0.71239699999999995</c:v>
                </c:pt>
                <c:pt idx="69">
                  <c:v>0.72207200000000005</c:v>
                </c:pt>
                <c:pt idx="70">
                  <c:v>0.73159099999999999</c:v>
                </c:pt>
                <c:pt idx="71">
                  <c:v>0.74160499999999996</c:v>
                </c:pt>
                <c:pt idx="72">
                  <c:v>0.75214199999999998</c:v>
                </c:pt>
                <c:pt idx="73">
                  <c:v>0.76314800000000005</c:v>
                </c:pt>
                <c:pt idx="74">
                  <c:v>0.77471599999999996</c:v>
                </c:pt>
                <c:pt idx="75">
                  <c:v>0.78644599999999998</c:v>
                </c:pt>
                <c:pt idx="76">
                  <c:v>0.79917700000000003</c:v>
                </c:pt>
                <c:pt idx="77">
                  <c:v>0.81287699999999996</c:v>
                </c:pt>
                <c:pt idx="78">
                  <c:v>0.82874099999999995</c:v>
                </c:pt>
                <c:pt idx="79">
                  <c:v>1.03756</c:v>
                </c:pt>
                <c:pt idx="80">
                  <c:v>1.04392</c:v>
                </c:pt>
                <c:pt idx="81">
                  <c:v>1.0499499999999999</c:v>
                </c:pt>
                <c:pt idx="82">
                  <c:v>1.056</c:v>
                </c:pt>
                <c:pt idx="83">
                  <c:v>1.0622199999999999</c:v>
                </c:pt>
                <c:pt idx="84">
                  <c:v>1.0700099999999999</c:v>
                </c:pt>
                <c:pt idx="85">
                  <c:v>1.07775</c:v>
                </c:pt>
                <c:pt idx="86">
                  <c:v>1.0854699999999999</c:v>
                </c:pt>
                <c:pt idx="87">
                  <c:v>1.09321</c:v>
                </c:pt>
                <c:pt idx="88">
                  <c:v>1.10111</c:v>
                </c:pt>
                <c:pt idx="89">
                  <c:v>1.1088199999999999</c:v>
                </c:pt>
                <c:pt idx="90">
                  <c:v>1.11646</c:v>
                </c:pt>
                <c:pt idx="91">
                  <c:v>1.12418</c:v>
                </c:pt>
                <c:pt idx="92">
                  <c:v>1.13195</c:v>
                </c:pt>
                <c:pt idx="93">
                  <c:v>1.13968</c:v>
                </c:pt>
                <c:pt idx="94">
                  <c:v>1.1474200000000001</c:v>
                </c:pt>
                <c:pt idx="95">
                  <c:v>1.15527</c:v>
                </c:pt>
                <c:pt idx="96">
                  <c:v>1.1630799999999999</c:v>
                </c:pt>
                <c:pt idx="97">
                  <c:v>1.1708000000000001</c:v>
                </c:pt>
                <c:pt idx="98">
                  <c:v>1.17859</c:v>
                </c:pt>
                <c:pt idx="99">
                  <c:v>1.18669</c:v>
                </c:pt>
                <c:pt idx="100">
                  <c:v>1.1948099999999999</c:v>
                </c:pt>
                <c:pt idx="101">
                  <c:v>1.20272</c:v>
                </c:pt>
                <c:pt idx="102">
                  <c:v>1.21058</c:v>
                </c:pt>
                <c:pt idx="103">
                  <c:v>1.2186399999999999</c:v>
                </c:pt>
                <c:pt idx="104">
                  <c:v>1.22665</c:v>
                </c:pt>
                <c:pt idx="105">
                  <c:v>1.2348600000000001</c:v>
                </c:pt>
                <c:pt idx="106">
                  <c:v>1.2428600000000001</c:v>
                </c:pt>
                <c:pt idx="107">
                  <c:v>1.25102</c:v>
                </c:pt>
                <c:pt idx="108">
                  <c:v>1.2591000000000001</c:v>
                </c:pt>
                <c:pt idx="109">
                  <c:v>1.2672300000000001</c:v>
                </c:pt>
                <c:pt idx="110">
                  <c:v>1.27518</c:v>
                </c:pt>
                <c:pt idx="111">
                  <c:v>1.2833300000000001</c:v>
                </c:pt>
                <c:pt idx="112">
                  <c:v>1.2916300000000001</c:v>
                </c:pt>
                <c:pt idx="113">
                  <c:v>1.29956</c:v>
                </c:pt>
                <c:pt idx="114">
                  <c:v>1.30749</c:v>
                </c:pt>
                <c:pt idx="115">
                  <c:v>1.31535</c:v>
                </c:pt>
                <c:pt idx="116">
                  <c:v>1.32338</c:v>
                </c:pt>
                <c:pt idx="117">
                  <c:v>1.3313999999999999</c:v>
                </c:pt>
                <c:pt idx="118">
                  <c:v>1.3394699999999999</c:v>
                </c:pt>
                <c:pt idx="119">
                  <c:v>1.3474299999999999</c:v>
                </c:pt>
                <c:pt idx="120">
                  <c:v>1.35558</c:v>
                </c:pt>
                <c:pt idx="121">
                  <c:v>1.3637300000000001</c:v>
                </c:pt>
                <c:pt idx="122">
                  <c:v>1.37201</c:v>
                </c:pt>
                <c:pt idx="123">
                  <c:v>1.38026</c:v>
                </c:pt>
                <c:pt idx="124">
                  <c:v>1.3886499999999999</c:v>
                </c:pt>
                <c:pt idx="125">
                  <c:v>1.3968</c:v>
                </c:pt>
                <c:pt idx="126">
                  <c:v>1.4051</c:v>
                </c:pt>
                <c:pt idx="127">
                  <c:v>1.41347</c:v>
                </c:pt>
                <c:pt idx="128">
                  <c:v>1.4227700000000001</c:v>
                </c:pt>
                <c:pt idx="129">
                  <c:v>1.4313</c:v>
                </c:pt>
                <c:pt idx="130">
                  <c:v>1.4402600000000001</c:v>
                </c:pt>
                <c:pt idx="131">
                  <c:v>1.44875</c:v>
                </c:pt>
                <c:pt idx="132">
                  <c:v>1.4572000000000001</c:v>
                </c:pt>
                <c:pt idx="133">
                  <c:v>1.46573</c:v>
                </c:pt>
                <c:pt idx="134">
                  <c:v>1.4742900000000001</c:v>
                </c:pt>
                <c:pt idx="135">
                  <c:v>1.48289</c:v>
                </c:pt>
                <c:pt idx="136">
                  <c:v>1.4920199999999999</c:v>
                </c:pt>
                <c:pt idx="137">
                  <c:v>1.50135</c:v>
                </c:pt>
                <c:pt idx="138">
                  <c:v>1.5108900000000001</c:v>
                </c:pt>
                <c:pt idx="139">
                  <c:v>1.5204599999999999</c:v>
                </c:pt>
                <c:pt idx="140">
                  <c:v>1.53013</c:v>
                </c:pt>
                <c:pt idx="141">
                  <c:v>1.54077</c:v>
                </c:pt>
                <c:pt idx="142">
                  <c:v>1.55148</c:v>
                </c:pt>
                <c:pt idx="143">
                  <c:v>1.5625199999999999</c:v>
                </c:pt>
                <c:pt idx="144">
                  <c:v>1.5739099999999999</c:v>
                </c:pt>
                <c:pt idx="145">
                  <c:v>1.58582</c:v>
                </c:pt>
                <c:pt idx="146">
                  <c:v>1.5980700000000001</c:v>
                </c:pt>
                <c:pt idx="147">
                  <c:v>1.6102300000000001</c:v>
                </c:pt>
                <c:pt idx="148">
                  <c:v>1.62293</c:v>
                </c:pt>
                <c:pt idx="149">
                  <c:v>1.63571</c:v>
                </c:pt>
                <c:pt idx="150">
                  <c:v>1.6493500000000001</c:v>
                </c:pt>
                <c:pt idx="151">
                  <c:v>2.0365600000000001</c:v>
                </c:pt>
                <c:pt idx="152">
                  <c:v>2.0449099999999998</c:v>
                </c:pt>
                <c:pt idx="153">
                  <c:v>2.05294</c:v>
                </c:pt>
                <c:pt idx="154">
                  <c:v>2.05999</c:v>
                </c:pt>
                <c:pt idx="155">
                  <c:v>2.0671599999999999</c:v>
                </c:pt>
                <c:pt idx="156">
                  <c:v>2.0745200000000001</c:v>
                </c:pt>
                <c:pt idx="157">
                  <c:v>2.0816300000000001</c:v>
                </c:pt>
                <c:pt idx="158">
                  <c:v>2.0886</c:v>
                </c:pt>
                <c:pt idx="159">
                  <c:v>2.0957300000000001</c:v>
                </c:pt>
                <c:pt idx="160">
                  <c:v>2.1027200000000001</c:v>
                </c:pt>
                <c:pt idx="161">
                  <c:v>2.1097299999999999</c:v>
                </c:pt>
                <c:pt idx="162">
                  <c:v>2.1168399999999998</c:v>
                </c:pt>
                <c:pt idx="163">
                  <c:v>2.1239499999999998</c:v>
                </c:pt>
                <c:pt idx="164">
                  <c:v>2.1310899999999999</c:v>
                </c:pt>
                <c:pt idx="165">
                  <c:v>2.1382400000000001</c:v>
                </c:pt>
                <c:pt idx="166">
                  <c:v>2.1453500000000001</c:v>
                </c:pt>
                <c:pt idx="167">
                  <c:v>2.1526299999999998</c:v>
                </c:pt>
                <c:pt idx="168">
                  <c:v>2.1608999999999998</c:v>
                </c:pt>
                <c:pt idx="169">
                  <c:v>2.1690499999999999</c:v>
                </c:pt>
                <c:pt idx="170">
                  <c:v>2.1771600000000002</c:v>
                </c:pt>
                <c:pt idx="171">
                  <c:v>2.1853199999999999</c:v>
                </c:pt>
                <c:pt idx="172">
                  <c:v>2.1934300000000002</c:v>
                </c:pt>
                <c:pt idx="173">
                  <c:v>2.2015799999999999</c:v>
                </c:pt>
                <c:pt idx="174">
                  <c:v>2.2095799999999999</c:v>
                </c:pt>
                <c:pt idx="175">
                  <c:v>2.2175600000000002</c:v>
                </c:pt>
                <c:pt idx="176">
                  <c:v>2.22567</c:v>
                </c:pt>
                <c:pt idx="177">
                  <c:v>2.23367</c:v>
                </c:pt>
                <c:pt idx="178">
                  <c:v>2.2416900000000002</c:v>
                </c:pt>
                <c:pt idx="179">
                  <c:v>2.2500200000000001</c:v>
                </c:pt>
                <c:pt idx="180">
                  <c:v>2.2581099999999998</c:v>
                </c:pt>
                <c:pt idx="181">
                  <c:v>2.2663899999999999</c:v>
                </c:pt>
                <c:pt idx="182">
                  <c:v>2.2745299999999999</c:v>
                </c:pt>
                <c:pt idx="183">
                  <c:v>2.28267</c:v>
                </c:pt>
                <c:pt idx="184">
                  <c:v>2.29074</c:v>
                </c:pt>
                <c:pt idx="185">
                  <c:v>2.2988400000000002</c:v>
                </c:pt>
                <c:pt idx="186">
                  <c:v>2.3069299999999999</c:v>
                </c:pt>
                <c:pt idx="187">
                  <c:v>2.3149999999999999</c:v>
                </c:pt>
                <c:pt idx="188">
                  <c:v>2.3231000000000002</c:v>
                </c:pt>
                <c:pt idx="189">
                  <c:v>2.33127</c:v>
                </c:pt>
                <c:pt idx="190">
                  <c:v>2.33934</c:v>
                </c:pt>
                <c:pt idx="191">
                  <c:v>2.3474499999999998</c:v>
                </c:pt>
                <c:pt idx="192">
                  <c:v>2.3557299999999999</c:v>
                </c:pt>
                <c:pt idx="193">
                  <c:v>2.3639800000000002</c:v>
                </c:pt>
                <c:pt idx="194">
                  <c:v>2.3722500000000002</c:v>
                </c:pt>
                <c:pt idx="195">
                  <c:v>2.3803200000000002</c:v>
                </c:pt>
                <c:pt idx="196">
                  <c:v>2.3884599999999998</c:v>
                </c:pt>
                <c:pt idx="197">
                  <c:v>2.3965900000000002</c:v>
                </c:pt>
                <c:pt idx="198">
                  <c:v>2.40483</c:v>
                </c:pt>
                <c:pt idx="199">
                  <c:v>2.41303</c:v>
                </c:pt>
                <c:pt idx="200">
                  <c:v>2.4224800000000002</c:v>
                </c:pt>
                <c:pt idx="201">
                  <c:v>2.43072</c:v>
                </c:pt>
                <c:pt idx="202">
                  <c:v>2.4390000000000001</c:v>
                </c:pt>
                <c:pt idx="203">
                  <c:v>2.4474100000000001</c:v>
                </c:pt>
                <c:pt idx="204">
                  <c:v>2.4557500000000001</c:v>
                </c:pt>
                <c:pt idx="205">
                  <c:v>2.46414</c:v>
                </c:pt>
                <c:pt idx="206">
                  <c:v>2.47248</c:v>
                </c:pt>
                <c:pt idx="207">
                  <c:v>2.4806300000000001</c:v>
                </c:pt>
                <c:pt idx="208">
                  <c:v>2.4889399999999999</c:v>
                </c:pt>
                <c:pt idx="209">
                  <c:v>2.4973100000000001</c:v>
                </c:pt>
                <c:pt idx="210">
                  <c:v>2.5057100000000001</c:v>
                </c:pt>
                <c:pt idx="211">
                  <c:v>2.5141300000000002</c:v>
                </c:pt>
                <c:pt idx="212">
                  <c:v>2.5227200000000001</c:v>
                </c:pt>
                <c:pt idx="213">
                  <c:v>2.5311900000000001</c:v>
                </c:pt>
                <c:pt idx="214">
                  <c:v>2.5396399999999999</c:v>
                </c:pt>
                <c:pt idx="215">
                  <c:v>2.5481400000000001</c:v>
                </c:pt>
                <c:pt idx="216">
                  <c:v>2.5568200000000001</c:v>
                </c:pt>
                <c:pt idx="217">
                  <c:v>2.5655399999999999</c:v>
                </c:pt>
                <c:pt idx="218">
                  <c:v>2.57403</c:v>
                </c:pt>
                <c:pt idx="219">
                  <c:v>2.5824699999999998</c:v>
                </c:pt>
                <c:pt idx="220">
                  <c:v>2.5911300000000002</c:v>
                </c:pt>
                <c:pt idx="221">
                  <c:v>2.59992</c:v>
                </c:pt>
                <c:pt idx="222">
                  <c:v>2.6088100000000001</c:v>
                </c:pt>
                <c:pt idx="223">
                  <c:v>2.61741</c:v>
                </c:pt>
                <c:pt idx="224">
                  <c:v>2.6264599999999998</c:v>
                </c:pt>
                <c:pt idx="225">
                  <c:v>2.6353900000000001</c:v>
                </c:pt>
                <c:pt idx="226">
                  <c:v>2.6445099999999999</c:v>
                </c:pt>
                <c:pt idx="227">
                  <c:v>2.6535500000000001</c:v>
                </c:pt>
                <c:pt idx="228">
                  <c:v>2.66276</c:v>
                </c:pt>
                <c:pt idx="229">
                  <c:v>2.6718799999999998</c:v>
                </c:pt>
                <c:pt idx="230">
                  <c:v>2.6811600000000002</c:v>
                </c:pt>
                <c:pt idx="231">
                  <c:v>2.6901299999999999</c:v>
                </c:pt>
                <c:pt idx="232">
                  <c:v>2.6993399999999999</c:v>
                </c:pt>
                <c:pt idx="233">
                  <c:v>2.7084899999999998</c:v>
                </c:pt>
                <c:pt idx="234">
                  <c:v>2.7173400000000001</c:v>
                </c:pt>
                <c:pt idx="235">
                  <c:v>2.7264400000000002</c:v>
                </c:pt>
                <c:pt idx="236">
                  <c:v>2.7356099999999999</c:v>
                </c:pt>
                <c:pt idx="237">
                  <c:v>2.74472</c:v>
                </c:pt>
                <c:pt idx="238">
                  <c:v>2.75387</c:v>
                </c:pt>
                <c:pt idx="239">
                  <c:v>2.7631800000000002</c:v>
                </c:pt>
                <c:pt idx="240">
                  <c:v>2.77223</c:v>
                </c:pt>
                <c:pt idx="241">
                  <c:v>2.7814999999999999</c:v>
                </c:pt>
                <c:pt idx="242">
                  <c:v>2.7908400000000002</c:v>
                </c:pt>
                <c:pt idx="243">
                  <c:v>2.80002</c:v>
                </c:pt>
                <c:pt idx="244">
                  <c:v>2.8093699999999999</c:v>
                </c:pt>
                <c:pt idx="245">
                  <c:v>2.8186200000000001</c:v>
                </c:pt>
                <c:pt idx="246">
                  <c:v>2.8280500000000002</c:v>
                </c:pt>
                <c:pt idx="247">
                  <c:v>2.8374700000000002</c:v>
                </c:pt>
                <c:pt idx="248">
                  <c:v>2.84687</c:v>
                </c:pt>
                <c:pt idx="249">
                  <c:v>2.8563100000000001</c:v>
                </c:pt>
                <c:pt idx="250">
                  <c:v>2.8660600000000001</c:v>
                </c:pt>
                <c:pt idx="251">
                  <c:v>2.8760599999999998</c:v>
                </c:pt>
                <c:pt idx="252">
                  <c:v>2.8868499999999999</c:v>
                </c:pt>
                <c:pt idx="253">
                  <c:v>2.8979699999999999</c:v>
                </c:pt>
                <c:pt idx="254">
                  <c:v>2.90903</c:v>
                </c:pt>
                <c:pt idx="255">
                  <c:v>2.9210799999999999</c:v>
                </c:pt>
                <c:pt idx="256">
                  <c:v>2.9333499999999999</c:v>
                </c:pt>
                <c:pt idx="257">
                  <c:v>2.94584</c:v>
                </c:pt>
                <c:pt idx="258">
                  <c:v>2.9605199999999998</c:v>
                </c:pt>
                <c:pt idx="259">
                  <c:v>2.9729999999999999</c:v>
                </c:pt>
                <c:pt idx="260">
                  <c:v>2.98482</c:v>
                </c:pt>
                <c:pt idx="261">
                  <c:v>2.99613</c:v>
                </c:pt>
                <c:pt idx="262">
                  <c:v>3.00759</c:v>
                </c:pt>
                <c:pt idx="263">
                  <c:v>3.01966</c:v>
                </c:pt>
                <c:pt idx="264">
                  <c:v>3.03138</c:v>
                </c:pt>
                <c:pt idx="265">
                  <c:v>3.0430600000000001</c:v>
                </c:pt>
                <c:pt idx="266">
                  <c:v>3.0548700000000002</c:v>
                </c:pt>
                <c:pt idx="267">
                  <c:v>3.0668600000000001</c:v>
                </c:pt>
                <c:pt idx="268">
                  <c:v>3.0786699999999998</c:v>
                </c:pt>
                <c:pt idx="269">
                  <c:v>3.09023</c:v>
                </c:pt>
                <c:pt idx="270">
                  <c:v>3.1018699999999999</c:v>
                </c:pt>
                <c:pt idx="271">
                  <c:v>3.1136699999999999</c:v>
                </c:pt>
                <c:pt idx="272">
                  <c:v>3.1255299999999999</c:v>
                </c:pt>
                <c:pt idx="273">
                  <c:v>3.1372100000000001</c:v>
                </c:pt>
                <c:pt idx="274">
                  <c:v>3.1490800000000001</c:v>
                </c:pt>
                <c:pt idx="275">
                  <c:v>3.1608999999999998</c:v>
                </c:pt>
                <c:pt idx="276">
                  <c:v>3.17286</c:v>
                </c:pt>
                <c:pt idx="277">
                  <c:v>3.1847099999999999</c:v>
                </c:pt>
                <c:pt idx="278">
                  <c:v>3.1966899999999998</c:v>
                </c:pt>
                <c:pt idx="279">
                  <c:v>3.2086399999999999</c:v>
                </c:pt>
                <c:pt idx="280">
                  <c:v>3.2208299999999999</c:v>
                </c:pt>
                <c:pt idx="281">
                  <c:v>3.23292</c:v>
                </c:pt>
                <c:pt idx="282">
                  <c:v>3.2450800000000002</c:v>
                </c:pt>
                <c:pt idx="283">
                  <c:v>3.2574000000000001</c:v>
                </c:pt>
                <c:pt idx="284">
                  <c:v>3.2698200000000002</c:v>
                </c:pt>
                <c:pt idx="285">
                  <c:v>3.2821899999999999</c:v>
                </c:pt>
                <c:pt idx="286">
                  <c:v>3.2951600000000001</c:v>
                </c:pt>
                <c:pt idx="287">
                  <c:v>3.3083</c:v>
                </c:pt>
                <c:pt idx="288">
                  <c:v>3.32138</c:v>
                </c:pt>
                <c:pt idx="289">
                  <c:v>3.3347600000000002</c:v>
                </c:pt>
                <c:pt idx="290">
                  <c:v>3.3480400000000001</c:v>
                </c:pt>
                <c:pt idx="291">
                  <c:v>3.3617300000000001</c:v>
                </c:pt>
                <c:pt idx="292">
                  <c:v>3.3750399999999998</c:v>
                </c:pt>
                <c:pt idx="293">
                  <c:v>3.3884400000000001</c:v>
                </c:pt>
                <c:pt idx="294">
                  <c:v>3.40184</c:v>
                </c:pt>
                <c:pt idx="295">
                  <c:v>3.41588</c:v>
                </c:pt>
                <c:pt idx="296">
                  <c:v>3.4307400000000001</c:v>
                </c:pt>
                <c:pt idx="297">
                  <c:v>3.44455</c:v>
                </c:pt>
                <c:pt idx="298">
                  <c:v>3.45844</c:v>
                </c:pt>
                <c:pt idx="299">
                  <c:v>3.4727100000000002</c:v>
                </c:pt>
                <c:pt idx="300">
                  <c:v>3.4869300000000001</c:v>
                </c:pt>
                <c:pt idx="301">
                  <c:v>3.5011100000000002</c:v>
                </c:pt>
                <c:pt idx="302">
                  <c:v>3.51546</c:v>
                </c:pt>
                <c:pt idx="303">
                  <c:v>3.5302699999999998</c:v>
                </c:pt>
                <c:pt idx="304">
                  <c:v>3.5457200000000002</c:v>
                </c:pt>
                <c:pt idx="305">
                  <c:v>3.5610900000000001</c:v>
                </c:pt>
                <c:pt idx="306">
                  <c:v>3.5771799999999998</c:v>
                </c:pt>
                <c:pt idx="307">
                  <c:v>3.5930200000000001</c:v>
                </c:pt>
                <c:pt idx="308">
                  <c:v>4.4410999999999996</c:v>
                </c:pt>
                <c:pt idx="309">
                  <c:v>4.45648</c:v>
                </c:pt>
                <c:pt idx="310">
                  <c:v>4.4671200000000004</c:v>
                </c:pt>
                <c:pt idx="311">
                  <c:v>4.4769500000000004</c:v>
                </c:pt>
                <c:pt idx="312">
                  <c:v>4.4862900000000003</c:v>
                </c:pt>
                <c:pt idx="313">
                  <c:v>4.4949300000000001</c:v>
                </c:pt>
                <c:pt idx="314">
                  <c:v>4.5035100000000003</c:v>
                </c:pt>
                <c:pt idx="315">
                  <c:v>4.5120500000000003</c:v>
                </c:pt>
                <c:pt idx="316">
                  <c:v>4.5206400000000002</c:v>
                </c:pt>
                <c:pt idx="317">
                  <c:v>4.5292500000000002</c:v>
                </c:pt>
                <c:pt idx="318">
                  <c:v>4.53782</c:v>
                </c:pt>
                <c:pt idx="319">
                  <c:v>4.5462800000000003</c:v>
                </c:pt>
                <c:pt idx="320">
                  <c:v>4.5547700000000004</c:v>
                </c:pt>
                <c:pt idx="321">
                  <c:v>4.5633400000000002</c:v>
                </c:pt>
                <c:pt idx="322">
                  <c:v>4.5719599999999998</c:v>
                </c:pt>
                <c:pt idx="323">
                  <c:v>4.5805400000000001</c:v>
                </c:pt>
                <c:pt idx="324">
                  <c:v>4.5892099999999996</c:v>
                </c:pt>
                <c:pt idx="325">
                  <c:v>4.5976699999999999</c:v>
                </c:pt>
                <c:pt idx="326">
                  <c:v>4.60616</c:v>
                </c:pt>
                <c:pt idx="327">
                  <c:v>4.6147799999999997</c:v>
                </c:pt>
                <c:pt idx="328">
                  <c:v>4.6234200000000003</c:v>
                </c:pt>
                <c:pt idx="329">
                  <c:v>4.63192</c:v>
                </c:pt>
                <c:pt idx="330">
                  <c:v>4.6406400000000003</c:v>
                </c:pt>
                <c:pt idx="331">
                  <c:v>4.6491800000000003</c:v>
                </c:pt>
                <c:pt idx="332">
                  <c:v>4.6577299999999999</c:v>
                </c:pt>
                <c:pt idx="333">
                  <c:v>4.6664300000000001</c:v>
                </c:pt>
                <c:pt idx="334">
                  <c:v>4.67502</c:v>
                </c:pt>
                <c:pt idx="335">
                  <c:v>4.6837099999999996</c:v>
                </c:pt>
                <c:pt idx="336">
                  <c:v>4.6928599999999996</c:v>
                </c:pt>
                <c:pt idx="337">
                  <c:v>4.7017300000000004</c:v>
                </c:pt>
                <c:pt idx="338">
                  <c:v>4.7105399999999999</c:v>
                </c:pt>
                <c:pt idx="339">
                  <c:v>4.7193199999999997</c:v>
                </c:pt>
                <c:pt idx="340">
                  <c:v>4.7281199999999997</c:v>
                </c:pt>
                <c:pt idx="341">
                  <c:v>4.7369199999999996</c:v>
                </c:pt>
                <c:pt idx="342">
                  <c:v>4.7458200000000001</c:v>
                </c:pt>
                <c:pt idx="343">
                  <c:v>4.7546900000000001</c:v>
                </c:pt>
                <c:pt idx="344">
                  <c:v>4.7635500000000004</c:v>
                </c:pt>
                <c:pt idx="345">
                  <c:v>4.7723599999999999</c:v>
                </c:pt>
                <c:pt idx="346">
                  <c:v>4.7812599999999996</c:v>
                </c:pt>
                <c:pt idx="347">
                  <c:v>4.7900900000000002</c:v>
                </c:pt>
                <c:pt idx="348">
                  <c:v>4.7989199999999999</c:v>
                </c:pt>
                <c:pt idx="349">
                  <c:v>4.8077899999999998</c:v>
                </c:pt>
                <c:pt idx="350">
                  <c:v>4.8173399999999997</c:v>
                </c:pt>
                <c:pt idx="351">
                  <c:v>4.8269399999999996</c:v>
                </c:pt>
                <c:pt idx="352">
                  <c:v>4.8359500000000004</c:v>
                </c:pt>
                <c:pt idx="353">
                  <c:v>4.8449099999999996</c:v>
                </c:pt>
                <c:pt idx="354">
                  <c:v>4.8538199999999998</c:v>
                </c:pt>
                <c:pt idx="355">
                  <c:v>4.8626899999999997</c:v>
                </c:pt>
                <c:pt idx="356">
                  <c:v>4.8714300000000001</c:v>
                </c:pt>
                <c:pt idx="357">
                  <c:v>4.8803799999999997</c:v>
                </c:pt>
                <c:pt idx="358">
                  <c:v>4.8892600000000002</c:v>
                </c:pt>
                <c:pt idx="359">
                  <c:v>4.8982299999999999</c:v>
                </c:pt>
                <c:pt idx="360">
                  <c:v>4.9070099999999996</c:v>
                </c:pt>
                <c:pt idx="361">
                  <c:v>4.9160300000000001</c:v>
                </c:pt>
                <c:pt idx="362">
                  <c:v>4.9273100000000003</c:v>
                </c:pt>
                <c:pt idx="363">
                  <c:v>4.94217</c:v>
                </c:pt>
                <c:pt idx="364">
                  <c:v>4.9523700000000002</c:v>
                </c:pt>
                <c:pt idx="365">
                  <c:v>4.9622799999999998</c:v>
                </c:pt>
                <c:pt idx="366">
                  <c:v>4.9712899999999998</c:v>
                </c:pt>
                <c:pt idx="367">
                  <c:v>4.9802400000000002</c:v>
                </c:pt>
                <c:pt idx="368">
                  <c:v>4.98916</c:v>
                </c:pt>
                <c:pt idx="369">
                  <c:v>4.9981499999999999</c:v>
                </c:pt>
                <c:pt idx="370">
                  <c:v>5.0069100000000004</c:v>
                </c:pt>
                <c:pt idx="371">
                  <c:v>5.01586</c:v>
                </c:pt>
                <c:pt idx="372">
                  <c:v>5.0247799999999998</c:v>
                </c:pt>
                <c:pt idx="373">
                  <c:v>5.0338099999999999</c:v>
                </c:pt>
                <c:pt idx="374">
                  <c:v>5.0428699999999997</c:v>
                </c:pt>
                <c:pt idx="375">
                  <c:v>5.0523600000000002</c:v>
                </c:pt>
                <c:pt idx="376">
                  <c:v>5.0613999999999999</c:v>
                </c:pt>
                <c:pt idx="377">
                  <c:v>5.0704500000000001</c:v>
                </c:pt>
                <c:pt idx="378">
                  <c:v>5.0797699999999999</c:v>
                </c:pt>
                <c:pt idx="379">
                  <c:v>5.08901</c:v>
                </c:pt>
                <c:pt idx="380">
                  <c:v>5.0979900000000002</c:v>
                </c:pt>
                <c:pt idx="381">
                  <c:v>5.1070599999999997</c:v>
                </c:pt>
                <c:pt idx="382">
                  <c:v>5.1161099999999999</c:v>
                </c:pt>
                <c:pt idx="383">
                  <c:v>5.1253200000000003</c:v>
                </c:pt>
                <c:pt idx="384">
                  <c:v>5.13443</c:v>
                </c:pt>
                <c:pt idx="385">
                  <c:v>5.1434699999999998</c:v>
                </c:pt>
                <c:pt idx="386">
                  <c:v>5.1527500000000002</c:v>
                </c:pt>
                <c:pt idx="387">
                  <c:v>5.16188</c:v>
                </c:pt>
                <c:pt idx="388">
                  <c:v>5.1709699999999996</c:v>
                </c:pt>
                <c:pt idx="389">
                  <c:v>5.1802400000000004</c:v>
                </c:pt>
                <c:pt idx="390">
                  <c:v>5.1903499999999996</c:v>
                </c:pt>
                <c:pt idx="391">
                  <c:v>5.2008299999999998</c:v>
                </c:pt>
                <c:pt idx="392">
                  <c:v>5.2111400000000003</c:v>
                </c:pt>
                <c:pt idx="393">
                  <c:v>5.2212500000000004</c:v>
                </c:pt>
                <c:pt idx="394">
                  <c:v>5.2305799999999998</c:v>
                </c:pt>
                <c:pt idx="395">
                  <c:v>5.2396700000000003</c:v>
                </c:pt>
                <c:pt idx="396">
                  <c:v>5.2488900000000003</c:v>
                </c:pt>
                <c:pt idx="397">
                  <c:v>5.2582899999999997</c:v>
                </c:pt>
                <c:pt idx="398">
                  <c:v>5.2675999999999998</c:v>
                </c:pt>
                <c:pt idx="399">
                  <c:v>5.2768600000000001</c:v>
                </c:pt>
                <c:pt idx="400">
                  <c:v>5.2862099999999996</c:v>
                </c:pt>
                <c:pt idx="401">
                  <c:v>5.2966499999999996</c:v>
                </c:pt>
                <c:pt idx="402">
                  <c:v>5.3064400000000003</c:v>
                </c:pt>
                <c:pt idx="403">
                  <c:v>5.3156600000000003</c:v>
                </c:pt>
                <c:pt idx="404">
                  <c:v>5.3249399999999998</c:v>
                </c:pt>
                <c:pt idx="405">
                  <c:v>5.3341200000000004</c:v>
                </c:pt>
                <c:pt idx="406">
                  <c:v>5.3432700000000004</c:v>
                </c:pt>
                <c:pt idx="407">
                  <c:v>5.3525200000000002</c:v>
                </c:pt>
                <c:pt idx="408">
                  <c:v>5.3618800000000002</c:v>
                </c:pt>
                <c:pt idx="409">
                  <c:v>5.37113</c:v>
                </c:pt>
                <c:pt idx="410">
                  <c:v>5.3804699999999999</c:v>
                </c:pt>
                <c:pt idx="411">
                  <c:v>5.3895900000000001</c:v>
                </c:pt>
                <c:pt idx="412">
                  <c:v>5.3988699999999996</c:v>
                </c:pt>
                <c:pt idx="413">
                  <c:v>5.4081099999999998</c:v>
                </c:pt>
                <c:pt idx="414">
                  <c:v>5.4189600000000002</c:v>
                </c:pt>
                <c:pt idx="415">
                  <c:v>5.4305300000000001</c:v>
                </c:pt>
                <c:pt idx="416">
                  <c:v>5.4400700000000004</c:v>
                </c:pt>
                <c:pt idx="417">
                  <c:v>5.4497600000000004</c:v>
                </c:pt>
                <c:pt idx="418">
                  <c:v>5.4592400000000003</c:v>
                </c:pt>
                <c:pt idx="419">
                  <c:v>5.4691700000000001</c:v>
                </c:pt>
                <c:pt idx="420">
                  <c:v>5.4791999999999996</c:v>
                </c:pt>
                <c:pt idx="421">
                  <c:v>5.4888300000000001</c:v>
                </c:pt>
                <c:pt idx="422">
                  <c:v>5.4983500000000003</c:v>
                </c:pt>
                <c:pt idx="423">
                  <c:v>5.5077800000000003</c:v>
                </c:pt>
                <c:pt idx="424">
                  <c:v>5.5172400000000001</c:v>
                </c:pt>
                <c:pt idx="425">
                  <c:v>5.5266700000000002</c:v>
                </c:pt>
                <c:pt idx="426">
                  <c:v>5.5362200000000001</c:v>
                </c:pt>
                <c:pt idx="427">
                  <c:v>5.5457299999999998</c:v>
                </c:pt>
                <c:pt idx="428">
                  <c:v>5.5554199999999998</c:v>
                </c:pt>
                <c:pt idx="429">
                  <c:v>5.5650500000000003</c:v>
                </c:pt>
                <c:pt idx="430">
                  <c:v>5.57477</c:v>
                </c:pt>
                <c:pt idx="431">
                  <c:v>5.5844800000000001</c:v>
                </c:pt>
                <c:pt idx="432">
                  <c:v>5.5941099999999997</c:v>
                </c:pt>
                <c:pt idx="433">
                  <c:v>5.6037299999999997</c:v>
                </c:pt>
                <c:pt idx="434">
                  <c:v>5.6134500000000003</c:v>
                </c:pt>
                <c:pt idx="435">
                  <c:v>5.6230799999999999</c:v>
                </c:pt>
                <c:pt idx="436">
                  <c:v>5.6326599999999996</c:v>
                </c:pt>
                <c:pt idx="437">
                  <c:v>5.6421099999999997</c:v>
                </c:pt>
                <c:pt idx="438">
                  <c:v>5.6516900000000003</c:v>
                </c:pt>
                <c:pt idx="439">
                  <c:v>5.66113</c:v>
                </c:pt>
                <c:pt idx="440">
                  <c:v>5.6708100000000004</c:v>
                </c:pt>
                <c:pt idx="441">
                  <c:v>5.6805599999999998</c:v>
                </c:pt>
                <c:pt idx="442">
                  <c:v>5.6903600000000001</c:v>
                </c:pt>
                <c:pt idx="443">
                  <c:v>5.7002199999999998</c:v>
                </c:pt>
                <c:pt idx="444">
                  <c:v>5.7100200000000001</c:v>
                </c:pt>
                <c:pt idx="445">
                  <c:v>5.7197899999999997</c:v>
                </c:pt>
                <c:pt idx="446">
                  <c:v>5.7295999999999996</c:v>
                </c:pt>
                <c:pt idx="447">
                  <c:v>5.7394800000000004</c:v>
                </c:pt>
                <c:pt idx="448">
                  <c:v>5.7493499999999997</c:v>
                </c:pt>
                <c:pt idx="449">
                  <c:v>5.7593800000000002</c:v>
                </c:pt>
                <c:pt idx="450">
                  <c:v>5.76919</c:v>
                </c:pt>
                <c:pt idx="451">
                  <c:v>5.7791100000000002</c:v>
                </c:pt>
                <c:pt idx="452">
                  <c:v>5.7890100000000002</c:v>
                </c:pt>
                <c:pt idx="453">
                  <c:v>5.7988299999999997</c:v>
                </c:pt>
                <c:pt idx="454">
                  <c:v>5.8086399999999996</c:v>
                </c:pt>
                <c:pt idx="455">
                  <c:v>5.8184699999999996</c:v>
                </c:pt>
                <c:pt idx="456">
                  <c:v>5.8284700000000003</c:v>
                </c:pt>
                <c:pt idx="457">
                  <c:v>5.8384600000000004</c:v>
                </c:pt>
                <c:pt idx="458">
                  <c:v>5.8482000000000003</c:v>
                </c:pt>
                <c:pt idx="459">
                  <c:v>5.8581899999999996</c:v>
                </c:pt>
                <c:pt idx="460">
                  <c:v>5.8680399999999997</c:v>
                </c:pt>
                <c:pt idx="461">
                  <c:v>5.87798</c:v>
                </c:pt>
                <c:pt idx="462">
                  <c:v>5.8880100000000004</c:v>
                </c:pt>
                <c:pt idx="463">
                  <c:v>5.8979499999999998</c:v>
                </c:pt>
                <c:pt idx="464">
                  <c:v>5.9079199999999998</c:v>
                </c:pt>
                <c:pt idx="465">
                  <c:v>5.9182499999999996</c:v>
                </c:pt>
                <c:pt idx="466">
                  <c:v>5.9288299999999996</c:v>
                </c:pt>
                <c:pt idx="467">
                  <c:v>5.9437100000000003</c:v>
                </c:pt>
                <c:pt idx="468">
                  <c:v>5.9567100000000002</c:v>
                </c:pt>
                <c:pt idx="469">
                  <c:v>5.9671000000000003</c:v>
                </c:pt>
                <c:pt idx="470">
                  <c:v>5.9773899999999998</c:v>
                </c:pt>
                <c:pt idx="471">
                  <c:v>5.9874200000000002</c:v>
                </c:pt>
                <c:pt idx="472">
                  <c:v>5.9975399999999999</c:v>
                </c:pt>
                <c:pt idx="473">
                  <c:v>6.0075399999999997</c:v>
                </c:pt>
                <c:pt idx="474">
                  <c:v>6.0177899999999998</c:v>
                </c:pt>
                <c:pt idx="475">
                  <c:v>6.0282200000000001</c:v>
                </c:pt>
                <c:pt idx="476">
                  <c:v>6.0386199999999999</c:v>
                </c:pt>
                <c:pt idx="477">
                  <c:v>6.0488600000000003</c:v>
                </c:pt>
                <c:pt idx="478">
                  <c:v>6.0592499999999996</c:v>
                </c:pt>
                <c:pt idx="479">
                  <c:v>6.0699899999999998</c:v>
                </c:pt>
                <c:pt idx="480">
                  <c:v>6.0805600000000002</c:v>
                </c:pt>
                <c:pt idx="481">
                  <c:v>6.0909000000000004</c:v>
                </c:pt>
                <c:pt idx="482">
                  <c:v>6.1015100000000002</c:v>
                </c:pt>
                <c:pt idx="483">
                  <c:v>6.11219</c:v>
                </c:pt>
                <c:pt idx="484">
                  <c:v>6.1227</c:v>
                </c:pt>
                <c:pt idx="485">
                  <c:v>6.1334299999999997</c:v>
                </c:pt>
                <c:pt idx="486">
                  <c:v>6.1440099999999997</c:v>
                </c:pt>
                <c:pt idx="487">
                  <c:v>6.1545899999999998</c:v>
                </c:pt>
                <c:pt idx="488">
                  <c:v>6.1653099999999998</c:v>
                </c:pt>
                <c:pt idx="489">
                  <c:v>6.1760400000000004</c:v>
                </c:pt>
                <c:pt idx="490">
                  <c:v>6.1866599999999998</c:v>
                </c:pt>
                <c:pt idx="491">
                  <c:v>6.1977099999999998</c:v>
                </c:pt>
                <c:pt idx="492">
                  <c:v>6.2084400000000004</c:v>
                </c:pt>
                <c:pt idx="493">
                  <c:v>6.2192400000000001</c:v>
                </c:pt>
                <c:pt idx="494">
                  <c:v>6.2300700000000004</c:v>
                </c:pt>
                <c:pt idx="495">
                  <c:v>6.2409299999999996</c:v>
                </c:pt>
                <c:pt idx="496">
                  <c:v>6.2518900000000004</c:v>
                </c:pt>
                <c:pt idx="497">
                  <c:v>6.2631300000000003</c:v>
                </c:pt>
                <c:pt idx="498">
                  <c:v>6.2740299999999998</c:v>
                </c:pt>
                <c:pt idx="499">
                  <c:v>6.2852100000000002</c:v>
                </c:pt>
                <c:pt idx="500">
                  <c:v>6.2965099999999996</c:v>
                </c:pt>
                <c:pt idx="501">
                  <c:v>6.3073399999999999</c:v>
                </c:pt>
                <c:pt idx="502">
                  <c:v>6.3183600000000002</c:v>
                </c:pt>
                <c:pt idx="503">
                  <c:v>6.3297400000000001</c:v>
                </c:pt>
                <c:pt idx="504">
                  <c:v>6.3411299999999997</c:v>
                </c:pt>
                <c:pt idx="505">
                  <c:v>6.3526100000000003</c:v>
                </c:pt>
                <c:pt idx="506">
                  <c:v>6.3641399999999999</c:v>
                </c:pt>
                <c:pt idx="507">
                  <c:v>6.3755199999999999</c:v>
                </c:pt>
                <c:pt idx="508">
                  <c:v>6.3870800000000001</c:v>
                </c:pt>
                <c:pt idx="509">
                  <c:v>6.3986000000000001</c:v>
                </c:pt>
                <c:pt idx="510">
                  <c:v>6.41012</c:v>
                </c:pt>
                <c:pt idx="511">
                  <c:v>6.4237500000000001</c:v>
                </c:pt>
                <c:pt idx="512">
                  <c:v>6.43642</c:v>
                </c:pt>
                <c:pt idx="513">
                  <c:v>6.4485400000000004</c:v>
                </c:pt>
                <c:pt idx="514">
                  <c:v>6.4606199999999996</c:v>
                </c:pt>
                <c:pt idx="515">
                  <c:v>6.4724700000000004</c:v>
                </c:pt>
                <c:pt idx="516">
                  <c:v>6.4848100000000004</c:v>
                </c:pt>
                <c:pt idx="517">
                  <c:v>6.4969200000000003</c:v>
                </c:pt>
                <c:pt idx="518">
                  <c:v>6.5088800000000004</c:v>
                </c:pt>
                <c:pt idx="519">
                  <c:v>6.5209599999999996</c:v>
                </c:pt>
                <c:pt idx="520">
                  <c:v>6.5331799999999998</c:v>
                </c:pt>
                <c:pt idx="521">
                  <c:v>8.2384699999999995</c:v>
                </c:pt>
                <c:pt idx="522">
                  <c:v>8.2547899999999998</c:v>
                </c:pt>
                <c:pt idx="523">
                  <c:v>8.2704000000000004</c:v>
                </c:pt>
                <c:pt idx="524">
                  <c:v>8.2852499999999996</c:v>
                </c:pt>
                <c:pt idx="525">
                  <c:v>8.2987000000000002</c:v>
                </c:pt>
                <c:pt idx="526">
                  <c:v>8.3117999999999999</c:v>
                </c:pt>
                <c:pt idx="527">
                  <c:v>8.3253599999999999</c:v>
                </c:pt>
                <c:pt idx="528">
                  <c:v>8.3388000000000009</c:v>
                </c:pt>
                <c:pt idx="529">
                  <c:v>8.3521599999999996</c:v>
                </c:pt>
                <c:pt idx="530">
                  <c:v>8.3660499999999995</c:v>
                </c:pt>
                <c:pt idx="531">
                  <c:v>8.3796199999999992</c:v>
                </c:pt>
                <c:pt idx="532">
                  <c:v>8.3933700000000009</c:v>
                </c:pt>
                <c:pt idx="533">
                  <c:v>8.4062699999999992</c:v>
                </c:pt>
                <c:pt idx="534">
                  <c:v>8.4196200000000001</c:v>
                </c:pt>
                <c:pt idx="535">
                  <c:v>8.4333299999999998</c:v>
                </c:pt>
                <c:pt idx="536">
                  <c:v>8.4462299999999999</c:v>
                </c:pt>
                <c:pt idx="537">
                  <c:v>8.4585699999999999</c:v>
                </c:pt>
                <c:pt idx="538">
                  <c:v>8.4696700000000007</c:v>
                </c:pt>
                <c:pt idx="539">
                  <c:v>8.4800500000000003</c:v>
                </c:pt>
                <c:pt idx="540">
                  <c:v>8.4898600000000002</c:v>
                </c:pt>
                <c:pt idx="541">
                  <c:v>8.4996299999999998</c:v>
                </c:pt>
                <c:pt idx="542">
                  <c:v>8.5097400000000007</c:v>
                </c:pt>
                <c:pt idx="543">
                  <c:v>8.5194700000000001</c:v>
                </c:pt>
                <c:pt idx="544">
                  <c:v>8.5289699999999993</c:v>
                </c:pt>
                <c:pt idx="545">
                  <c:v>8.5384399999999996</c:v>
                </c:pt>
                <c:pt idx="546">
                  <c:v>8.5478900000000007</c:v>
                </c:pt>
                <c:pt idx="547">
                  <c:v>8.5573399999999999</c:v>
                </c:pt>
                <c:pt idx="548">
                  <c:v>8.5669400000000007</c:v>
                </c:pt>
                <c:pt idx="549">
                  <c:v>8.5766200000000001</c:v>
                </c:pt>
                <c:pt idx="550">
                  <c:v>8.5862499999999997</c:v>
                </c:pt>
                <c:pt idx="551">
                  <c:v>8.5958799999999993</c:v>
                </c:pt>
                <c:pt idx="552">
                  <c:v>8.6055200000000003</c:v>
                </c:pt>
                <c:pt idx="553">
                  <c:v>8.6150199999999995</c:v>
                </c:pt>
                <c:pt idx="554">
                  <c:v>8.6243200000000009</c:v>
                </c:pt>
                <c:pt idx="555">
                  <c:v>8.6337899999999994</c:v>
                </c:pt>
                <c:pt idx="556">
                  <c:v>8.6440999999999999</c:v>
                </c:pt>
                <c:pt idx="557">
                  <c:v>8.6542999999999992</c:v>
                </c:pt>
                <c:pt idx="558">
                  <c:v>8.6641100000000009</c:v>
                </c:pt>
                <c:pt idx="559">
                  <c:v>8.6742799999999995</c:v>
                </c:pt>
                <c:pt idx="560">
                  <c:v>8.6840899999999994</c:v>
                </c:pt>
                <c:pt idx="561">
                  <c:v>8.6938099999999991</c:v>
                </c:pt>
                <c:pt idx="562">
                  <c:v>8.7038399999999996</c:v>
                </c:pt>
                <c:pt idx="563">
                  <c:v>8.7139199999999999</c:v>
                </c:pt>
                <c:pt idx="564">
                  <c:v>8.7235899999999997</c:v>
                </c:pt>
                <c:pt idx="565">
                  <c:v>8.7333200000000009</c:v>
                </c:pt>
                <c:pt idx="566">
                  <c:v>8.7429900000000007</c:v>
                </c:pt>
                <c:pt idx="567">
                  <c:v>8.7526100000000007</c:v>
                </c:pt>
                <c:pt idx="568">
                  <c:v>8.7623200000000008</c:v>
                </c:pt>
                <c:pt idx="569">
                  <c:v>8.7720099999999999</c:v>
                </c:pt>
                <c:pt idx="570">
                  <c:v>8.7817399999999992</c:v>
                </c:pt>
                <c:pt idx="571">
                  <c:v>8.7914100000000008</c:v>
                </c:pt>
                <c:pt idx="572">
                  <c:v>8.8009699999999995</c:v>
                </c:pt>
                <c:pt idx="573">
                  <c:v>8.8105200000000004</c:v>
                </c:pt>
                <c:pt idx="574">
                  <c:v>8.82</c:v>
                </c:pt>
                <c:pt idx="575">
                  <c:v>8.8297500000000007</c:v>
                </c:pt>
                <c:pt idx="576">
                  <c:v>8.8397900000000007</c:v>
                </c:pt>
                <c:pt idx="577">
                  <c:v>8.8499199999999991</c:v>
                </c:pt>
                <c:pt idx="578">
                  <c:v>8.8598199999999991</c:v>
                </c:pt>
                <c:pt idx="579">
                  <c:v>8.8695699999999995</c:v>
                </c:pt>
                <c:pt idx="580">
                  <c:v>8.8793699999999998</c:v>
                </c:pt>
                <c:pt idx="581">
                  <c:v>8.8889300000000002</c:v>
                </c:pt>
                <c:pt idx="582">
                  <c:v>8.8984299999999994</c:v>
                </c:pt>
                <c:pt idx="583">
                  <c:v>8.9084000000000003</c:v>
                </c:pt>
                <c:pt idx="584">
                  <c:v>8.9186200000000007</c:v>
                </c:pt>
                <c:pt idx="585">
                  <c:v>8.9296299999999995</c:v>
                </c:pt>
                <c:pt idx="586">
                  <c:v>8.9436999999999998</c:v>
                </c:pt>
                <c:pt idx="587">
                  <c:v>8.95749</c:v>
                </c:pt>
                <c:pt idx="588">
                  <c:v>8.9717800000000008</c:v>
                </c:pt>
                <c:pt idx="589">
                  <c:v>8.9852000000000007</c:v>
                </c:pt>
                <c:pt idx="590">
                  <c:v>8.9983500000000003</c:v>
                </c:pt>
                <c:pt idx="591">
                  <c:v>9.0122699999999991</c:v>
                </c:pt>
                <c:pt idx="592">
                  <c:v>9.0256600000000002</c:v>
                </c:pt>
                <c:pt idx="593">
                  <c:v>9.0391200000000005</c:v>
                </c:pt>
                <c:pt idx="594">
                  <c:v>9.0536100000000008</c:v>
                </c:pt>
                <c:pt idx="595">
                  <c:v>9.0669000000000004</c:v>
                </c:pt>
                <c:pt idx="596">
                  <c:v>9.0800800000000006</c:v>
                </c:pt>
                <c:pt idx="597">
                  <c:v>9.09389</c:v>
                </c:pt>
                <c:pt idx="598">
                  <c:v>9.1075900000000001</c:v>
                </c:pt>
                <c:pt idx="599">
                  <c:v>9.1209600000000002</c:v>
                </c:pt>
                <c:pt idx="600">
                  <c:v>9.1356099999999998</c:v>
                </c:pt>
                <c:pt idx="601">
                  <c:v>9.1491699999999998</c:v>
                </c:pt>
                <c:pt idx="602">
                  <c:v>9.1632200000000008</c:v>
                </c:pt>
                <c:pt idx="603">
                  <c:v>9.1769400000000001</c:v>
                </c:pt>
                <c:pt idx="604">
                  <c:v>9.1904299999999992</c:v>
                </c:pt>
                <c:pt idx="605">
                  <c:v>9.2039600000000004</c:v>
                </c:pt>
                <c:pt idx="606">
                  <c:v>9.2174499999999995</c:v>
                </c:pt>
                <c:pt idx="607">
                  <c:v>9.2304700000000004</c:v>
                </c:pt>
                <c:pt idx="608">
                  <c:v>9.2437900000000006</c:v>
                </c:pt>
                <c:pt idx="609">
                  <c:v>9.2566199999999998</c:v>
                </c:pt>
                <c:pt idx="610">
                  <c:v>9.2691099999999995</c:v>
                </c:pt>
                <c:pt idx="611">
                  <c:v>9.2800999999999991</c:v>
                </c:pt>
                <c:pt idx="612">
                  <c:v>9.2905200000000008</c:v>
                </c:pt>
                <c:pt idx="613">
                  <c:v>9.3017500000000002</c:v>
                </c:pt>
                <c:pt idx="614">
                  <c:v>9.3127499999999994</c:v>
                </c:pt>
                <c:pt idx="615">
                  <c:v>9.3230500000000003</c:v>
                </c:pt>
                <c:pt idx="616">
                  <c:v>9.3331599999999995</c:v>
                </c:pt>
                <c:pt idx="617">
                  <c:v>9.3430099999999996</c:v>
                </c:pt>
                <c:pt idx="618">
                  <c:v>9.3528599999999997</c:v>
                </c:pt>
                <c:pt idx="619">
                  <c:v>9.3627000000000002</c:v>
                </c:pt>
                <c:pt idx="620">
                  <c:v>9.3725299999999994</c:v>
                </c:pt>
                <c:pt idx="621">
                  <c:v>9.3823600000000003</c:v>
                </c:pt>
                <c:pt idx="622">
                  <c:v>9.3920300000000001</c:v>
                </c:pt>
                <c:pt idx="623">
                  <c:v>9.4018599999999992</c:v>
                </c:pt>
                <c:pt idx="624">
                  <c:v>9.41174</c:v>
                </c:pt>
                <c:pt idx="625">
                  <c:v>9.4255899999999997</c:v>
                </c:pt>
                <c:pt idx="626">
                  <c:v>9.4386799999999997</c:v>
                </c:pt>
                <c:pt idx="627">
                  <c:v>9.4511800000000008</c:v>
                </c:pt>
                <c:pt idx="628">
                  <c:v>9.4629200000000004</c:v>
                </c:pt>
                <c:pt idx="629">
                  <c:v>9.4736499999999992</c:v>
                </c:pt>
                <c:pt idx="630">
                  <c:v>9.4849999999999994</c:v>
                </c:pt>
                <c:pt idx="631">
                  <c:v>9.4955700000000007</c:v>
                </c:pt>
                <c:pt idx="632">
                  <c:v>9.5059400000000007</c:v>
                </c:pt>
                <c:pt idx="633">
                  <c:v>9.5163700000000002</c:v>
                </c:pt>
                <c:pt idx="634">
                  <c:v>9.5264399999999991</c:v>
                </c:pt>
                <c:pt idx="635">
                  <c:v>9.5365000000000002</c:v>
                </c:pt>
                <c:pt idx="636">
                  <c:v>9.5464400000000005</c:v>
                </c:pt>
                <c:pt idx="637">
                  <c:v>9.5561699999999998</c:v>
                </c:pt>
                <c:pt idx="638">
                  <c:v>9.5661000000000005</c:v>
                </c:pt>
                <c:pt idx="639">
                  <c:v>9.5760699999999996</c:v>
                </c:pt>
                <c:pt idx="640">
                  <c:v>9.5861499999999999</c:v>
                </c:pt>
                <c:pt idx="641">
                  <c:v>9.5959199999999996</c:v>
                </c:pt>
                <c:pt idx="642">
                  <c:v>9.6055799999999998</c:v>
                </c:pt>
                <c:pt idx="643">
                  <c:v>9.6155500000000007</c:v>
                </c:pt>
                <c:pt idx="644">
                  <c:v>9.6255100000000002</c:v>
                </c:pt>
                <c:pt idx="645">
                  <c:v>9.6355199999999996</c:v>
                </c:pt>
                <c:pt idx="646">
                  <c:v>9.6458899999999996</c:v>
                </c:pt>
                <c:pt idx="647">
                  <c:v>9.6566100000000006</c:v>
                </c:pt>
                <c:pt idx="648">
                  <c:v>9.6669099999999997</c:v>
                </c:pt>
                <c:pt idx="649">
                  <c:v>9.6770800000000001</c:v>
                </c:pt>
                <c:pt idx="650">
                  <c:v>9.6870600000000007</c:v>
                </c:pt>
                <c:pt idx="651">
                  <c:v>9.6969999999999992</c:v>
                </c:pt>
                <c:pt idx="652">
                  <c:v>9.7069399999999995</c:v>
                </c:pt>
                <c:pt idx="653">
                  <c:v>9.7173800000000004</c:v>
                </c:pt>
                <c:pt idx="654">
                  <c:v>9.7275799999999997</c:v>
                </c:pt>
                <c:pt idx="655">
                  <c:v>9.7377699999999994</c:v>
                </c:pt>
                <c:pt idx="656">
                  <c:v>9.7477599999999995</c:v>
                </c:pt>
                <c:pt idx="657">
                  <c:v>9.7575800000000008</c:v>
                </c:pt>
                <c:pt idx="658">
                  <c:v>9.7676099999999995</c:v>
                </c:pt>
                <c:pt idx="659">
                  <c:v>9.7779299999999996</c:v>
                </c:pt>
                <c:pt idx="660">
                  <c:v>9.7880599999999998</c:v>
                </c:pt>
                <c:pt idx="661">
                  <c:v>9.7979299999999991</c:v>
                </c:pt>
                <c:pt idx="662">
                  <c:v>9.8077799999999993</c:v>
                </c:pt>
                <c:pt idx="663">
                  <c:v>9.8176100000000002</c:v>
                </c:pt>
                <c:pt idx="664">
                  <c:v>9.8276299999999992</c:v>
                </c:pt>
                <c:pt idx="665">
                  <c:v>9.8381399999999992</c:v>
                </c:pt>
                <c:pt idx="666">
                  <c:v>9.8487799999999996</c:v>
                </c:pt>
                <c:pt idx="667">
                  <c:v>9.8591700000000007</c:v>
                </c:pt>
                <c:pt idx="668">
                  <c:v>9.8694799999999994</c:v>
                </c:pt>
                <c:pt idx="669">
                  <c:v>9.8795099999999998</c:v>
                </c:pt>
                <c:pt idx="670">
                  <c:v>9.8893900000000006</c:v>
                </c:pt>
                <c:pt idx="671">
                  <c:v>9.8998500000000007</c:v>
                </c:pt>
                <c:pt idx="672">
                  <c:v>9.9107299999999992</c:v>
                </c:pt>
                <c:pt idx="673">
                  <c:v>9.9243900000000007</c:v>
                </c:pt>
                <c:pt idx="674">
                  <c:v>9.9396299999999993</c:v>
                </c:pt>
                <c:pt idx="675">
                  <c:v>9.9567899999999998</c:v>
                </c:pt>
                <c:pt idx="676">
                  <c:v>9.9739799999999992</c:v>
                </c:pt>
                <c:pt idx="677">
                  <c:v>9.9890399999999993</c:v>
                </c:pt>
                <c:pt idx="678">
                  <c:v>10.0045</c:v>
                </c:pt>
                <c:pt idx="679">
                  <c:v>10.019399999999999</c:v>
                </c:pt>
                <c:pt idx="680">
                  <c:v>10.0343</c:v>
                </c:pt>
                <c:pt idx="681">
                  <c:v>10.0486</c:v>
                </c:pt>
                <c:pt idx="682">
                  <c:v>10.0633</c:v>
                </c:pt>
                <c:pt idx="683">
                  <c:v>10.0778</c:v>
                </c:pt>
                <c:pt idx="684">
                  <c:v>10.092599999999999</c:v>
                </c:pt>
                <c:pt idx="685">
                  <c:v>10.1069</c:v>
                </c:pt>
                <c:pt idx="686">
                  <c:v>10.1229</c:v>
                </c:pt>
                <c:pt idx="687">
                  <c:v>10.1393</c:v>
                </c:pt>
                <c:pt idx="688">
                  <c:v>10.154999999999999</c:v>
                </c:pt>
                <c:pt idx="689">
                  <c:v>10.168900000000001</c:v>
                </c:pt>
                <c:pt idx="690">
                  <c:v>10.1823</c:v>
                </c:pt>
                <c:pt idx="691">
                  <c:v>10.194699999999999</c:v>
                </c:pt>
                <c:pt idx="692">
                  <c:v>10.208500000000001</c:v>
                </c:pt>
                <c:pt idx="693">
                  <c:v>10.222</c:v>
                </c:pt>
                <c:pt idx="694">
                  <c:v>10.2347</c:v>
                </c:pt>
                <c:pt idx="695">
                  <c:v>10.2463</c:v>
                </c:pt>
                <c:pt idx="696">
                  <c:v>10.2576</c:v>
                </c:pt>
                <c:pt idx="697">
                  <c:v>10.268599999999999</c:v>
                </c:pt>
                <c:pt idx="698">
                  <c:v>10.2804</c:v>
                </c:pt>
                <c:pt idx="699">
                  <c:v>10.293900000000001</c:v>
                </c:pt>
                <c:pt idx="700">
                  <c:v>10.3056</c:v>
                </c:pt>
                <c:pt idx="701">
                  <c:v>10.3172</c:v>
                </c:pt>
                <c:pt idx="702">
                  <c:v>10.3285</c:v>
                </c:pt>
                <c:pt idx="703">
                  <c:v>10.339499999999999</c:v>
                </c:pt>
                <c:pt idx="704">
                  <c:v>10.35</c:v>
                </c:pt>
                <c:pt idx="705">
                  <c:v>10.3604</c:v>
                </c:pt>
                <c:pt idx="706">
                  <c:v>10.371499999999999</c:v>
                </c:pt>
                <c:pt idx="707">
                  <c:v>10.382300000000001</c:v>
                </c:pt>
                <c:pt idx="708">
                  <c:v>10.393000000000001</c:v>
                </c:pt>
                <c:pt idx="709">
                  <c:v>10.403600000000001</c:v>
                </c:pt>
                <c:pt idx="710">
                  <c:v>10.414400000000001</c:v>
                </c:pt>
                <c:pt idx="711">
                  <c:v>10.430400000000001</c:v>
                </c:pt>
                <c:pt idx="712">
                  <c:v>10.4443</c:v>
                </c:pt>
                <c:pt idx="713">
                  <c:v>10.4572</c:v>
                </c:pt>
                <c:pt idx="714">
                  <c:v>10.4693</c:v>
                </c:pt>
                <c:pt idx="715">
                  <c:v>10.4808</c:v>
                </c:pt>
                <c:pt idx="716">
                  <c:v>10.492100000000001</c:v>
                </c:pt>
                <c:pt idx="717">
                  <c:v>10.503</c:v>
                </c:pt>
                <c:pt idx="718">
                  <c:v>10.514200000000001</c:v>
                </c:pt>
                <c:pt idx="719">
                  <c:v>10.525700000000001</c:v>
                </c:pt>
                <c:pt idx="720">
                  <c:v>10.5375</c:v>
                </c:pt>
                <c:pt idx="721">
                  <c:v>10.5486</c:v>
                </c:pt>
                <c:pt idx="722">
                  <c:v>10.5595</c:v>
                </c:pt>
                <c:pt idx="723">
                  <c:v>10.5703</c:v>
                </c:pt>
                <c:pt idx="724">
                  <c:v>10.5816</c:v>
                </c:pt>
                <c:pt idx="725">
                  <c:v>10.5924</c:v>
                </c:pt>
                <c:pt idx="726">
                  <c:v>10.6029</c:v>
                </c:pt>
                <c:pt idx="727">
                  <c:v>10.6136</c:v>
                </c:pt>
                <c:pt idx="728">
                  <c:v>10.6241</c:v>
                </c:pt>
                <c:pt idx="729">
                  <c:v>10.635</c:v>
                </c:pt>
                <c:pt idx="730">
                  <c:v>10.6457</c:v>
                </c:pt>
                <c:pt idx="731">
                  <c:v>10.657299999999999</c:v>
                </c:pt>
                <c:pt idx="732">
                  <c:v>10.669499999999999</c:v>
                </c:pt>
                <c:pt idx="733">
                  <c:v>10.682600000000001</c:v>
                </c:pt>
                <c:pt idx="734">
                  <c:v>10.6944</c:v>
                </c:pt>
                <c:pt idx="735">
                  <c:v>10.7056</c:v>
                </c:pt>
                <c:pt idx="736">
                  <c:v>10.716900000000001</c:v>
                </c:pt>
                <c:pt idx="737">
                  <c:v>10.728300000000001</c:v>
                </c:pt>
                <c:pt idx="738">
                  <c:v>10.7394</c:v>
                </c:pt>
                <c:pt idx="739">
                  <c:v>10.750299999999999</c:v>
                </c:pt>
                <c:pt idx="740">
                  <c:v>10.761200000000001</c:v>
                </c:pt>
                <c:pt idx="741">
                  <c:v>10.7721</c:v>
                </c:pt>
                <c:pt idx="742">
                  <c:v>10.782999999999999</c:v>
                </c:pt>
                <c:pt idx="743">
                  <c:v>10.793799999999999</c:v>
                </c:pt>
                <c:pt idx="744">
                  <c:v>10.8047</c:v>
                </c:pt>
                <c:pt idx="745">
                  <c:v>10.8157</c:v>
                </c:pt>
                <c:pt idx="746">
                  <c:v>10.8264</c:v>
                </c:pt>
                <c:pt idx="747">
                  <c:v>10.8375</c:v>
                </c:pt>
                <c:pt idx="748">
                  <c:v>10.848599999999999</c:v>
                </c:pt>
                <c:pt idx="749">
                  <c:v>10.8599</c:v>
                </c:pt>
                <c:pt idx="750">
                  <c:v>10.8714</c:v>
                </c:pt>
                <c:pt idx="751">
                  <c:v>10.883900000000001</c:v>
                </c:pt>
                <c:pt idx="752">
                  <c:v>10.897600000000001</c:v>
                </c:pt>
                <c:pt idx="753">
                  <c:v>10.9101</c:v>
                </c:pt>
                <c:pt idx="754">
                  <c:v>10.922800000000001</c:v>
                </c:pt>
                <c:pt idx="755">
                  <c:v>10.9377</c:v>
                </c:pt>
                <c:pt idx="756">
                  <c:v>10.956</c:v>
                </c:pt>
                <c:pt idx="757">
                  <c:v>10.969799999999999</c:v>
                </c:pt>
                <c:pt idx="758">
                  <c:v>10.9834</c:v>
                </c:pt>
                <c:pt idx="759">
                  <c:v>10.996499999999999</c:v>
                </c:pt>
                <c:pt idx="760">
                  <c:v>11.0098</c:v>
                </c:pt>
                <c:pt idx="761">
                  <c:v>11.022500000000001</c:v>
                </c:pt>
                <c:pt idx="762">
                  <c:v>11.035399999999999</c:v>
                </c:pt>
                <c:pt idx="763">
                  <c:v>11.0482</c:v>
                </c:pt>
                <c:pt idx="764">
                  <c:v>11.0623</c:v>
                </c:pt>
                <c:pt idx="765">
                  <c:v>11.0761</c:v>
                </c:pt>
                <c:pt idx="766">
                  <c:v>11.089700000000001</c:v>
                </c:pt>
                <c:pt idx="767">
                  <c:v>11.103199999999999</c:v>
                </c:pt>
                <c:pt idx="768">
                  <c:v>11.115500000000001</c:v>
                </c:pt>
                <c:pt idx="769">
                  <c:v>11.129099999999999</c:v>
                </c:pt>
                <c:pt idx="770">
                  <c:v>11.141500000000001</c:v>
                </c:pt>
                <c:pt idx="771">
                  <c:v>11.153499999999999</c:v>
                </c:pt>
                <c:pt idx="772">
                  <c:v>11.165800000000001</c:v>
                </c:pt>
                <c:pt idx="773">
                  <c:v>11.178800000000001</c:v>
                </c:pt>
                <c:pt idx="774">
                  <c:v>11.1905</c:v>
                </c:pt>
                <c:pt idx="775">
                  <c:v>11.2029</c:v>
                </c:pt>
                <c:pt idx="776">
                  <c:v>11.214700000000001</c:v>
                </c:pt>
                <c:pt idx="777">
                  <c:v>11.226599999999999</c:v>
                </c:pt>
                <c:pt idx="778">
                  <c:v>11.2384</c:v>
                </c:pt>
                <c:pt idx="779">
                  <c:v>11.2498</c:v>
                </c:pt>
                <c:pt idx="780">
                  <c:v>11.2615</c:v>
                </c:pt>
                <c:pt idx="781">
                  <c:v>11.273300000000001</c:v>
                </c:pt>
                <c:pt idx="782">
                  <c:v>11.284800000000001</c:v>
                </c:pt>
                <c:pt idx="783">
                  <c:v>11.296900000000001</c:v>
                </c:pt>
                <c:pt idx="784">
                  <c:v>11.3088</c:v>
                </c:pt>
                <c:pt idx="785">
                  <c:v>11.320499999999999</c:v>
                </c:pt>
                <c:pt idx="786">
                  <c:v>11.3324</c:v>
                </c:pt>
                <c:pt idx="787">
                  <c:v>11.343999999999999</c:v>
                </c:pt>
                <c:pt idx="788">
                  <c:v>11.355499999999999</c:v>
                </c:pt>
                <c:pt idx="789">
                  <c:v>11.3667</c:v>
                </c:pt>
                <c:pt idx="790">
                  <c:v>11.378399999999999</c:v>
                </c:pt>
                <c:pt idx="791">
                  <c:v>11.39</c:v>
                </c:pt>
                <c:pt idx="792">
                  <c:v>11.4016</c:v>
                </c:pt>
                <c:pt idx="793">
                  <c:v>11.4129</c:v>
                </c:pt>
                <c:pt idx="794">
                  <c:v>11.4292</c:v>
                </c:pt>
                <c:pt idx="795">
                  <c:v>11.4436</c:v>
                </c:pt>
                <c:pt idx="796">
                  <c:v>11.4574</c:v>
                </c:pt>
                <c:pt idx="797">
                  <c:v>11.470499999999999</c:v>
                </c:pt>
                <c:pt idx="798">
                  <c:v>11.482799999999999</c:v>
                </c:pt>
                <c:pt idx="799">
                  <c:v>11.4946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7-48A6-8C7F-1346838A75BE}"/>
            </c:ext>
          </c:extLst>
        </c:ser>
        <c:ser>
          <c:idx val="5"/>
          <c:order val="5"/>
          <c:tx>
            <c:strRef>
              <c:f>Tabelle4!$H$1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Tabelle4!$H$2:$H$801</c:f>
              <c:numCache>
                <c:formatCode>General</c:formatCode>
                <c:ptCount val="800"/>
                <c:pt idx="0">
                  <c:v>1.9916400000000001E-2</c:v>
                </c:pt>
                <c:pt idx="1">
                  <c:v>4.7362500000000002E-2</c:v>
                </c:pt>
                <c:pt idx="2">
                  <c:v>8.9553900000000006E-2</c:v>
                </c:pt>
                <c:pt idx="3">
                  <c:v>0.109843</c:v>
                </c:pt>
                <c:pt idx="4">
                  <c:v>0.13047600000000001</c:v>
                </c:pt>
                <c:pt idx="5">
                  <c:v>0.19236900000000001</c:v>
                </c:pt>
                <c:pt idx="6">
                  <c:v>0.20921300000000001</c:v>
                </c:pt>
                <c:pt idx="7">
                  <c:v>0.22602700000000001</c:v>
                </c:pt>
                <c:pt idx="8">
                  <c:v>0.24632200000000001</c:v>
                </c:pt>
                <c:pt idx="9">
                  <c:v>0.26646599999999998</c:v>
                </c:pt>
                <c:pt idx="10">
                  <c:v>0.37407899999999999</c:v>
                </c:pt>
                <c:pt idx="11">
                  <c:v>0.39676499999999998</c:v>
                </c:pt>
                <c:pt idx="12">
                  <c:v>0.41882000000000003</c:v>
                </c:pt>
                <c:pt idx="13">
                  <c:v>0.44120500000000001</c:v>
                </c:pt>
                <c:pt idx="14">
                  <c:v>0.46308899999999997</c:v>
                </c:pt>
                <c:pt idx="15">
                  <c:v>0.485516</c:v>
                </c:pt>
                <c:pt idx="16">
                  <c:v>0.50839699999999999</c:v>
                </c:pt>
                <c:pt idx="17">
                  <c:v>0.53060799999999997</c:v>
                </c:pt>
                <c:pt idx="18">
                  <c:v>0.55306299999999997</c:v>
                </c:pt>
                <c:pt idx="19">
                  <c:v>0.57569800000000004</c:v>
                </c:pt>
                <c:pt idx="20">
                  <c:v>0.78368899999999997</c:v>
                </c:pt>
                <c:pt idx="21">
                  <c:v>0.80510499999999996</c:v>
                </c:pt>
                <c:pt idx="22">
                  <c:v>0.82507600000000003</c:v>
                </c:pt>
                <c:pt idx="23">
                  <c:v>0.84641</c:v>
                </c:pt>
                <c:pt idx="24">
                  <c:v>0.86639900000000003</c:v>
                </c:pt>
                <c:pt idx="25">
                  <c:v>0.88780700000000001</c:v>
                </c:pt>
                <c:pt idx="26">
                  <c:v>0.90758300000000003</c:v>
                </c:pt>
                <c:pt idx="27">
                  <c:v>0.92800300000000002</c:v>
                </c:pt>
                <c:pt idx="28">
                  <c:v>0.94826699999999997</c:v>
                </c:pt>
                <c:pt idx="29">
                  <c:v>0.968912</c:v>
                </c:pt>
                <c:pt idx="30">
                  <c:v>0.98983200000000005</c:v>
                </c:pt>
                <c:pt idx="31">
                  <c:v>1.0100100000000001</c:v>
                </c:pt>
                <c:pt idx="32">
                  <c:v>1.0308299999999999</c:v>
                </c:pt>
                <c:pt idx="33">
                  <c:v>1.05061</c:v>
                </c:pt>
                <c:pt idx="34">
                  <c:v>1.0716600000000001</c:v>
                </c:pt>
                <c:pt idx="35">
                  <c:v>1.0913299999999999</c:v>
                </c:pt>
                <c:pt idx="36">
                  <c:v>1.11239</c:v>
                </c:pt>
                <c:pt idx="37">
                  <c:v>1.13158</c:v>
                </c:pt>
                <c:pt idx="38">
                  <c:v>1.153</c:v>
                </c:pt>
                <c:pt idx="39">
                  <c:v>1.17218</c:v>
                </c:pt>
                <c:pt idx="40">
                  <c:v>1.19339</c:v>
                </c:pt>
                <c:pt idx="41">
                  <c:v>1.5815300000000001</c:v>
                </c:pt>
                <c:pt idx="42">
                  <c:v>1.6066100000000001</c:v>
                </c:pt>
                <c:pt idx="43">
                  <c:v>1.6318900000000001</c:v>
                </c:pt>
                <c:pt idx="44">
                  <c:v>1.6559699999999999</c:v>
                </c:pt>
                <c:pt idx="45">
                  <c:v>1.68086</c:v>
                </c:pt>
                <c:pt idx="46">
                  <c:v>1.7048099999999999</c:v>
                </c:pt>
                <c:pt idx="47">
                  <c:v>1.7293000000000001</c:v>
                </c:pt>
                <c:pt idx="48">
                  <c:v>1.75376</c:v>
                </c:pt>
                <c:pt idx="49">
                  <c:v>1.7778700000000001</c:v>
                </c:pt>
                <c:pt idx="50">
                  <c:v>1.8022400000000001</c:v>
                </c:pt>
                <c:pt idx="51">
                  <c:v>1.82704</c:v>
                </c:pt>
                <c:pt idx="52">
                  <c:v>1.8513299999999999</c:v>
                </c:pt>
                <c:pt idx="53">
                  <c:v>1.8743300000000001</c:v>
                </c:pt>
                <c:pt idx="54">
                  <c:v>1.89852</c:v>
                </c:pt>
                <c:pt idx="55">
                  <c:v>1.92164</c:v>
                </c:pt>
                <c:pt idx="56">
                  <c:v>1.9466699999999999</c:v>
                </c:pt>
                <c:pt idx="57">
                  <c:v>1.96957</c:v>
                </c:pt>
                <c:pt idx="58">
                  <c:v>1.9944599999999999</c:v>
                </c:pt>
                <c:pt idx="59">
                  <c:v>2.0177399999999999</c:v>
                </c:pt>
                <c:pt idx="60">
                  <c:v>2.04251</c:v>
                </c:pt>
                <c:pt idx="61">
                  <c:v>2.0657700000000001</c:v>
                </c:pt>
                <c:pt idx="62">
                  <c:v>2.0905300000000002</c:v>
                </c:pt>
                <c:pt idx="63">
                  <c:v>2.1131700000000002</c:v>
                </c:pt>
                <c:pt idx="64">
                  <c:v>2.1360700000000001</c:v>
                </c:pt>
                <c:pt idx="65">
                  <c:v>2.1590699999999998</c:v>
                </c:pt>
                <c:pt idx="66">
                  <c:v>2.1816599999999999</c:v>
                </c:pt>
                <c:pt idx="67">
                  <c:v>2.20486</c:v>
                </c:pt>
                <c:pt idx="68">
                  <c:v>2.2277</c:v>
                </c:pt>
                <c:pt idx="69">
                  <c:v>2.2515200000000002</c:v>
                </c:pt>
                <c:pt idx="70">
                  <c:v>2.2745000000000002</c:v>
                </c:pt>
                <c:pt idx="71">
                  <c:v>2.2983099999999999</c:v>
                </c:pt>
                <c:pt idx="72">
                  <c:v>2.3209599999999999</c:v>
                </c:pt>
                <c:pt idx="73">
                  <c:v>2.34457</c:v>
                </c:pt>
                <c:pt idx="74">
                  <c:v>2.3673799999999998</c:v>
                </c:pt>
                <c:pt idx="75">
                  <c:v>2.3913500000000001</c:v>
                </c:pt>
                <c:pt idx="76">
                  <c:v>2.4138999999999999</c:v>
                </c:pt>
                <c:pt idx="77">
                  <c:v>2.4375900000000001</c:v>
                </c:pt>
                <c:pt idx="78">
                  <c:v>2.4611800000000001</c:v>
                </c:pt>
                <c:pt idx="79">
                  <c:v>2.48549</c:v>
                </c:pt>
                <c:pt idx="80">
                  <c:v>2.5085799999999998</c:v>
                </c:pt>
                <c:pt idx="81">
                  <c:v>2.5327899999999999</c:v>
                </c:pt>
                <c:pt idx="82">
                  <c:v>2.5565500000000001</c:v>
                </c:pt>
                <c:pt idx="83">
                  <c:v>3.3668800000000001</c:v>
                </c:pt>
                <c:pt idx="84">
                  <c:v>3.3912900000000001</c:v>
                </c:pt>
                <c:pt idx="85">
                  <c:v>3.41703</c:v>
                </c:pt>
                <c:pt idx="86">
                  <c:v>3.4420500000000001</c:v>
                </c:pt>
                <c:pt idx="87">
                  <c:v>3.4675699999999998</c:v>
                </c:pt>
                <c:pt idx="88">
                  <c:v>3.4925600000000001</c:v>
                </c:pt>
                <c:pt idx="89">
                  <c:v>3.5182899999999999</c:v>
                </c:pt>
                <c:pt idx="90">
                  <c:v>3.544</c:v>
                </c:pt>
                <c:pt idx="91">
                  <c:v>3.5692400000000002</c:v>
                </c:pt>
                <c:pt idx="92">
                  <c:v>3.5975700000000002</c:v>
                </c:pt>
                <c:pt idx="93">
                  <c:v>3.6226099999999999</c:v>
                </c:pt>
                <c:pt idx="94">
                  <c:v>3.6490800000000001</c:v>
                </c:pt>
                <c:pt idx="95">
                  <c:v>3.6734499999999999</c:v>
                </c:pt>
                <c:pt idx="96">
                  <c:v>3.6996500000000001</c:v>
                </c:pt>
                <c:pt idx="97">
                  <c:v>3.7242099999999998</c:v>
                </c:pt>
                <c:pt idx="98">
                  <c:v>3.7502900000000001</c:v>
                </c:pt>
                <c:pt idx="99">
                  <c:v>3.7749000000000001</c:v>
                </c:pt>
                <c:pt idx="100">
                  <c:v>3.8010700000000002</c:v>
                </c:pt>
                <c:pt idx="101">
                  <c:v>3.82599</c:v>
                </c:pt>
                <c:pt idx="102">
                  <c:v>3.8519800000000002</c:v>
                </c:pt>
                <c:pt idx="103">
                  <c:v>3.8768400000000001</c:v>
                </c:pt>
                <c:pt idx="104">
                  <c:v>3.9024800000000002</c:v>
                </c:pt>
                <c:pt idx="105">
                  <c:v>3.9277500000000001</c:v>
                </c:pt>
                <c:pt idx="106">
                  <c:v>3.9528699999999999</c:v>
                </c:pt>
                <c:pt idx="107">
                  <c:v>3.9780899999999999</c:v>
                </c:pt>
                <c:pt idx="108">
                  <c:v>4.0034700000000001</c:v>
                </c:pt>
                <c:pt idx="109">
                  <c:v>4.0291100000000002</c:v>
                </c:pt>
                <c:pt idx="110">
                  <c:v>4.0541299999999998</c:v>
                </c:pt>
                <c:pt idx="111">
                  <c:v>4.0802100000000001</c:v>
                </c:pt>
                <c:pt idx="112">
                  <c:v>4.1049899999999999</c:v>
                </c:pt>
                <c:pt idx="113">
                  <c:v>4.1315999999999997</c:v>
                </c:pt>
                <c:pt idx="114">
                  <c:v>4.1557300000000001</c:v>
                </c:pt>
                <c:pt idx="115">
                  <c:v>4.1822900000000001</c:v>
                </c:pt>
                <c:pt idx="116">
                  <c:v>4.2062400000000002</c:v>
                </c:pt>
                <c:pt idx="117">
                  <c:v>4.2327199999999996</c:v>
                </c:pt>
                <c:pt idx="118">
                  <c:v>4.2568099999999998</c:v>
                </c:pt>
                <c:pt idx="119">
                  <c:v>4.2831700000000001</c:v>
                </c:pt>
                <c:pt idx="120">
                  <c:v>4.3076100000000004</c:v>
                </c:pt>
                <c:pt idx="121">
                  <c:v>4.33399</c:v>
                </c:pt>
                <c:pt idx="122">
                  <c:v>4.3591300000000004</c:v>
                </c:pt>
                <c:pt idx="123">
                  <c:v>4.3847399999999999</c:v>
                </c:pt>
                <c:pt idx="124">
                  <c:v>4.4093400000000003</c:v>
                </c:pt>
                <c:pt idx="125">
                  <c:v>4.4347000000000003</c:v>
                </c:pt>
                <c:pt idx="126">
                  <c:v>4.4596</c:v>
                </c:pt>
                <c:pt idx="127">
                  <c:v>4.4847299999999999</c:v>
                </c:pt>
                <c:pt idx="128">
                  <c:v>4.5102799999999998</c:v>
                </c:pt>
                <c:pt idx="129">
                  <c:v>4.5347499999999998</c:v>
                </c:pt>
                <c:pt idx="130">
                  <c:v>4.5605000000000002</c:v>
                </c:pt>
                <c:pt idx="131">
                  <c:v>4.5857799999999997</c:v>
                </c:pt>
                <c:pt idx="132">
                  <c:v>4.6132200000000001</c:v>
                </c:pt>
                <c:pt idx="133">
                  <c:v>4.6378199999999996</c:v>
                </c:pt>
                <c:pt idx="134">
                  <c:v>4.6643299999999996</c:v>
                </c:pt>
                <c:pt idx="135">
                  <c:v>4.6884399999999999</c:v>
                </c:pt>
                <c:pt idx="136">
                  <c:v>4.7145900000000003</c:v>
                </c:pt>
                <c:pt idx="137">
                  <c:v>4.73841</c:v>
                </c:pt>
                <c:pt idx="138">
                  <c:v>4.7644700000000002</c:v>
                </c:pt>
                <c:pt idx="139">
                  <c:v>4.7893299999999996</c:v>
                </c:pt>
                <c:pt idx="140">
                  <c:v>4.8149699999999998</c:v>
                </c:pt>
                <c:pt idx="141">
                  <c:v>4.8401500000000004</c:v>
                </c:pt>
                <c:pt idx="142">
                  <c:v>4.8655999999999997</c:v>
                </c:pt>
                <c:pt idx="143">
                  <c:v>4.8905900000000004</c:v>
                </c:pt>
                <c:pt idx="144">
                  <c:v>4.9162299999999997</c:v>
                </c:pt>
                <c:pt idx="145">
                  <c:v>4.9413799999999997</c:v>
                </c:pt>
                <c:pt idx="146">
                  <c:v>4.96652</c:v>
                </c:pt>
                <c:pt idx="147">
                  <c:v>4.9919399999999996</c:v>
                </c:pt>
                <c:pt idx="148">
                  <c:v>5.0168999999999997</c:v>
                </c:pt>
                <c:pt idx="149">
                  <c:v>5.0427</c:v>
                </c:pt>
                <c:pt idx="150">
                  <c:v>5.0678200000000002</c:v>
                </c:pt>
                <c:pt idx="151">
                  <c:v>5.0944200000000004</c:v>
                </c:pt>
                <c:pt idx="152">
                  <c:v>5.1192000000000002</c:v>
                </c:pt>
                <c:pt idx="153">
                  <c:v>5.14581</c:v>
                </c:pt>
                <c:pt idx="154">
                  <c:v>5.1700100000000004</c:v>
                </c:pt>
                <c:pt idx="155">
                  <c:v>5.1965599999999998</c:v>
                </c:pt>
                <c:pt idx="156">
                  <c:v>5.2208199999999998</c:v>
                </c:pt>
                <c:pt idx="157">
                  <c:v>5.2469200000000003</c:v>
                </c:pt>
                <c:pt idx="158">
                  <c:v>5.2713799999999997</c:v>
                </c:pt>
                <c:pt idx="159">
                  <c:v>5.2971700000000004</c:v>
                </c:pt>
                <c:pt idx="160">
                  <c:v>5.3220200000000002</c:v>
                </c:pt>
                <c:pt idx="161">
                  <c:v>5.3477600000000001</c:v>
                </c:pt>
                <c:pt idx="162">
                  <c:v>5.3729500000000003</c:v>
                </c:pt>
                <c:pt idx="163">
                  <c:v>5.3983800000000004</c:v>
                </c:pt>
                <c:pt idx="164">
                  <c:v>5.4229900000000004</c:v>
                </c:pt>
                <c:pt idx="165">
                  <c:v>5.4485400000000004</c:v>
                </c:pt>
                <c:pt idx="166">
                  <c:v>5.4740200000000003</c:v>
                </c:pt>
                <c:pt idx="167">
                  <c:v>7.1263300000000003</c:v>
                </c:pt>
                <c:pt idx="168">
                  <c:v>7.1497000000000002</c:v>
                </c:pt>
                <c:pt idx="169">
                  <c:v>7.1739300000000004</c:v>
                </c:pt>
                <c:pt idx="170">
                  <c:v>7.1974999999999998</c:v>
                </c:pt>
                <c:pt idx="171">
                  <c:v>7.2216199999999997</c:v>
                </c:pt>
                <c:pt idx="172">
                  <c:v>7.2459899999999999</c:v>
                </c:pt>
                <c:pt idx="173">
                  <c:v>7.2711499999999996</c:v>
                </c:pt>
                <c:pt idx="174">
                  <c:v>7.29467</c:v>
                </c:pt>
                <c:pt idx="175">
                  <c:v>7.3186099999999996</c:v>
                </c:pt>
                <c:pt idx="176">
                  <c:v>7.3425099999999999</c:v>
                </c:pt>
                <c:pt idx="177">
                  <c:v>7.36653</c:v>
                </c:pt>
                <c:pt idx="178">
                  <c:v>7.3901300000000001</c:v>
                </c:pt>
                <c:pt idx="179">
                  <c:v>7.4140499999999996</c:v>
                </c:pt>
                <c:pt idx="180">
                  <c:v>7.4377500000000003</c:v>
                </c:pt>
                <c:pt idx="181">
                  <c:v>7.4615400000000003</c:v>
                </c:pt>
                <c:pt idx="182">
                  <c:v>7.4849600000000001</c:v>
                </c:pt>
                <c:pt idx="183">
                  <c:v>7.5084</c:v>
                </c:pt>
                <c:pt idx="184">
                  <c:v>7.5319399999999996</c:v>
                </c:pt>
                <c:pt idx="185">
                  <c:v>7.5552599999999996</c:v>
                </c:pt>
                <c:pt idx="186">
                  <c:v>7.5786899999999999</c:v>
                </c:pt>
                <c:pt idx="187">
                  <c:v>7.6059900000000003</c:v>
                </c:pt>
                <c:pt idx="188">
                  <c:v>7.6319299999999997</c:v>
                </c:pt>
                <c:pt idx="189">
                  <c:v>7.6567400000000001</c:v>
                </c:pt>
                <c:pt idx="190">
                  <c:v>7.6815600000000002</c:v>
                </c:pt>
                <c:pt idx="191">
                  <c:v>7.7054799999999997</c:v>
                </c:pt>
                <c:pt idx="192">
                  <c:v>7.7295199999999999</c:v>
                </c:pt>
                <c:pt idx="193">
                  <c:v>7.7532199999999998</c:v>
                </c:pt>
                <c:pt idx="194">
                  <c:v>7.7778200000000002</c:v>
                </c:pt>
                <c:pt idx="195">
                  <c:v>7.8019299999999996</c:v>
                </c:pt>
                <c:pt idx="196">
                  <c:v>7.8258099999999997</c:v>
                </c:pt>
                <c:pt idx="197">
                  <c:v>7.84992</c:v>
                </c:pt>
                <c:pt idx="198">
                  <c:v>7.8734400000000004</c:v>
                </c:pt>
                <c:pt idx="199">
                  <c:v>7.8970799999999999</c:v>
                </c:pt>
                <c:pt idx="200">
                  <c:v>7.9206500000000002</c:v>
                </c:pt>
                <c:pt idx="201">
                  <c:v>7.9447099999999997</c:v>
                </c:pt>
                <c:pt idx="202">
                  <c:v>7.9684699999999999</c:v>
                </c:pt>
                <c:pt idx="203">
                  <c:v>7.9924299999999997</c:v>
                </c:pt>
                <c:pt idx="204">
                  <c:v>8.0163100000000007</c:v>
                </c:pt>
                <c:pt idx="205">
                  <c:v>8.0403800000000007</c:v>
                </c:pt>
                <c:pt idx="206">
                  <c:v>8.0637600000000003</c:v>
                </c:pt>
                <c:pt idx="207">
                  <c:v>8.0907999999999998</c:v>
                </c:pt>
                <c:pt idx="208">
                  <c:v>8.1178600000000003</c:v>
                </c:pt>
                <c:pt idx="209">
                  <c:v>8.1435499999999994</c:v>
                </c:pt>
                <c:pt idx="210">
                  <c:v>8.1680600000000005</c:v>
                </c:pt>
                <c:pt idx="211">
                  <c:v>8.1924799999999998</c:v>
                </c:pt>
                <c:pt idx="212">
                  <c:v>8.2161299999999997</c:v>
                </c:pt>
                <c:pt idx="213">
                  <c:v>8.2397299999999998</c:v>
                </c:pt>
                <c:pt idx="214">
                  <c:v>8.2634799999999995</c:v>
                </c:pt>
                <c:pt idx="215">
                  <c:v>8.2869799999999998</c:v>
                </c:pt>
                <c:pt idx="216">
                  <c:v>8.3112600000000008</c:v>
                </c:pt>
                <c:pt idx="217">
                  <c:v>8.3355800000000002</c:v>
                </c:pt>
                <c:pt idx="218">
                  <c:v>8.3596500000000002</c:v>
                </c:pt>
                <c:pt idx="219">
                  <c:v>8.3835300000000004</c:v>
                </c:pt>
                <c:pt idx="220">
                  <c:v>8.4074600000000004</c:v>
                </c:pt>
                <c:pt idx="221">
                  <c:v>8.4311399999999992</c:v>
                </c:pt>
                <c:pt idx="222">
                  <c:v>8.4553200000000004</c:v>
                </c:pt>
                <c:pt idx="223">
                  <c:v>8.4796800000000001</c:v>
                </c:pt>
                <c:pt idx="224">
                  <c:v>8.5042299999999997</c:v>
                </c:pt>
                <c:pt idx="225">
                  <c:v>8.5285700000000002</c:v>
                </c:pt>
                <c:pt idx="226">
                  <c:v>8.5533000000000001</c:v>
                </c:pt>
                <c:pt idx="227">
                  <c:v>8.5779200000000007</c:v>
                </c:pt>
                <c:pt idx="228">
                  <c:v>8.6063700000000001</c:v>
                </c:pt>
                <c:pt idx="229">
                  <c:v>8.6324699999999996</c:v>
                </c:pt>
                <c:pt idx="230">
                  <c:v>8.6575699999999998</c:v>
                </c:pt>
                <c:pt idx="231">
                  <c:v>8.6821900000000003</c:v>
                </c:pt>
                <c:pt idx="232">
                  <c:v>8.7070299999999996</c:v>
                </c:pt>
                <c:pt idx="233">
                  <c:v>8.7316000000000003</c:v>
                </c:pt>
                <c:pt idx="234">
                  <c:v>8.7566000000000006</c:v>
                </c:pt>
                <c:pt idx="235">
                  <c:v>8.7812000000000001</c:v>
                </c:pt>
                <c:pt idx="236">
                  <c:v>8.8060899999999993</c:v>
                </c:pt>
                <c:pt idx="237">
                  <c:v>8.8315699999999993</c:v>
                </c:pt>
                <c:pt idx="238">
                  <c:v>8.85684</c:v>
                </c:pt>
                <c:pt idx="239">
                  <c:v>8.8810300000000009</c:v>
                </c:pt>
                <c:pt idx="240">
                  <c:v>8.9051200000000001</c:v>
                </c:pt>
                <c:pt idx="241">
                  <c:v>8.9296100000000003</c:v>
                </c:pt>
                <c:pt idx="242">
                  <c:v>8.9549599999999998</c:v>
                </c:pt>
                <c:pt idx="243">
                  <c:v>8.9795499999999997</c:v>
                </c:pt>
                <c:pt idx="244">
                  <c:v>9.0040399999999998</c:v>
                </c:pt>
                <c:pt idx="245">
                  <c:v>9.0283200000000008</c:v>
                </c:pt>
                <c:pt idx="246">
                  <c:v>9.0522399999999994</c:v>
                </c:pt>
                <c:pt idx="247">
                  <c:v>9.0760299999999994</c:v>
                </c:pt>
                <c:pt idx="248">
                  <c:v>9.1110500000000005</c:v>
                </c:pt>
                <c:pt idx="249">
                  <c:v>9.13645</c:v>
                </c:pt>
                <c:pt idx="250">
                  <c:v>9.1612899999999993</c:v>
                </c:pt>
                <c:pt idx="251">
                  <c:v>9.1873799999999992</c:v>
                </c:pt>
                <c:pt idx="252">
                  <c:v>9.2182200000000005</c:v>
                </c:pt>
                <c:pt idx="253">
                  <c:v>9.24892</c:v>
                </c:pt>
                <c:pt idx="254">
                  <c:v>9.2802100000000003</c:v>
                </c:pt>
                <c:pt idx="255">
                  <c:v>9.3152200000000001</c:v>
                </c:pt>
                <c:pt idx="256">
                  <c:v>9.3468699999999991</c:v>
                </c:pt>
                <c:pt idx="257">
                  <c:v>9.3777699999999999</c:v>
                </c:pt>
                <c:pt idx="258">
                  <c:v>9.4087200000000006</c:v>
                </c:pt>
                <c:pt idx="259">
                  <c:v>9.4400200000000005</c:v>
                </c:pt>
                <c:pt idx="260">
                  <c:v>9.4712399999999999</c:v>
                </c:pt>
                <c:pt idx="261">
                  <c:v>9.5019799999999996</c:v>
                </c:pt>
                <c:pt idx="262">
                  <c:v>9.5324500000000008</c:v>
                </c:pt>
                <c:pt idx="263">
                  <c:v>9.5636600000000005</c:v>
                </c:pt>
                <c:pt idx="264">
                  <c:v>9.5959900000000005</c:v>
                </c:pt>
                <c:pt idx="265">
                  <c:v>9.6275300000000001</c:v>
                </c:pt>
                <c:pt idx="266">
                  <c:v>9.6580399999999997</c:v>
                </c:pt>
                <c:pt idx="267">
                  <c:v>9.6895199999999999</c:v>
                </c:pt>
                <c:pt idx="268">
                  <c:v>9.7212499999999995</c:v>
                </c:pt>
                <c:pt idx="269">
                  <c:v>9.7529699999999995</c:v>
                </c:pt>
                <c:pt idx="270">
                  <c:v>9.7840199999999999</c:v>
                </c:pt>
                <c:pt idx="271">
                  <c:v>9.8153400000000008</c:v>
                </c:pt>
                <c:pt idx="272">
                  <c:v>9.8461700000000008</c:v>
                </c:pt>
                <c:pt idx="273">
                  <c:v>9.8770100000000003</c:v>
                </c:pt>
                <c:pt idx="274">
                  <c:v>9.9078800000000005</c:v>
                </c:pt>
                <c:pt idx="275">
                  <c:v>9.9396100000000001</c:v>
                </c:pt>
                <c:pt idx="276">
                  <c:v>9.9705300000000001</c:v>
                </c:pt>
                <c:pt idx="277">
                  <c:v>10.0016</c:v>
                </c:pt>
                <c:pt idx="278">
                  <c:v>10.0326</c:v>
                </c:pt>
                <c:pt idx="279">
                  <c:v>10.063499999999999</c:v>
                </c:pt>
                <c:pt idx="280">
                  <c:v>10.1189</c:v>
                </c:pt>
                <c:pt idx="281">
                  <c:v>10.152100000000001</c:v>
                </c:pt>
                <c:pt idx="282">
                  <c:v>10.184200000000001</c:v>
                </c:pt>
                <c:pt idx="283">
                  <c:v>10.2149</c:v>
                </c:pt>
                <c:pt idx="284">
                  <c:v>10.246</c:v>
                </c:pt>
                <c:pt idx="285">
                  <c:v>10.277799999999999</c:v>
                </c:pt>
                <c:pt idx="286">
                  <c:v>10.3095</c:v>
                </c:pt>
                <c:pt idx="287">
                  <c:v>10.340199999999999</c:v>
                </c:pt>
                <c:pt idx="288">
                  <c:v>10.371700000000001</c:v>
                </c:pt>
                <c:pt idx="289">
                  <c:v>10.4025</c:v>
                </c:pt>
                <c:pt idx="290">
                  <c:v>10.434100000000001</c:v>
                </c:pt>
                <c:pt idx="291">
                  <c:v>10.4656</c:v>
                </c:pt>
                <c:pt idx="292">
                  <c:v>10.4962</c:v>
                </c:pt>
                <c:pt idx="293">
                  <c:v>10.5267</c:v>
                </c:pt>
                <c:pt idx="294">
                  <c:v>10.557499999999999</c:v>
                </c:pt>
                <c:pt idx="295">
                  <c:v>10.589700000000001</c:v>
                </c:pt>
                <c:pt idx="296">
                  <c:v>10.621700000000001</c:v>
                </c:pt>
                <c:pt idx="297">
                  <c:v>10.6532</c:v>
                </c:pt>
                <c:pt idx="298">
                  <c:v>10.6844</c:v>
                </c:pt>
                <c:pt idx="299">
                  <c:v>10.715999999999999</c:v>
                </c:pt>
                <c:pt idx="300">
                  <c:v>10.7478</c:v>
                </c:pt>
                <c:pt idx="301">
                  <c:v>10.779400000000001</c:v>
                </c:pt>
                <c:pt idx="302">
                  <c:v>10.810600000000001</c:v>
                </c:pt>
                <c:pt idx="303">
                  <c:v>10.842599999999999</c:v>
                </c:pt>
                <c:pt idx="304">
                  <c:v>10.8735</c:v>
                </c:pt>
                <c:pt idx="305">
                  <c:v>10.905099999999999</c:v>
                </c:pt>
                <c:pt idx="306">
                  <c:v>10.936500000000001</c:v>
                </c:pt>
                <c:pt idx="307">
                  <c:v>10.968999999999999</c:v>
                </c:pt>
                <c:pt idx="308">
                  <c:v>11.000500000000001</c:v>
                </c:pt>
                <c:pt idx="309">
                  <c:v>11.033099999999999</c:v>
                </c:pt>
                <c:pt idx="310">
                  <c:v>11.0647</c:v>
                </c:pt>
                <c:pt idx="311">
                  <c:v>11.112500000000001</c:v>
                </c:pt>
                <c:pt idx="312">
                  <c:v>11.144399999999999</c:v>
                </c:pt>
                <c:pt idx="313">
                  <c:v>11.176299999999999</c:v>
                </c:pt>
                <c:pt idx="314">
                  <c:v>11.2081</c:v>
                </c:pt>
                <c:pt idx="315">
                  <c:v>11.2394</c:v>
                </c:pt>
                <c:pt idx="316">
                  <c:v>11.2713</c:v>
                </c:pt>
                <c:pt idx="317">
                  <c:v>11.3027</c:v>
                </c:pt>
                <c:pt idx="318">
                  <c:v>11.334199999999999</c:v>
                </c:pt>
                <c:pt idx="319">
                  <c:v>11.366199999999999</c:v>
                </c:pt>
                <c:pt idx="320">
                  <c:v>11.397399999999999</c:v>
                </c:pt>
                <c:pt idx="321">
                  <c:v>11.428900000000001</c:v>
                </c:pt>
                <c:pt idx="322">
                  <c:v>11.460699999999999</c:v>
                </c:pt>
                <c:pt idx="323">
                  <c:v>11.4924</c:v>
                </c:pt>
                <c:pt idx="324">
                  <c:v>11.5244</c:v>
                </c:pt>
                <c:pt idx="325">
                  <c:v>11.5556</c:v>
                </c:pt>
                <c:pt idx="326">
                  <c:v>11.5883</c:v>
                </c:pt>
                <c:pt idx="327">
                  <c:v>11.6205</c:v>
                </c:pt>
                <c:pt idx="328">
                  <c:v>11.6523</c:v>
                </c:pt>
                <c:pt idx="329">
                  <c:v>11.683400000000001</c:v>
                </c:pt>
                <c:pt idx="330">
                  <c:v>11.7149</c:v>
                </c:pt>
                <c:pt idx="331">
                  <c:v>11.746600000000001</c:v>
                </c:pt>
                <c:pt idx="332">
                  <c:v>11.7788</c:v>
                </c:pt>
                <c:pt idx="333">
                  <c:v>11.8101</c:v>
                </c:pt>
                <c:pt idx="334">
                  <c:v>11.8414</c:v>
                </c:pt>
                <c:pt idx="335">
                  <c:v>15.6312</c:v>
                </c:pt>
                <c:pt idx="336">
                  <c:v>15.6595</c:v>
                </c:pt>
                <c:pt idx="337">
                  <c:v>15.6874</c:v>
                </c:pt>
                <c:pt idx="338">
                  <c:v>15.715299999999999</c:v>
                </c:pt>
                <c:pt idx="339">
                  <c:v>15.7437</c:v>
                </c:pt>
                <c:pt idx="340">
                  <c:v>15.771800000000001</c:v>
                </c:pt>
                <c:pt idx="341">
                  <c:v>15.8</c:v>
                </c:pt>
                <c:pt idx="342">
                  <c:v>15.829000000000001</c:v>
                </c:pt>
                <c:pt idx="343">
                  <c:v>15.8581</c:v>
                </c:pt>
                <c:pt idx="344">
                  <c:v>15.886100000000001</c:v>
                </c:pt>
                <c:pt idx="345">
                  <c:v>15.913399999999999</c:v>
                </c:pt>
                <c:pt idx="346">
                  <c:v>15.9413</c:v>
                </c:pt>
                <c:pt idx="347">
                  <c:v>15.9693</c:v>
                </c:pt>
                <c:pt idx="348">
                  <c:v>15.997</c:v>
                </c:pt>
                <c:pt idx="349">
                  <c:v>16.024899999999999</c:v>
                </c:pt>
                <c:pt idx="350">
                  <c:v>16.052199999999999</c:v>
                </c:pt>
                <c:pt idx="351">
                  <c:v>16.079599999999999</c:v>
                </c:pt>
                <c:pt idx="352">
                  <c:v>16.1296</c:v>
                </c:pt>
                <c:pt idx="353">
                  <c:v>16.1572</c:v>
                </c:pt>
                <c:pt idx="354">
                  <c:v>16.185600000000001</c:v>
                </c:pt>
                <c:pt idx="355">
                  <c:v>16.212700000000002</c:v>
                </c:pt>
                <c:pt idx="356">
                  <c:v>16.2407</c:v>
                </c:pt>
                <c:pt idx="357">
                  <c:v>16.268799999999999</c:v>
                </c:pt>
                <c:pt idx="358">
                  <c:v>16.296900000000001</c:v>
                </c:pt>
                <c:pt idx="359">
                  <c:v>16.324300000000001</c:v>
                </c:pt>
                <c:pt idx="360">
                  <c:v>16.351700000000001</c:v>
                </c:pt>
                <c:pt idx="361">
                  <c:v>16.3796</c:v>
                </c:pt>
                <c:pt idx="362">
                  <c:v>16.407</c:v>
                </c:pt>
                <c:pt idx="363">
                  <c:v>16.434899999999999</c:v>
                </c:pt>
                <c:pt idx="364">
                  <c:v>16.462800000000001</c:v>
                </c:pt>
                <c:pt idx="365">
                  <c:v>16.489899999999999</c:v>
                </c:pt>
                <c:pt idx="366">
                  <c:v>16.517099999999999</c:v>
                </c:pt>
                <c:pt idx="367">
                  <c:v>16.544499999999999</c:v>
                </c:pt>
                <c:pt idx="368">
                  <c:v>16.572199999999999</c:v>
                </c:pt>
                <c:pt idx="369">
                  <c:v>16.601400000000002</c:v>
                </c:pt>
                <c:pt idx="370">
                  <c:v>16.6297</c:v>
                </c:pt>
                <c:pt idx="371">
                  <c:v>16.657699999999998</c:v>
                </c:pt>
                <c:pt idx="372">
                  <c:v>16.685199999999998</c:v>
                </c:pt>
                <c:pt idx="373">
                  <c:v>16.712599999999998</c:v>
                </c:pt>
                <c:pt idx="374">
                  <c:v>16.740200000000002</c:v>
                </c:pt>
                <c:pt idx="375">
                  <c:v>16.767900000000001</c:v>
                </c:pt>
                <c:pt idx="376">
                  <c:v>16.796099999999999</c:v>
                </c:pt>
                <c:pt idx="377">
                  <c:v>16.8245</c:v>
                </c:pt>
                <c:pt idx="378">
                  <c:v>16.8537</c:v>
                </c:pt>
                <c:pt idx="379">
                  <c:v>16.8826</c:v>
                </c:pt>
                <c:pt idx="380">
                  <c:v>16.910399999999999</c:v>
                </c:pt>
                <c:pt idx="381">
                  <c:v>16.938700000000001</c:v>
                </c:pt>
                <c:pt idx="382">
                  <c:v>16.966899999999999</c:v>
                </c:pt>
                <c:pt idx="383">
                  <c:v>16.995100000000001</c:v>
                </c:pt>
                <c:pt idx="384">
                  <c:v>17.023299999999999</c:v>
                </c:pt>
                <c:pt idx="385">
                  <c:v>17.051600000000001</c:v>
                </c:pt>
                <c:pt idx="386">
                  <c:v>17.0793</c:v>
                </c:pt>
                <c:pt idx="387">
                  <c:v>17.145399999999999</c:v>
                </c:pt>
                <c:pt idx="388">
                  <c:v>17.174900000000001</c:v>
                </c:pt>
                <c:pt idx="389">
                  <c:v>17.2043</c:v>
                </c:pt>
                <c:pt idx="390">
                  <c:v>17.2334</c:v>
                </c:pt>
                <c:pt idx="391">
                  <c:v>17.2622</c:v>
                </c:pt>
                <c:pt idx="392">
                  <c:v>17.290900000000001</c:v>
                </c:pt>
                <c:pt idx="393">
                  <c:v>17.319500000000001</c:v>
                </c:pt>
                <c:pt idx="394">
                  <c:v>17.348600000000001</c:v>
                </c:pt>
                <c:pt idx="395">
                  <c:v>17.376899999999999</c:v>
                </c:pt>
                <c:pt idx="396">
                  <c:v>17.405799999999999</c:v>
                </c:pt>
                <c:pt idx="397">
                  <c:v>17.433800000000002</c:v>
                </c:pt>
                <c:pt idx="398">
                  <c:v>17.4621</c:v>
                </c:pt>
                <c:pt idx="399">
                  <c:v>17.489899999999999</c:v>
                </c:pt>
                <c:pt idx="400">
                  <c:v>17.517499999999998</c:v>
                </c:pt>
                <c:pt idx="401">
                  <c:v>17.545000000000002</c:v>
                </c:pt>
                <c:pt idx="402">
                  <c:v>17.572199999999999</c:v>
                </c:pt>
                <c:pt idx="403">
                  <c:v>17.600999999999999</c:v>
                </c:pt>
                <c:pt idx="404">
                  <c:v>17.628799999999998</c:v>
                </c:pt>
                <c:pt idx="405">
                  <c:v>17.656600000000001</c:v>
                </c:pt>
                <c:pt idx="406">
                  <c:v>17.684200000000001</c:v>
                </c:pt>
                <c:pt idx="407">
                  <c:v>17.711300000000001</c:v>
                </c:pt>
                <c:pt idx="408">
                  <c:v>17.738399999999999</c:v>
                </c:pt>
                <c:pt idx="409">
                  <c:v>17.765799999999999</c:v>
                </c:pt>
                <c:pt idx="410">
                  <c:v>17.793399999999998</c:v>
                </c:pt>
                <c:pt idx="411">
                  <c:v>17.821000000000002</c:v>
                </c:pt>
                <c:pt idx="412">
                  <c:v>17.849299999999999</c:v>
                </c:pt>
                <c:pt idx="413">
                  <c:v>17.877400000000002</c:v>
                </c:pt>
                <c:pt idx="414">
                  <c:v>17.9054</c:v>
                </c:pt>
                <c:pt idx="415">
                  <c:v>17.9331</c:v>
                </c:pt>
                <c:pt idx="416">
                  <c:v>17.9605</c:v>
                </c:pt>
                <c:pt idx="417">
                  <c:v>17.988</c:v>
                </c:pt>
                <c:pt idx="418">
                  <c:v>18.015599999999999</c:v>
                </c:pt>
                <c:pt idx="419">
                  <c:v>18.045400000000001</c:v>
                </c:pt>
                <c:pt idx="420">
                  <c:v>18.076699999999999</c:v>
                </c:pt>
                <c:pt idx="421">
                  <c:v>18.1556</c:v>
                </c:pt>
                <c:pt idx="422">
                  <c:v>18.195</c:v>
                </c:pt>
                <c:pt idx="423">
                  <c:v>18.2319</c:v>
                </c:pt>
                <c:pt idx="424">
                  <c:v>18.267600000000002</c:v>
                </c:pt>
                <c:pt idx="425">
                  <c:v>18.301600000000001</c:v>
                </c:pt>
                <c:pt idx="426">
                  <c:v>18.3352</c:v>
                </c:pt>
                <c:pt idx="427">
                  <c:v>18.368099999999998</c:v>
                </c:pt>
                <c:pt idx="428">
                  <c:v>18.400600000000001</c:v>
                </c:pt>
                <c:pt idx="429">
                  <c:v>18.433</c:v>
                </c:pt>
                <c:pt idx="430">
                  <c:v>18.465</c:v>
                </c:pt>
                <c:pt idx="431">
                  <c:v>18.4968</c:v>
                </c:pt>
                <c:pt idx="432">
                  <c:v>18.529199999999999</c:v>
                </c:pt>
                <c:pt idx="433">
                  <c:v>18.561399999999999</c:v>
                </c:pt>
                <c:pt idx="434">
                  <c:v>18.595400000000001</c:v>
                </c:pt>
                <c:pt idx="435">
                  <c:v>18.627500000000001</c:v>
                </c:pt>
                <c:pt idx="436">
                  <c:v>18.659800000000001</c:v>
                </c:pt>
                <c:pt idx="437">
                  <c:v>18.691199999999998</c:v>
                </c:pt>
                <c:pt idx="438">
                  <c:v>18.722899999999999</c:v>
                </c:pt>
                <c:pt idx="439">
                  <c:v>18.753799999999998</c:v>
                </c:pt>
                <c:pt idx="440">
                  <c:v>18.785699999999999</c:v>
                </c:pt>
                <c:pt idx="441">
                  <c:v>18.817499999999999</c:v>
                </c:pt>
                <c:pt idx="442">
                  <c:v>18.849699999999999</c:v>
                </c:pt>
                <c:pt idx="443">
                  <c:v>18.881699999999999</c:v>
                </c:pt>
                <c:pt idx="444">
                  <c:v>18.913</c:v>
                </c:pt>
                <c:pt idx="445">
                  <c:v>18.945699999999999</c:v>
                </c:pt>
                <c:pt idx="446">
                  <c:v>18.977499999999999</c:v>
                </c:pt>
                <c:pt idx="447">
                  <c:v>19.009499999999999</c:v>
                </c:pt>
                <c:pt idx="448">
                  <c:v>19.041</c:v>
                </c:pt>
                <c:pt idx="449">
                  <c:v>19.072299999999998</c:v>
                </c:pt>
                <c:pt idx="450">
                  <c:v>19.148099999999999</c:v>
                </c:pt>
                <c:pt idx="451">
                  <c:v>19.1858</c:v>
                </c:pt>
                <c:pt idx="452">
                  <c:v>19.221900000000002</c:v>
                </c:pt>
                <c:pt idx="453">
                  <c:v>19.257300000000001</c:v>
                </c:pt>
                <c:pt idx="454">
                  <c:v>19.290800000000001</c:v>
                </c:pt>
                <c:pt idx="455">
                  <c:v>19.324000000000002</c:v>
                </c:pt>
                <c:pt idx="456">
                  <c:v>19.357399999999998</c:v>
                </c:pt>
                <c:pt idx="457">
                  <c:v>19.390799999999999</c:v>
                </c:pt>
                <c:pt idx="458">
                  <c:v>19.423500000000001</c:v>
                </c:pt>
                <c:pt idx="459">
                  <c:v>19.456299999999999</c:v>
                </c:pt>
                <c:pt idx="460">
                  <c:v>19.488600000000002</c:v>
                </c:pt>
                <c:pt idx="461">
                  <c:v>19.520800000000001</c:v>
                </c:pt>
                <c:pt idx="462">
                  <c:v>19.5533</c:v>
                </c:pt>
                <c:pt idx="463">
                  <c:v>19.585999999999999</c:v>
                </c:pt>
                <c:pt idx="464">
                  <c:v>19.619</c:v>
                </c:pt>
                <c:pt idx="465">
                  <c:v>19.651299999999999</c:v>
                </c:pt>
                <c:pt idx="466">
                  <c:v>19.683499999999999</c:v>
                </c:pt>
                <c:pt idx="467">
                  <c:v>19.715299999999999</c:v>
                </c:pt>
                <c:pt idx="468">
                  <c:v>19.747499999999999</c:v>
                </c:pt>
                <c:pt idx="469">
                  <c:v>19.779399999999999</c:v>
                </c:pt>
                <c:pt idx="470">
                  <c:v>19.811199999999999</c:v>
                </c:pt>
                <c:pt idx="471">
                  <c:v>19.8432</c:v>
                </c:pt>
                <c:pt idx="472">
                  <c:v>19.875399999999999</c:v>
                </c:pt>
                <c:pt idx="473">
                  <c:v>19.908100000000001</c:v>
                </c:pt>
                <c:pt idx="474">
                  <c:v>19.940999999999999</c:v>
                </c:pt>
                <c:pt idx="475">
                  <c:v>19.973500000000001</c:v>
                </c:pt>
                <c:pt idx="476">
                  <c:v>20.006499999999999</c:v>
                </c:pt>
                <c:pt idx="477">
                  <c:v>20.039000000000001</c:v>
                </c:pt>
                <c:pt idx="478">
                  <c:v>20.0715</c:v>
                </c:pt>
                <c:pt idx="479">
                  <c:v>20.157499999999999</c:v>
                </c:pt>
                <c:pt idx="480">
                  <c:v>20.200199999999999</c:v>
                </c:pt>
                <c:pt idx="481">
                  <c:v>20.2393</c:v>
                </c:pt>
                <c:pt idx="482">
                  <c:v>20.277200000000001</c:v>
                </c:pt>
                <c:pt idx="483">
                  <c:v>20.314</c:v>
                </c:pt>
                <c:pt idx="484">
                  <c:v>20.349699999999999</c:v>
                </c:pt>
                <c:pt idx="485">
                  <c:v>20.384599999999999</c:v>
                </c:pt>
                <c:pt idx="486">
                  <c:v>20.418700000000001</c:v>
                </c:pt>
                <c:pt idx="487">
                  <c:v>20.4528</c:v>
                </c:pt>
                <c:pt idx="488">
                  <c:v>20.486499999999999</c:v>
                </c:pt>
                <c:pt idx="489">
                  <c:v>20.5199</c:v>
                </c:pt>
                <c:pt idx="490">
                  <c:v>20.552600000000002</c:v>
                </c:pt>
                <c:pt idx="491">
                  <c:v>20.585699999999999</c:v>
                </c:pt>
                <c:pt idx="492">
                  <c:v>20.619199999999999</c:v>
                </c:pt>
                <c:pt idx="493">
                  <c:v>20.652200000000001</c:v>
                </c:pt>
                <c:pt idx="494">
                  <c:v>20.684999999999999</c:v>
                </c:pt>
                <c:pt idx="495">
                  <c:v>20.717600000000001</c:v>
                </c:pt>
                <c:pt idx="496">
                  <c:v>20.749600000000001</c:v>
                </c:pt>
                <c:pt idx="497">
                  <c:v>20.782</c:v>
                </c:pt>
                <c:pt idx="498">
                  <c:v>20.814699999999998</c:v>
                </c:pt>
                <c:pt idx="499">
                  <c:v>20.847799999999999</c:v>
                </c:pt>
                <c:pt idx="500">
                  <c:v>20.880299999999998</c:v>
                </c:pt>
                <c:pt idx="501">
                  <c:v>20.9132</c:v>
                </c:pt>
                <c:pt idx="502">
                  <c:v>20.945799999999998</c:v>
                </c:pt>
                <c:pt idx="503">
                  <c:v>20.978100000000001</c:v>
                </c:pt>
                <c:pt idx="504">
                  <c:v>21.009599999999999</c:v>
                </c:pt>
                <c:pt idx="505">
                  <c:v>21.040700000000001</c:v>
                </c:pt>
                <c:pt idx="506">
                  <c:v>21.0731</c:v>
                </c:pt>
                <c:pt idx="507">
                  <c:v>21.132300000000001</c:v>
                </c:pt>
                <c:pt idx="508">
                  <c:v>21.164999999999999</c:v>
                </c:pt>
                <c:pt idx="509">
                  <c:v>21.197099999999999</c:v>
                </c:pt>
                <c:pt idx="510">
                  <c:v>21.229700000000001</c:v>
                </c:pt>
                <c:pt idx="511">
                  <c:v>21.2622</c:v>
                </c:pt>
                <c:pt idx="512">
                  <c:v>21.2941</c:v>
                </c:pt>
                <c:pt idx="513">
                  <c:v>21.3264</c:v>
                </c:pt>
                <c:pt idx="514">
                  <c:v>21.358599999999999</c:v>
                </c:pt>
                <c:pt idx="515">
                  <c:v>21.3903</c:v>
                </c:pt>
                <c:pt idx="516">
                  <c:v>21.422000000000001</c:v>
                </c:pt>
                <c:pt idx="517">
                  <c:v>21.453600000000002</c:v>
                </c:pt>
                <c:pt idx="518">
                  <c:v>21.485800000000001</c:v>
                </c:pt>
                <c:pt idx="519">
                  <c:v>21.517299999999999</c:v>
                </c:pt>
                <c:pt idx="520">
                  <c:v>21.548500000000001</c:v>
                </c:pt>
                <c:pt idx="521">
                  <c:v>21.581</c:v>
                </c:pt>
                <c:pt idx="522">
                  <c:v>21.6144</c:v>
                </c:pt>
                <c:pt idx="523">
                  <c:v>21.646100000000001</c:v>
                </c:pt>
                <c:pt idx="524">
                  <c:v>21.6784</c:v>
                </c:pt>
                <c:pt idx="525">
                  <c:v>21.71</c:v>
                </c:pt>
                <c:pt idx="526">
                  <c:v>21.741399999999999</c:v>
                </c:pt>
                <c:pt idx="527">
                  <c:v>21.773199999999999</c:v>
                </c:pt>
                <c:pt idx="528">
                  <c:v>21.8048</c:v>
                </c:pt>
                <c:pt idx="529">
                  <c:v>21.8368</c:v>
                </c:pt>
                <c:pt idx="530">
                  <c:v>21.8691</c:v>
                </c:pt>
                <c:pt idx="531">
                  <c:v>21.901499999999999</c:v>
                </c:pt>
                <c:pt idx="532">
                  <c:v>21.933800000000002</c:v>
                </c:pt>
                <c:pt idx="533">
                  <c:v>21.965800000000002</c:v>
                </c:pt>
                <c:pt idx="534">
                  <c:v>21.997499999999999</c:v>
                </c:pt>
                <c:pt idx="535">
                  <c:v>22.029800000000002</c:v>
                </c:pt>
                <c:pt idx="536">
                  <c:v>22.0627</c:v>
                </c:pt>
                <c:pt idx="537">
                  <c:v>22.096499999999999</c:v>
                </c:pt>
                <c:pt idx="538">
                  <c:v>22.163599999999999</c:v>
                </c:pt>
                <c:pt idx="539">
                  <c:v>22.1968</c:v>
                </c:pt>
                <c:pt idx="540">
                  <c:v>22.229199999999999</c:v>
                </c:pt>
                <c:pt idx="541">
                  <c:v>22.261800000000001</c:v>
                </c:pt>
                <c:pt idx="542">
                  <c:v>22.2941</c:v>
                </c:pt>
                <c:pt idx="543">
                  <c:v>22.327000000000002</c:v>
                </c:pt>
                <c:pt idx="544">
                  <c:v>22.358799999999999</c:v>
                </c:pt>
                <c:pt idx="545">
                  <c:v>22.3916</c:v>
                </c:pt>
                <c:pt idx="546">
                  <c:v>22.424199999999999</c:v>
                </c:pt>
                <c:pt idx="547">
                  <c:v>22.456299999999999</c:v>
                </c:pt>
                <c:pt idx="548">
                  <c:v>22.4895</c:v>
                </c:pt>
                <c:pt idx="549">
                  <c:v>22.521599999999999</c:v>
                </c:pt>
                <c:pt idx="550">
                  <c:v>22.553999999999998</c:v>
                </c:pt>
                <c:pt idx="551">
                  <c:v>22.5869</c:v>
                </c:pt>
                <c:pt idx="552">
                  <c:v>22.62</c:v>
                </c:pt>
                <c:pt idx="553">
                  <c:v>22.652799999999999</c:v>
                </c:pt>
                <c:pt idx="554">
                  <c:v>22.684999999999999</c:v>
                </c:pt>
                <c:pt idx="555">
                  <c:v>22.7164</c:v>
                </c:pt>
                <c:pt idx="556">
                  <c:v>22.748799999999999</c:v>
                </c:pt>
                <c:pt idx="557">
                  <c:v>22.781099999999999</c:v>
                </c:pt>
                <c:pt idx="558">
                  <c:v>22.813400000000001</c:v>
                </c:pt>
                <c:pt idx="559">
                  <c:v>22.845800000000001</c:v>
                </c:pt>
                <c:pt idx="560">
                  <c:v>22.878799999999998</c:v>
                </c:pt>
                <c:pt idx="561">
                  <c:v>22.911100000000001</c:v>
                </c:pt>
                <c:pt idx="562">
                  <c:v>22.9437</c:v>
                </c:pt>
                <c:pt idx="563">
                  <c:v>22.976800000000001</c:v>
                </c:pt>
                <c:pt idx="564">
                  <c:v>23.009499999999999</c:v>
                </c:pt>
                <c:pt idx="565">
                  <c:v>23.041799999999999</c:v>
                </c:pt>
                <c:pt idx="566">
                  <c:v>23.0731</c:v>
                </c:pt>
                <c:pt idx="567">
                  <c:v>23.13</c:v>
                </c:pt>
                <c:pt idx="568">
                  <c:v>23.165099999999999</c:v>
                </c:pt>
                <c:pt idx="569">
                  <c:v>23.1996</c:v>
                </c:pt>
                <c:pt idx="570">
                  <c:v>23.234100000000002</c:v>
                </c:pt>
                <c:pt idx="571">
                  <c:v>23.268799999999999</c:v>
                </c:pt>
                <c:pt idx="572">
                  <c:v>23.303000000000001</c:v>
                </c:pt>
                <c:pt idx="573">
                  <c:v>23.337</c:v>
                </c:pt>
                <c:pt idx="574">
                  <c:v>23.371099999999998</c:v>
                </c:pt>
                <c:pt idx="575">
                  <c:v>23.4057</c:v>
                </c:pt>
                <c:pt idx="576">
                  <c:v>23.439599999999999</c:v>
                </c:pt>
                <c:pt idx="577">
                  <c:v>23.472899999999999</c:v>
                </c:pt>
                <c:pt idx="578">
                  <c:v>23.506699999999999</c:v>
                </c:pt>
                <c:pt idx="579">
                  <c:v>23.539400000000001</c:v>
                </c:pt>
                <c:pt idx="580">
                  <c:v>23.5733</c:v>
                </c:pt>
                <c:pt idx="581">
                  <c:v>23.607800000000001</c:v>
                </c:pt>
                <c:pt idx="582">
                  <c:v>23.641500000000001</c:v>
                </c:pt>
                <c:pt idx="583">
                  <c:v>23.674800000000001</c:v>
                </c:pt>
                <c:pt idx="584">
                  <c:v>23.7075</c:v>
                </c:pt>
                <c:pt idx="585">
                  <c:v>23.738299999999999</c:v>
                </c:pt>
                <c:pt idx="586">
                  <c:v>23.769500000000001</c:v>
                </c:pt>
                <c:pt idx="587">
                  <c:v>23.807700000000001</c:v>
                </c:pt>
                <c:pt idx="588">
                  <c:v>23.848600000000001</c:v>
                </c:pt>
                <c:pt idx="589">
                  <c:v>23.8886</c:v>
                </c:pt>
                <c:pt idx="590">
                  <c:v>23.929300000000001</c:v>
                </c:pt>
                <c:pt idx="591">
                  <c:v>23.970099999999999</c:v>
                </c:pt>
                <c:pt idx="592">
                  <c:v>24.0107</c:v>
                </c:pt>
                <c:pt idx="593">
                  <c:v>24.050899999999999</c:v>
                </c:pt>
                <c:pt idx="594">
                  <c:v>24.091999999999999</c:v>
                </c:pt>
                <c:pt idx="595">
                  <c:v>24.131900000000002</c:v>
                </c:pt>
                <c:pt idx="596">
                  <c:v>24.1723</c:v>
                </c:pt>
                <c:pt idx="597">
                  <c:v>24.212199999999999</c:v>
                </c:pt>
                <c:pt idx="598">
                  <c:v>24.254100000000001</c:v>
                </c:pt>
                <c:pt idx="599">
                  <c:v>24.294599999999999</c:v>
                </c:pt>
                <c:pt idx="600">
                  <c:v>24.3353</c:v>
                </c:pt>
                <c:pt idx="601">
                  <c:v>24.375599999999999</c:v>
                </c:pt>
                <c:pt idx="602">
                  <c:v>24.415900000000001</c:v>
                </c:pt>
                <c:pt idx="603">
                  <c:v>24.456</c:v>
                </c:pt>
                <c:pt idx="604">
                  <c:v>24.496700000000001</c:v>
                </c:pt>
                <c:pt idx="605">
                  <c:v>24.537700000000001</c:v>
                </c:pt>
                <c:pt idx="606">
                  <c:v>24.578199999999999</c:v>
                </c:pt>
                <c:pt idx="607">
                  <c:v>24.620100000000001</c:v>
                </c:pt>
                <c:pt idx="608">
                  <c:v>24.6614</c:v>
                </c:pt>
                <c:pt idx="609">
                  <c:v>24.702400000000001</c:v>
                </c:pt>
                <c:pt idx="610">
                  <c:v>24.742599999999999</c:v>
                </c:pt>
                <c:pt idx="611">
                  <c:v>24.7837</c:v>
                </c:pt>
                <c:pt idx="612">
                  <c:v>24.8247</c:v>
                </c:pt>
                <c:pt idx="613">
                  <c:v>24.8659</c:v>
                </c:pt>
                <c:pt idx="614">
                  <c:v>24.906400000000001</c:v>
                </c:pt>
                <c:pt idx="615">
                  <c:v>24.947700000000001</c:v>
                </c:pt>
                <c:pt idx="616">
                  <c:v>24.988600000000002</c:v>
                </c:pt>
                <c:pt idx="617">
                  <c:v>25.030100000000001</c:v>
                </c:pt>
                <c:pt idx="618">
                  <c:v>25.071899999999999</c:v>
                </c:pt>
                <c:pt idx="619">
                  <c:v>25.166</c:v>
                </c:pt>
                <c:pt idx="620">
                  <c:v>25.219100000000001</c:v>
                </c:pt>
                <c:pt idx="621">
                  <c:v>25.268699999999999</c:v>
                </c:pt>
                <c:pt idx="622">
                  <c:v>25.316500000000001</c:v>
                </c:pt>
                <c:pt idx="623">
                  <c:v>25.361799999999999</c:v>
                </c:pt>
                <c:pt idx="624">
                  <c:v>25.408000000000001</c:v>
                </c:pt>
                <c:pt idx="625">
                  <c:v>25.451499999999999</c:v>
                </c:pt>
                <c:pt idx="626">
                  <c:v>25.496300000000002</c:v>
                </c:pt>
                <c:pt idx="627">
                  <c:v>25.539899999999999</c:v>
                </c:pt>
                <c:pt idx="628">
                  <c:v>25.583200000000001</c:v>
                </c:pt>
                <c:pt idx="629">
                  <c:v>25.627400000000002</c:v>
                </c:pt>
                <c:pt idx="630">
                  <c:v>25.6708</c:v>
                </c:pt>
                <c:pt idx="631">
                  <c:v>25.713899999999999</c:v>
                </c:pt>
                <c:pt idx="632">
                  <c:v>25.7561</c:v>
                </c:pt>
                <c:pt idx="633">
                  <c:v>25.797899999999998</c:v>
                </c:pt>
                <c:pt idx="634">
                  <c:v>25.840499999999999</c:v>
                </c:pt>
                <c:pt idx="635">
                  <c:v>25.8828</c:v>
                </c:pt>
                <c:pt idx="636">
                  <c:v>25.924399999999999</c:v>
                </c:pt>
                <c:pt idx="637">
                  <c:v>25.966200000000001</c:v>
                </c:pt>
                <c:pt idx="638">
                  <c:v>26.008500000000002</c:v>
                </c:pt>
                <c:pt idx="639">
                  <c:v>26.0505</c:v>
                </c:pt>
                <c:pt idx="640">
                  <c:v>26.0943</c:v>
                </c:pt>
                <c:pt idx="641">
                  <c:v>26.189399999999999</c:v>
                </c:pt>
                <c:pt idx="642">
                  <c:v>26.2392</c:v>
                </c:pt>
                <c:pt idx="643">
                  <c:v>26.2867</c:v>
                </c:pt>
                <c:pt idx="644">
                  <c:v>26.3325</c:v>
                </c:pt>
                <c:pt idx="645">
                  <c:v>26.3764</c:v>
                </c:pt>
                <c:pt idx="646">
                  <c:v>26.419599999999999</c:v>
                </c:pt>
                <c:pt idx="647">
                  <c:v>26.463000000000001</c:v>
                </c:pt>
                <c:pt idx="648">
                  <c:v>26.5062</c:v>
                </c:pt>
                <c:pt idx="649">
                  <c:v>26.549800000000001</c:v>
                </c:pt>
                <c:pt idx="650">
                  <c:v>26.594100000000001</c:v>
                </c:pt>
                <c:pt idx="651">
                  <c:v>26.637499999999999</c:v>
                </c:pt>
                <c:pt idx="652">
                  <c:v>26.680299999999999</c:v>
                </c:pt>
                <c:pt idx="653">
                  <c:v>26.722799999999999</c:v>
                </c:pt>
                <c:pt idx="654">
                  <c:v>26.7651</c:v>
                </c:pt>
                <c:pt idx="655">
                  <c:v>26.807099999999998</c:v>
                </c:pt>
                <c:pt idx="656">
                  <c:v>26.849399999999999</c:v>
                </c:pt>
                <c:pt idx="657">
                  <c:v>26.891100000000002</c:v>
                </c:pt>
                <c:pt idx="658">
                  <c:v>26.9328</c:v>
                </c:pt>
                <c:pt idx="659">
                  <c:v>26.9741</c:v>
                </c:pt>
                <c:pt idx="660">
                  <c:v>27.015599999999999</c:v>
                </c:pt>
                <c:pt idx="661">
                  <c:v>27.057400000000001</c:v>
                </c:pt>
                <c:pt idx="662">
                  <c:v>27.153700000000001</c:v>
                </c:pt>
                <c:pt idx="663">
                  <c:v>27.2103</c:v>
                </c:pt>
                <c:pt idx="664">
                  <c:v>27.266100000000002</c:v>
                </c:pt>
                <c:pt idx="665">
                  <c:v>27.318200000000001</c:v>
                </c:pt>
                <c:pt idx="666">
                  <c:v>27.367599999999999</c:v>
                </c:pt>
                <c:pt idx="667">
                  <c:v>27.416699999999999</c:v>
                </c:pt>
                <c:pt idx="668">
                  <c:v>27.461300000000001</c:v>
                </c:pt>
                <c:pt idx="669">
                  <c:v>27.5044</c:v>
                </c:pt>
                <c:pt idx="670">
                  <c:v>27.546800000000001</c:v>
                </c:pt>
                <c:pt idx="671">
                  <c:v>36.628999999999998</c:v>
                </c:pt>
                <c:pt idx="672">
                  <c:v>36.675600000000003</c:v>
                </c:pt>
                <c:pt idx="673">
                  <c:v>36.720700000000001</c:v>
                </c:pt>
                <c:pt idx="674">
                  <c:v>36.764200000000002</c:v>
                </c:pt>
                <c:pt idx="675">
                  <c:v>36.807600000000001</c:v>
                </c:pt>
                <c:pt idx="676">
                  <c:v>36.8508</c:v>
                </c:pt>
                <c:pt idx="677">
                  <c:v>36.8932</c:v>
                </c:pt>
                <c:pt idx="678">
                  <c:v>36.934699999999999</c:v>
                </c:pt>
                <c:pt idx="679">
                  <c:v>36.975099999999998</c:v>
                </c:pt>
                <c:pt idx="680">
                  <c:v>37.015500000000003</c:v>
                </c:pt>
                <c:pt idx="681">
                  <c:v>37.0565</c:v>
                </c:pt>
                <c:pt idx="682">
                  <c:v>37.150399999999998</c:v>
                </c:pt>
                <c:pt idx="683">
                  <c:v>37.195900000000002</c:v>
                </c:pt>
                <c:pt idx="684">
                  <c:v>37.239600000000003</c:v>
                </c:pt>
                <c:pt idx="685">
                  <c:v>37.282400000000003</c:v>
                </c:pt>
                <c:pt idx="686">
                  <c:v>37.324300000000001</c:v>
                </c:pt>
                <c:pt idx="687">
                  <c:v>37.366599999999998</c:v>
                </c:pt>
                <c:pt idx="688">
                  <c:v>37.407800000000002</c:v>
                </c:pt>
                <c:pt idx="689">
                  <c:v>37.448599999999999</c:v>
                </c:pt>
                <c:pt idx="690">
                  <c:v>37.4895</c:v>
                </c:pt>
                <c:pt idx="691">
                  <c:v>37.529800000000002</c:v>
                </c:pt>
                <c:pt idx="692">
                  <c:v>37.570900000000002</c:v>
                </c:pt>
                <c:pt idx="693">
                  <c:v>37.612499999999997</c:v>
                </c:pt>
                <c:pt idx="694">
                  <c:v>37.652799999999999</c:v>
                </c:pt>
                <c:pt idx="695">
                  <c:v>37.693300000000001</c:v>
                </c:pt>
                <c:pt idx="696">
                  <c:v>37.7331</c:v>
                </c:pt>
                <c:pt idx="697">
                  <c:v>37.773600000000002</c:v>
                </c:pt>
                <c:pt idx="698">
                  <c:v>37.813600000000001</c:v>
                </c:pt>
                <c:pt idx="699">
                  <c:v>37.8536</c:v>
                </c:pt>
                <c:pt idx="700">
                  <c:v>37.893599999999999</c:v>
                </c:pt>
                <c:pt idx="701">
                  <c:v>37.933</c:v>
                </c:pt>
                <c:pt idx="702">
                  <c:v>37.9726</c:v>
                </c:pt>
                <c:pt idx="703">
                  <c:v>38.012300000000003</c:v>
                </c:pt>
                <c:pt idx="704">
                  <c:v>38.052300000000002</c:v>
                </c:pt>
                <c:pt idx="705">
                  <c:v>38.1492</c:v>
                </c:pt>
                <c:pt idx="706">
                  <c:v>38.195999999999998</c:v>
                </c:pt>
                <c:pt idx="707">
                  <c:v>38.2408</c:v>
                </c:pt>
                <c:pt idx="708">
                  <c:v>38.285200000000003</c:v>
                </c:pt>
                <c:pt idx="709">
                  <c:v>38.328200000000002</c:v>
                </c:pt>
                <c:pt idx="710">
                  <c:v>38.370399999999997</c:v>
                </c:pt>
                <c:pt idx="711">
                  <c:v>38.412199999999999</c:v>
                </c:pt>
                <c:pt idx="712">
                  <c:v>38.453299999999999</c:v>
                </c:pt>
                <c:pt idx="713">
                  <c:v>38.494999999999997</c:v>
                </c:pt>
                <c:pt idx="714">
                  <c:v>38.537100000000002</c:v>
                </c:pt>
                <c:pt idx="715">
                  <c:v>38.578000000000003</c:v>
                </c:pt>
                <c:pt idx="716">
                  <c:v>38.620100000000001</c:v>
                </c:pt>
                <c:pt idx="717">
                  <c:v>38.660600000000002</c:v>
                </c:pt>
                <c:pt idx="718">
                  <c:v>38.701300000000003</c:v>
                </c:pt>
                <c:pt idx="719">
                  <c:v>38.7425</c:v>
                </c:pt>
                <c:pt idx="720">
                  <c:v>38.782899999999998</c:v>
                </c:pt>
                <c:pt idx="721">
                  <c:v>38.822899999999997</c:v>
                </c:pt>
                <c:pt idx="722">
                  <c:v>38.8628</c:v>
                </c:pt>
                <c:pt idx="723">
                  <c:v>38.902999999999999</c:v>
                </c:pt>
                <c:pt idx="724">
                  <c:v>38.943800000000003</c:v>
                </c:pt>
                <c:pt idx="725">
                  <c:v>38.985100000000003</c:v>
                </c:pt>
                <c:pt idx="726">
                  <c:v>39.025500000000001</c:v>
                </c:pt>
                <c:pt idx="727">
                  <c:v>39.0657</c:v>
                </c:pt>
                <c:pt idx="728">
                  <c:v>39.205800000000004</c:v>
                </c:pt>
                <c:pt idx="729">
                  <c:v>39.264299999999999</c:v>
                </c:pt>
                <c:pt idx="730">
                  <c:v>39.3202</c:v>
                </c:pt>
                <c:pt idx="731">
                  <c:v>39.371200000000002</c:v>
                </c:pt>
                <c:pt idx="732">
                  <c:v>39.420299999999997</c:v>
                </c:pt>
                <c:pt idx="733">
                  <c:v>39.467199999999998</c:v>
                </c:pt>
                <c:pt idx="734">
                  <c:v>39.514600000000002</c:v>
                </c:pt>
                <c:pt idx="735">
                  <c:v>39.559399999999997</c:v>
                </c:pt>
                <c:pt idx="736">
                  <c:v>39.604100000000003</c:v>
                </c:pt>
                <c:pt idx="737">
                  <c:v>39.647300000000001</c:v>
                </c:pt>
                <c:pt idx="738">
                  <c:v>39.689399999999999</c:v>
                </c:pt>
                <c:pt idx="739">
                  <c:v>39.730899999999998</c:v>
                </c:pt>
                <c:pt idx="740">
                  <c:v>39.7727</c:v>
                </c:pt>
                <c:pt idx="741">
                  <c:v>39.813600000000001</c:v>
                </c:pt>
                <c:pt idx="742">
                  <c:v>39.854399999999998</c:v>
                </c:pt>
                <c:pt idx="743">
                  <c:v>39.897100000000002</c:v>
                </c:pt>
                <c:pt idx="744">
                  <c:v>39.938699999999997</c:v>
                </c:pt>
                <c:pt idx="745">
                  <c:v>39.979700000000001</c:v>
                </c:pt>
                <c:pt idx="746">
                  <c:v>40.020699999999998</c:v>
                </c:pt>
                <c:pt idx="747">
                  <c:v>40.061</c:v>
                </c:pt>
                <c:pt idx="748">
                  <c:v>40.170400000000001</c:v>
                </c:pt>
                <c:pt idx="749">
                  <c:v>40.218400000000003</c:v>
                </c:pt>
                <c:pt idx="750">
                  <c:v>40.264899999999997</c:v>
                </c:pt>
                <c:pt idx="751">
                  <c:v>40.3108</c:v>
                </c:pt>
                <c:pt idx="752">
                  <c:v>40.354900000000001</c:v>
                </c:pt>
                <c:pt idx="753">
                  <c:v>40.398899999999998</c:v>
                </c:pt>
                <c:pt idx="754">
                  <c:v>40.441400000000002</c:v>
                </c:pt>
                <c:pt idx="755">
                  <c:v>40.483600000000003</c:v>
                </c:pt>
                <c:pt idx="756">
                  <c:v>40.524999999999999</c:v>
                </c:pt>
                <c:pt idx="757">
                  <c:v>40.565399999999997</c:v>
                </c:pt>
                <c:pt idx="758">
                  <c:v>40.606699999999996</c:v>
                </c:pt>
                <c:pt idx="759">
                  <c:v>40.646500000000003</c:v>
                </c:pt>
                <c:pt idx="760">
                  <c:v>40.686599999999999</c:v>
                </c:pt>
                <c:pt idx="761">
                  <c:v>40.726199999999999</c:v>
                </c:pt>
                <c:pt idx="762">
                  <c:v>40.766300000000001</c:v>
                </c:pt>
                <c:pt idx="763">
                  <c:v>40.805900000000001</c:v>
                </c:pt>
                <c:pt idx="764">
                  <c:v>40.845399999999998</c:v>
                </c:pt>
                <c:pt idx="765">
                  <c:v>40.885100000000001</c:v>
                </c:pt>
                <c:pt idx="766">
                  <c:v>40.924599999999998</c:v>
                </c:pt>
                <c:pt idx="767">
                  <c:v>40.964399999999998</c:v>
                </c:pt>
                <c:pt idx="768">
                  <c:v>41.003900000000002</c:v>
                </c:pt>
                <c:pt idx="769">
                  <c:v>41.042999999999999</c:v>
                </c:pt>
                <c:pt idx="770">
                  <c:v>41.082599999999999</c:v>
                </c:pt>
                <c:pt idx="771">
                  <c:v>41.199800000000003</c:v>
                </c:pt>
                <c:pt idx="772">
                  <c:v>41.244900000000001</c:v>
                </c:pt>
                <c:pt idx="773">
                  <c:v>41.289200000000001</c:v>
                </c:pt>
                <c:pt idx="774">
                  <c:v>41.332299999999996</c:v>
                </c:pt>
                <c:pt idx="775">
                  <c:v>41.374200000000002</c:v>
                </c:pt>
                <c:pt idx="776">
                  <c:v>41.415999999999997</c:v>
                </c:pt>
                <c:pt idx="777">
                  <c:v>41.457700000000003</c:v>
                </c:pt>
                <c:pt idx="778">
                  <c:v>41.499200000000002</c:v>
                </c:pt>
                <c:pt idx="779">
                  <c:v>41.540100000000002</c:v>
                </c:pt>
                <c:pt idx="780">
                  <c:v>41.580100000000002</c:v>
                </c:pt>
                <c:pt idx="781">
                  <c:v>41.622</c:v>
                </c:pt>
                <c:pt idx="782">
                  <c:v>41.661900000000003</c:v>
                </c:pt>
                <c:pt idx="783">
                  <c:v>41.702399999999997</c:v>
                </c:pt>
                <c:pt idx="784">
                  <c:v>41.743000000000002</c:v>
                </c:pt>
                <c:pt idx="785">
                  <c:v>41.783299999999997</c:v>
                </c:pt>
                <c:pt idx="786">
                  <c:v>41.823399999999999</c:v>
                </c:pt>
                <c:pt idx="787">
                  <c:v>41.863900000000001</c:v>
                </c:pt>
                <c:pt idx="788">
                  <c:v>41.904699999999998</c:v>
                </c:pt>
                <c:pt idx="789">
                  <c:v>41.944699999999997</c:v>
                </c:pt>
                <c:pt idx="790">
                  <c:v>41.985599999999998</c:v>
                </c:pt>
                <c:pt idx="791">
                  <c:v>42.025599999999997</c:v>
                </c:pt>
                <c:pt idx="792">
                  <c:v>42.0655</c:v>
                </c:pt>
                <c:pt idx="793">
                  <c:v>42.207900000000002</c:v>
                </c:pt>
                <c:pt idx="794">
                  <c:v>42.262700000000002</c:v>
                </c:pt>
                <c:pt idx="795">
                  <c:v>42.314900000000002</c:v>
                </c:pt>
                <c:pt idx="796">
                  <c:v>42.363900000000001</c:v>
                </c:pt>
                <c:pt idx="797">
                  <c:v>42.410699999999999</c:v>
                </c:pt>
                <c:pt idx="798">
                  <c:v>42.456299999999999</c:v>
                </c:pt>
                <c:pt idx="799">
                  <c:v>42.500999999999998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7-48A6-8C7F-1346838A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7512"/>
        <c:axId val="413878824"/>
      </c:scatterChart>
      <c:valAx>
        <c:axId val="413877512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78824"/>
        <c:crosses val="autoZero"/>
        <c:crossBetween val="midCat"/>
      </c:valAx>
      <c:valAx>
        <c:axId val="413878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7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Tabelle4!$J$1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Tabelle4!$J$2:$J$801</c:f>
              <c:numCache>
                <c:formatCode>General</c:formatCode>
                <c:ptCount val="800"/>
                <c:pt idx="0">
                  <c:v>1187840</c:v>
                </c:pt>
                <c:pt idx="1">
                  <c:v>2277376</c:v>
                </c:pt>
                <c:pt idx="2">
                  <c:v>4943872</c:v>
                </c:pt>
                <c:pt idx="3">
                  <c:v>4943872</c:v>
                </c:pt>
                <c:pt idx="4">
                  <c:v>10199040</c:v>
                </c:pt>
                <c:pt idx="5">
                  <c:v>10199040</c:v>
                </c:pt>
                <c:pt idx="6">
                  <c:v>10199040</c:v>
                </c:pt>
                <c:pt idx="7">
                  <c:v>10199040</c:v>
                </c:pt>
                <c:pt idx="8">
                  <c:v>10199040</c:v>
                </c:pt>
                <c:pt idx="9">
                  <c:v>19656704</c:v>
                </c:pt>
                <c:pt idx="10">
                  <c:v>19660800</c:v>
                </c:pt>
                <c:pt idx="11">
                  <c:v>19660800</c:v>
                </c:pt>
                <c:pt idx="12">
                  <c:v>19660800</c:v>
                </c:pt>
                <c:pt idx="13">
                  <c:v>19660800</c:v>
                </c:pt>
                <c:pt idx="14">
                  <c:v>19660800</c:v>
                </c:pt>
                <c:pt idx="15">
                  <c:v>19660800</c:v>
                </c:pt>
                <c:pt idx="16">
                  <c:v>19660800</c:v>
                </c:pt>
                <c:pt idx="17">
                  <c:v>19660800</c:v>
                </c:pt>
                <c:pt idx="18">
                  <c:v>19660800</c:v>
                </c:pt>
                <c:pt idx="19">
                  <c:v>19660800</c:v>
                </c:pt>
                <c:pt idx="20">
                  <c:v>38576128</c:v>
                </c:pt>
                <c:pt idx="21">
                  <c:v>38576128</c:v>
                </c:pt>
                <c:pt idx="22">
                  <c:v>38576128</c:v>
                </c:pt>
                <c:pt idx="23">
                  <c:v>38576128</c:v>
                </c:pt>
                <c:pt idx="24">
                  <c:v>38576128</c:v>
                </c:pt>
                <c:pt idx="25">
                  <c:v>38576128</c:v>
                </c:pt>
                <c:pt idx="26">
                  <c:v>38576128</c:v>
                </c:pt>
                <c:pt idx="27">
                  <c:v>38576128</c:v>
                </c:pt>
                <c:pt idx="28">
                  <c:v>38576128</c:v>
                </c:pt>
                <c:pt idx="29">
                  <c:v>38576128</c:v>
                </c:pt>
                <c:pt idx="30">
                  <c:v>38576128</c:v>
                </c:pt>
                <c:pt idx="31">
                  <c:v>38576128</c:v>
                </c:pt>
                <c:pt idx="32">
                  <c:v>38576128</c:v>
                </c:pt>
                <c:pt idx="33">
                  <c:v>38576128</c:v>
                </c:pt>
                <c:pt idx="34">
                  <c:v>38576128</c:v>
                </c:pt>
                <c:pt idx="35">
                  <c:v>38576128</c:v>
                </c:pt>
                <c:pt idx="36">
                  <c:v>38576128</c:v>
                </c:pt>
                <c:pt idx="37">
                  <c:v>38576128</c:v>
                </c:pt>
                <c:pt idx="38">
                  <c:v>38576128</c:v>
                </c:pt>
                <c:pt idx="39">
                  <c:v>38576128</c:v>
                </c:pt>
                <c:pt idx="40">
                  <c:v>76398592</c:v>
                </c:pt>
                <c:pt idx="41">
                  <c:v>76398592</c:v>
                </c:pt>
                <c:pt idx="42">
                  <c:v>76398592</c:v>
                </c:pt>
                <c:pt idx="43">
                  <c:v>76398592</c:v>
                </c:pt>
                <c:pt idx="44">
                  <c:v>76398592</c:v>
                </c:pt>
                <c:pt idx="45">
                  <c:v>76398592</c:v>
                </c:pt>
                <c:pt idx="46">
                  <c:v>76398592</c:v>
                </c:pt>
                <c:pt idx="47">
                  <c:v>76398592</c:v>
                </c:pt>
                <c:pt idx="48">
                  <c:v>76398592</c:v>
                </c:pt>
                <c:pt idx="49">
                  <c:v>76398592</c:v>
                </c:pt>
                <c:pt idx="50">
                  <c:v>76398592</c:v>
                </c:pt>
                <c:pt idx="51">
                  <c:v>76398592</c:v>
                </c:pt>
                <c:pt idx="52">
                  <c:v>76398592</c:v>
                </c:pt>
                <c:pt idx="53">
                  <c:v>76398592</c:v>
                </c:pt>
                <c:pt idx="54">
                  <c:v>76398592</c:v>
                </c:pt>
                <c:pt idx="55">
                  <c:v>76398592</c:v>
                </c:pt>
                <c:pt idx="56">
                  <c:v>76398592</c:v>
                </c:pt>
                <c:pt idx="57">
                  <c:v>76398592</c:v>
                </c:pt>
                <c:pt idx="58">
                  <c:v>76398592</c:v>
                </c:pt>
                <c:pt idx="59">
                  <c:v>76398592</c:v>
                </c:pt>
                <c:pt idx="60">
                  <c:v>76398592</c:v>
                </c:pt>
                <c:pt idx="61">
                  <c:v>76398592</c:v>
                </c:pt>
                <c:pt idx="62">
                  <c:v>76398592</c:v>
                </c:pt>
                <c:pt idx="63">
                  <c:v>76398592</c:v>
                </c:pt>
                <c:pt idx="64">
                  <c:v>76398592</c:v>
                </c:pt>
                <c:pt idx="65">
                  <c:v>76398592</c:v>
                </c:pt>
                <c:pt idx="66">
                  <c:v>76398592</c:v>
                </c:pt>
                <c:pt idx="67">
                  <c:v>76398592</c:v>
                </c:pt>
                <c:pt idx="68">
                  <c:v>76398592</c:v>
                </c:pt>
                <c:pt idx="69">
                  <c:v>76398592</c:v>
                </c:pt>
                <c:pt idx="70">
                  <c:v>76398592</c:v>
                </c:pt>
                <c:pt idx="71">
                  <c:v>76398592</c:v>
                </c:pt>
                <c:pt idx="72">
                  <c:v>76398592</c:v>
                </c:pt>
                <c:pt idx="73">
                  <c:v>76398592</c:v>
                </c:pt>
                <c:pt idx="74">
                  <c:v>76398592</c:v>
                </c:pt>
                <c:pt idx="75">
                  <c:v>76398592</c:v>
                </c:pt>
                <c:pt idx="76">
                  <c:v>76398592</c:v>
                </c:pt>
                <c:pt idx="77">
                  <c:v>76398592</c:v>
                </c:pt>
                <c:pt idx="78">
                  <c:v>76398592</c:v>
                </c:pt>
                <c:pt idx="79">
                  <c:v>152047616</c:v>
                </c:pt>
                <c:pt idx="80">
                  <c:v>152047616</c:v>
                </c:pt>
                <c:pt idx="81">
                  <c:v>152047616</c:v>
                </c:pt>
                <c:pt idx="82">
                  <c:v>152047616</c:v>
                </c:pt>
                <c:pt idx="83">
                  <c:v>152047616</c:v>
                </c:pt>
                <c:pt idx="84">
                  <c:v>152047616</c:v>
                </c:pt>
                <c:pt idx="85">
                  <c:v>152047616</c:v>
                </c:pt>
                <c:pt idx="86">
                  <c:v>152047616</c:v>
                </c:pt>
                <c:pt idx="87">
                  <c:v>152047616</c:v>
                </c:pt>
                <c:pt idx="88">
                  <c:v>152047616</c:v>
                </c:pt>
                <c:pt idx="89">
                  <c:v>152047616</c:v>
                </c:pt>
                <c:pt idx="90">
                  <c:v>152047616</c:v>
                </c:pt>
                <c:pt idx="91">
                  <c:v>152047616</c:v>
                </c:pt>
                <c:pt idx="92">
                  <c:v>152047616</c:v>
                </c:pt>
                <c:pt idx="93">
                  <c:v>152047616</c:v>
                </c:pt>
                <c:pt idx="94">
                  <c:v>152047616</c:v>
                </c:pt>
                <c:pt idx="95">
                  <c:v>152047616</c:v>
                </c:pt>
                <c:pt idx="96">
                  <c:v>152047616</c:v>
                </c:pt>
                <c:pt idx="97">
                  <c:v>152047616</c:v>
                </c:pt>
                <c:pt idx="98">
                  <c:v>152047616</c:v>
                </c:pt>
                <c:pt idx="99">
                  <c:v>152047616</c:v>
                </c:pt>
                <c:pt idx="100">
                  <c:v>152047616</c:v>
                </c:pt>
                <c:pt idx="101">
                  <c:v>152047616</c:v>
                </c:pt>
                <c:pt idx="102">
                  <c:v>152047616</c:v>
                </c:pt>
                <c:pt idx="103">
                  <c:v>152047616</c:v>
                </c:pt>
                <c:pt idx="104">
                  <c:v>152047616</c:v>
                </c:pt>
                <c:pt idx="105">
                  <c:v>152047616</c:v>
                </c:pt>
                <c:pt idx="106">
                  <c:v>152047616</c:v>
                </c:pt>
                <c:pt idx="107">
                  <c:v>152047616</c:v>
                </c:pt>
                <c:pt idx="108">
                  <c:v>152047616</c:v>
                </c:pt>
                <c:pt idx="109">
                  <c:v>152047616</c:v>
                </c:pt>
                <c:pt idx="110">
                  <c:v>152047616</c:v>
                </c:pt>
                <c:pt idx="111">
                  <c:v>152047616</c:v>
                </c:pt>
                <c:pt idx="112">
                  <c:v>152047616</c:v>
                </c:pt>
                <c:pt idx="113">
                  <c:v>152047616</c:v>
                </c:pt>
                <c:pt idx="114">
                  <c:v>152047616</c:v>
                </c:pt>
                <c:pt idx="115">
                  <c:v>152047616</c:v>
                </c:pt>
                <c:pt idx="116">
                  <c:v>152047616</c:v>
                </c:pt>
                <c:pt idx="117">
                  <c:v>152047616</c:v>
                </c:pt>
                <c:pt idx="118">
                  <c:v>152047616</c:v>
                </c:pt>
                <c:pt idx="119">
                  <c:v>152047616</c:v>
                </c:pt>
                <c:pt idx="120">
                  <c:v>152047616</c:v>
                </c:pt>
                <c:pt idx="121">
                  <c:v>152047616</c:v>
                </c:pt>
                <c:pt idx="122">
                  <c:v>152047616</c:v>
                </c:pt>
                <c:pt idx="123">
                  <c:v>152047616</c:v>
                </c:pt>
                <c:pt idx="124">
                  <c:v>152047616</c:v>
                </c:pt>
                <c:pt idx="125">
                  <c:v>152047616</c:v>
                </c:pt>
                <c:pt idx="126">
                  <c:v>152047616</c:v>
                </c:pt>
                <c:pt idx="127">
                  <c:v>152047616</c:v>
                </c:pt>
                <c:pt idx="128">
                  <c:v>152047616</c:v>
                </c:pt>
                <c:pt idx="129">
                  <c:v>152047616</c:v>
                </c:pt>
                <c:pt idx="130">
                  <c:v>152047616</c:v>
                </c:pt>
                <c:pt idx="131">
                  <c:v>152047616</c:v>
                </c:pt>
                <c:pt idx="132">
                  <c:v>152047616</c:v>
                </c:pt>
                <c:pt idx="133">
                  <c:v>152047616</c:v>
                </c:pt>
                <c:pt idx="134">
                  <c:v>152047616</c:v>
                </c:pt>
                <c:pt idx="135">
                  <c:v>152047616</c:v>
                </c:pt>
                <c:pt idx="136">
                  <c:v>152047616</c:v>
                </c:pt>
                <c:pt idx="137">
                  <c:v>152047616</c:v>
                </c:pt>
                <c:pt idx="138">
                  <c:v>152047616</c:v>
                </c:pt>
                <c:pt idx="139">
                  <c:v>152047616</c:v>
                </c:pt>
                <c:pt idx="140">
                  <c:v>152047616</c:v>
                </c:pt>
                <c:pt idx="141">
                  <c:v>152047616</c:v>
                </c:pt>
                <c:pt idx="142">
                  <c:v>152047616</c:v>
                </c:pt>
                <c:pt idx="143">
                  <c:v>152047616</c:v>
                </c:pt>
                <c:pt idx="144">
                  <c:v>152047616</c:v>
                </c:pt>
                <c:pt idx="145">
                  <c:v>152047616</c:v>
                </c:pt>
                <c:pt idx="146">
                  <c:v>152047616</c:v>
                </c:pt>
                <c:pt idx="147">
                  <c:v>152047616</c:v>
                </c:pt>
                <c:pt idx="148">
                  <c:v>152047616</c:v>
                </c:pt>
                <c:pt idx="149">
                  <c:v>152047616</c:v>
                </c:pt>
                <c:pt idx="150">
                  <c:v>152047616</c:v>
                </c:pt>
                <c:pt idx="151">
                  <c:v>152047616</c:v>
                </c:pt>
                <c:pt idx="152">
                  <c:v>303337472</c:v>
                </c:pt>
                <c:pt idx="153">
                  <c:v>303337472</c:v>
                </c:pt>
                <c:pt idx="154">
                  <c:v>303337472</c:v>
                </c:pt>
                <c:pt idx="155">
                  <c:v>303337472</c:v>
                </c:pt>
                <c:pt idx="156">
                  <c:v>303337472</c:v>
                </c:pt>
                <c:pt idx="157">
                  <c:v>303337472</c:v>
                </c:pt>
                <c:pt idx="158">
                  <c:v>303337472</c:v>
                </c:pt>
                <c:pt idx="159">
                  <c:v>303337472</c:v>
                </c:pt>
                <c:pt idx="160">
                  <c:v>303337472</c:v>
                </c:pt>
                <c:pt idx="161">
                  <c:v>303337472</c:v>
                </c:pt>
                <c:pt idx="162">
                  <c:v>303337472</c:v>
                </c:pt>
                <c:pt idx="163">
                  <c:v>303337472</c:v>
                </c:pt>
                <c:pt idx="164">
                  <c:v>303337472</c:v>
                </c:pt>
                <c:pt idx="165">
                  <c:v>303337472</c:v>
                </c:pt>
                <c:pt idx="166">
                  <c:v>303337472</c:v>
                </c:pt>
                <c:pt idx="167">
                  <c:v>303337472</c:v>
                </c:pt>
                <c:pt idx="168">
                  <c:v>303337472</c:v>
                </c:pt>
                <c:pt idx="169">
                  <c:v>303337472</c:v>
                </c:pt>
                <c:pt idx="170">
                  <c:v>303337472</c:v>
                </c:pt>
                <c:pt idx="171">
                  <c:v>303337472</c:v>
                </c:pt>
                <c:pt idx="172">
                  <c:v>303337472</c:v>
                </c:pt>
                <c:pt idx="173">
                  <c:v>303337472</c:v>
                </c:pt>
                <c:pt idx="174">
                  <c:v>303337472</c:v>
                </c:pt>
                <c:pt idx="175">
                  <c:v>303337472</c:v>
                </c:pt>
                <c:pt idx="176">
                  <c:v>303337472</c:v>
                </c:pt>
                <c:pt idx="177">
                  <c:v>303337472</c:v>
                </c:pt>
                <c:pt idx="178">
                  <c:v>303337472</c:v>
                </c:pt>
                <c:pt idx="179">
                  <c:v>303337472</c:v>
                </c:pt>
                <c:pt idx="180">
                  <c:v>303337472</c:v>
                </c:pt>
                <c:pt idx="181">
                  <c:v>303337472</c:v>
                </c:pt>
                <c:pt idx="182">
                  <c:v>303337472</c:v>
                </c:pt>
                <c:pt idx="183">
                  <c:v>303337472</c:v>
                </c:pt>
                <c:pt idx="184">
                  <c:v>303337472</c:v>
                </c:pt>
                <c:pt idx="185">
                  <c:v>303337472</c:v>
                </c:pt>
                <c:pt idx="186">
                  <c:v>303337472</c:v>
                </c:pt>
                <c:pt idx="187">
                  <c:v>303337472</c:v>
                </c:pt>
                <c:pt idx="188">
                  <c:v>303337472</c:v>
                </c:pt>
                <c:pt idx="189">
                  <c:v>303337472</c:v>
                </c:pt>
                <c:pt idx="190">
                  <c:v>303337472</c:v>
                </c:pt>
                <c:pt idx="191">
                  <c:v>303337472</c:v>
                </c:pt>
                <c:pt idx="192">
                  <c:v>303337472</c:v>
                </c:pt>
                <c:pt idx="193">
                  <c:v>303337472</c:v>
                </c:pt>
                <c:pt idx="194">
                  <c:v>303337472</c:v>
                </c:pt>
                <c:pt idx="195">
                  <c:v>303337472</c:v>
                </c:pt>
                <c:pt idx="196">
                  <c:v>303337472</c:v>
                </c:pt>
                <c:pt idx="197">
                  <c:v>303337472</c:v>
                </c:pt>
                <c:pt idx="198">
                  <c:v>303337472</c:v>
                </c:pt>
                <c:pt idx="199">
                  <c:v>303337472</c:v>
                </c:pt>
                <c:pt idx="200">
                  <c:v>303337472</c:v>
                </c:pt>
                <c:pt idx="201">
                  <c:v>303337472</c:v>
                </c:pt>
                <c:pt idx="202">
                  <c:v>303337472</c:v>
                </c:pt>
                <c:pt idx="203">
                  <c:v>303337472</c:v>
                </c:pt>
                <c:pt idx="204">
                  <c:v>303337472</c:v>
                </c:pt>
                <c:pt idx="205">
                  <c:v>303337472</c:v>
                </c:pt>
                <c:pt idx="206">
                  <c:v>303337472</c:v>
                </c:pt>
                <c:pt idx="207">
                  <c:v>303337472</c:v>
                </c:pt>
                <c:pt idx="208">
                  <c:v>303337472</c:v>
                </c:pt>
                <c:pt idx="209">
                  <c:v>303337472</c:v>
                </c:pt>
                <c:pt idx="210">
                  <c:v>303337472</c:v>
                </c:pt>
                <c:pt idx="211">
                  <c:v>303337472</c:v>
                </c:pt>
                <c:pt idx="212">
                  <c:v>303431680</c:v>
                </c:pt>
                <c:pt idx="213">
                  <c:v>303431680</c:v>
                </c:pt>
                <c:pt idx="214">
                  <c:v>303431680</c:v>
                </c:pt>
                <c:pt idx="215">
                  <c:v>303431680</c:v>
                </c:pt>
                <c:pt idx="216">
                  <c:v>303431680</c:v>
                </c:pt>
                <c:pt idx="217">
                  <c:v>303431680</c:v>
                </c:pt>
                <c:pt idx="218">
                  <c:v>303431680</c:v>
                </c:pt>
                <c:pt idx="219">
                  <c:v>303431680</c:v>
                </c:pt>
                <c:pt idx="220">
                  <c:v>303431680</c:v>
                </c:pt>
                <c:pt idx="221">
                  <c:v>303431680</c:v>
                </c:pt>
                <c:pt idx="222">
                  <c:v>303431680</c:v>
                </c:pt>
                <c:pt idx="223">
                  <c:v>303431680</c:v>
                </c:pt>
                <c:pt idx="224">
                  <c:v>303431680</c:v>
                </c:pt>
                <c:pt idx="225">
                  <c:v>303431680</c:v>
                </c:pt>
                <c:pt idx="226">
                  <c:v>303431680</c:v>
                </c:pt>
                <c:pt idx="227">
                  <c:v>303431680</c:v>
                </c:pt>
                <c:pt idx="228">
                  <c:v>303431680</c:v>
                </c:pt>
                <c:pt idx="229">
                  <c:v>303431680</c:v>
                </c:pt>
                <c:pt idx="230">
                  <c:v>303431680</c:v>
                </c:pt>
                <c:pt idx="231">
                  <c:v>303431680</c:v>
                </c:pt>
                <c:pt idx="232">
                  <c:v>303431680</c:v>
                </c:pt>
                <c:pt idx="233">
                  <c:v>303431680</c:v>
                </c:pt>
                <c:pt idx="234">
                  <c:v>303431680</c:v>
                </c:pt>
                <c:pt idx="235">
                  <c:v>303431680</c:v>
                </c:pt>
                <c:pt idx="236">
                  <c:v>303431680</c:v>
                </c:pt>
                <c:pt idx="237">
                  <c:v>303431680</c:v>
                </c:pt>
                <c:pt idx="238">
                  <c:v>303431680</c:v>
                </c:pt>
                <c:pt idx="239">
                  <c:v>303431680</c:v>
                </c:pt>
                <c:pt idx="240">
                  <c:v>303431680</c:v>
                </c:pt>
                <c:pt idx="241">
                  <c:v>303431680</c:v>
                </c:pt>
                <c:pt idx="242">
                  <c:v>303431680</c:v>
                </c:pt>
                <c:pt idx="243">
                  <c:v>303431680</c:v>
                </c:pt>
                <c:pt idx="244">
                  <c:v>303431680</c:v>
                </c:pt>
                <c:pt idx="245">
                  <c:v>303431680</c:v>
                </c:pt>
                <c:pt idx="246">
                  <c:v>303431680</c:v>
                </c:pt>
                <c:pt idx="247">
                  <c:v>303431680</c:v>
                </c:pt>
                <c:pt idx="248">
                  <c:v>303431680</c:v>
                </c:pt>
                <c:pt idx="249">
                  <c:v>303431680</c:v>
                </c:pt>
                <c:pt idx="250">
                  <c:v>303431680</c:v>
                </c:pt>
                <c:pt idx="251">
                  <c:v>303431680</c:v>
                </c:pt>
                <c:pt idx="252">
                  <c:v>303431680</c:v>
                </c:pt>
                <c:pt idx="253">
                  <c:v>303431680</c:v>
                </c:pt>
                <c:pt idx="254">
                  <c:v>303431680</c:v>
                </c:pt>
                <c:pt idx="255">
                  <c:v>303431680</c:v>
                </c:pt>
                <c:pt idx="256">
                  <c:v>303431680</c:v>
                </c:pt>
                <c:pt idx="257">
                  <c:v>303431680</c:v>
                </c:pt>
                <c:pt idx="258">
                  <c:v>303431680</c:v>
                </c:pt>
                <c:pt idx="259">
                  <c:v>303431680</c:v>
                </c:pt>
                <c:pt idx="260">
                  <c:v>303431680</c:v>
                </c:pt>
                <c:pt idx="261">
                  <c:v>303431680</c:v>
                </c:pt>
                <c:pt idx="262">
                  <c:v>303431680</c:v>
                </c:pt>
                <c:pt idx="263">
                  <c:v>303431680</c:v>
                </c:pt>
                <c:pt idx="264">
                  <c:v>303431680</c:v>
                </c:pt>
                <c:pt idx="265">
                  <c:v>303431680</c:v>
                </c:pt>
                <c:pt idx="266">
                  <c:v>303431680</c:v>
                </c:pt>
                <c:pt idx="267">
                  <c:v>303431680</c:v>
                </c:pt>
                <c:pt idx="268">
                  <c:v>303431680</c:v>
                </c:pt>
                <c:pt idx="269">
                  <c:v>303431680</c:v>
                </c:pt>
                <c:pt idx="270">
                  <c:v>303431680</c:v>
                </c:pt>
                <c:pt idx="271">
                  <c:v>303431680</c:v>
                </c:pt>
                <c:pt idx="272">
                  <c:v>303431680</c:v>
                </c:pt>
                <c:pt idx="273">
                  <c:v>303431680</c:v>
                </c:pt>
                <c:pt idx="274">
                  <c:v>303431680</c:v>
                </c:pt>
                <c:pt idx="275">
                  <c:v>303431680</c:v>
                </c:pt>
                <c:pt idx="276">
                  <c:v>303431680</c:v>
                </c:pt>
                <c:pt idx="277">
                  <c:v>303431680</c:v>
                </c:pt>
                <c:pt idx="278">
                  <c:v>303431680</c:v>
                </c:pt>
                <c:pt idx="279">
                  <c:v>303431680</c:v>
                </c:pt>
                <c:pt idx="280">
                  <c:v>303431680</c:v>
                </c:pt>
                <c:pt idx="281">
                  <c:v>303431680</c:v>
                </c:pt>
                <c:pt idx="282">
                  <c:v>303431680</c:v>
                </c:pt>
                <c:pt idx="283">
                  <c:v>303431680</c:v>
                </c:pt>
                <c:pt idx="284">
                  <c:v>303431680</c:v>
                </c:pt>
                <c:pt idx="285">
                  <c:v>303431680</c:v>
                </c:pt>
                <c:pt idx="286">
                  <c:v>303431680</c:v>
                </c:pt>
                <c:pt idx="287">
                  <c:v>303431680</c:v>
                </c:pt>
                <c:pt idx="288">
                  <c:v>303431680</c:v>
                </c:pt>
                <c:pt idx="289">
                  <c:v>303431680</c:v>
                </c:pt>
                <c:pt idx="290">
                  <c:v>303431680</c:v>
                </c:pt>
                <c:pt idx="291">
                  <c:v>303431680</c:v>
                </c:pt>
                <c:pt idx="292">
                  <c:v>303431680</c:v>
                </c:pt>
                <c:pt idx="293">
                  <c:v>303431680</c:v>
                </c:pt>
                <c:pt idx="294">
                  <c:v>303431680</c:v>
                </c:pt>
                <c:pt idx="295">
                  <c:v>303431680</c:v>
                </c:pt>
                <c:pt idx="296">
                  <c:v>303431680</c:v>
                </c:pt>
                <c:pt idx="297">
                  <c:v>303431680</c:v>
                </c:pt>
                <c:pt idx="298">
                  <c:v>303431680</c:v>
                </c:pt>
                <c:pt idx="299">
                  <c:v>303431680</c:v>
                </c:pt>
                <c:pt idx="300">
                  <c:v>303431680</c:v>
                </c:pt>
                <c:pt idx="301">
                  <c:v>303431680</c:v>
                </c:pt>
                <c:pt idx="302">
                  <c:v>303431680</c:v>
                </c:pt>
                <c:pt idx="303">
                  <c:v>303431680</c:v>
                </c:pt>
                <c:pt idx="304">
                  <c:v>303431680</c:v>
                </c:pt>
                <c:pt idx="305">
                  <c:v>303431680</c:v>
                </c:pt>
                <c:pt idx="306">
                  <c:v>303431680</c:v>
                </c:pt>
                <c:pt idx="307">
                  <c:v>303431680</c:v>
                </c:pt>
                <c:pt idx="308">
                  <c:v>303431680</c:v>
                </c:pt>
                <c:pt idx="309">
                  <c:v>606011392</c:v>
                </c:pt>
                <c:pt idx="310">
                  <c:v>606011392</c:v>
                </c:pt>
                <c:pt idx="311">
                  <c:v>606011392</c:v>
                </c:pt>
                <c:pt idx="312">
                  <c:v>606011392</c:v>
                </c:pt>
                <c:pt idx="313">
                  <c:v>606011392</c:v>
                </c:pt>
                <c:pt idx="314">
                  <c:v>606011392</c:v>
                </c:pt>
                <c:pt idx="315">
                  <c:v>606011392</c:v>
                </c:pt>
                <c:pt idx="316">
                  <c:v>606011392</c:v>
                </c:pt>
                <c:pt idx="317">
                  <c:v>605097984</c:v>
                </c:pt>
                <c:pt idx="318">
                  <c:v>605097984</c:v>
                </c:pt>
                <c:pt idx="319">
                  <c:v>605097984</c:v>
                </c:pt>
                <c:pt idx="320">
                  <c:v>605097984</c:v>
                </c:pt>
                <c:pt idx="321">
                  <c:v>605097984</c:v>
                </c:pt>
                <c:pt idx="322">
                  <c:v>605097984</c:v>
                </c:pt>
                <c:pt idx="323">
                  <c:v>605097984</c:v>
                </c:pt>
                <c:pt idx="324">
                  <c:v>605097984</c:v>
                </c:pt>
                <c:pt idx="325">
                  <c:v>605097984</c:v>
                </c:pt>
                <c:pt idx="326">
                  <c:v>605097984</c:v>
                </c:pt>
                <c:pt idx="327">
                  <c:v>605097984</c:v>
                </c:pt>
                <c:pt idx="328">
                  <c:v>605097984</c:v>
                </c:pt>
                <c:pt idx="329">
                  <c:v>605097984</c:v>
                </c:pt>
                <c:pt idx="330">
                  <c:v>605097984</c:v>
                </c:pt>
                <c:pt idx="331">
                  <c:v>605097984</c:v>
                </c:pt>
                <c:pt idx="332">
                  <c:v>605097984</c:v>
                </c:pt>
                <c:pt idx="333">
                  <c:v>605097984</c:v>
                </c:pt>
                <c:pt idx="334">
                  <c:v>605097984</c:v>
                </c:pt>
                <c:pt idx="335">
                  <c:v>605097984</c:v>
                </c:pt>
                <c:pt idx="336">
                  <c:v>605097984</c:v>
                </c:pt>
                <c:pt idx="337">
                  <c:v>605097984</c:v>
                </c:pt>
                <c:pt idx="338">
                  <c:v>605097984</c:v>
                </c:pt>
                <c:pt idx="339">
                  <c:v>605097984</c:v>
                </c:pt>
                <c:pt idx="340">
                  <c:v>605097984</c:v>
                </c:pt>
                <c:pt idx="341">
                  <c:v>605097984</c:v>
                </c:pt>
                <c:pt idx="342">
                  <c:v>605097984</c:v>
                </c:pt>
                <c:pt idx="343">
                  <c:v>605097984</c:v>
                </c:pt>
                <c:pt idx="344">
                  <c:v>605097984</c:v>
                </c:pt>
                <c:pt idx="345">
                  <c:v>605097984</c:v>
                </c:pt>
                <c:pt idx="346">
                  <c:v>605097984</c:v>
                </c:pt>
                <c:pt idx="347">
                  <c:v>605097984</c:v>
                </c:pt>
                <c:pt idx="348">
                  <c:v>605097984</c:v>
                </c:pt>
                <c:pt idx="349">
                  <c:v>605097984</c:v>
                </c:pt>
                <c:pt idx="350">
                  <c:v>605097984</c:v>
                </c:pt>
                <c:pt idx="351">
                  <c:v>605097984</c:v>
                </c:pt>
                <c:pt idx="352">
                  <c:v>605097984</c:v>
                </c:pt>
                <c:pt idx="353">
                  <c:v>605097984</c:v>
                </c:pt>
                <c:pt idx="354">
                  <c:v>605097984</c:v>
                </c:pt>
                <c:pt idx="355">
                  <c:v>605097984</c:v>
                </c:pt>
                <c:pt idx="356">
                  <c:v>605097984</c:v>
                </c:pt>
                <c:pt idx="357">
                  <c:v>605097984</c:v>
                </c:pt>
                <c:pt idx="358">
                  <c:v>605097984</c:v>
                </c:pt>
                <c:pt idx="359">
                  <c:v>605097984</c:v>
                </c:pt>
                <c:pt idx="360">
                  <c:v>605097984</c:v>
                </c:pt>
                <c:pt idx="361">
                  <c:v>605097984</c:v>
                </c:pt>
                <c:pt idx="362">
                  <c:v>605097984</c:v>
                </c:pt>
                <c:pt idx="363">
                  <c:v>605097984</c:v>
                </c:pt>
                <c:pt idx="364">
                  <c:v>605097984</c:v>
                </c:pt>
                <c:pt idx="365">
                  <c:v>605097984</c:v>
                </c:pt>
                <c:pt idx="366">
                  <c:v>605097984</c:v>
                </c:pt>
                <c:pt idx="367">
                  <c:v>605097984</c:v>
                </c:pt>
                <c:pt idx="368">
                  <c:v>605097984</c:v>
                </c:pt>
                <c:pt idx="369">
                  <c:v>605097984</c:v>
                </c:pt>
                <c:pt idx="370">
                  <c:v>605097984</c:v>
                </c:pt>
                <c:pt idx="371">
                  <c:v>605097984</c:v>
                </c:pt>
                <c:pt idx="372">
                  <c:v>605097984</c:v>
                </c:pt>
                <c:pt idx="373">
                  <c:v>605097984</c:v>
                </c:pt>
                <c:pt idx="374">
                  <c:v>605097984</c:v>
                </c:pt>
                <c:pt idx="375">
                  <c:v>605097984</c:v>
                </c:pt>
                <c:pt idx="376">
                  <c:v>605097984</c:v>
                </c:pt>
                <c:pt idx="377">
                  <c:v>605097984</c:v>
                </c:pt>
                <c:pt idx="378">
                  <c:v>605097984</c:v>
                </c:pt>
                <c:pt idx="379">
                  <c:v>605097984</c:v>
                </c:pt>
                <c:pt idx="380">
                  <c:v>605097984</c:v>
                </c:pt>
                <c:pt idx="381">
                  <c:v>605097984</c:v>
                </c:pt>
                <c:pt idx="382">
                  <c:v>605097984</c:v>
                </c:pt>
                <c:pt idx="383">
                  <c:v>605097984</c:v>
                </c:pt>
                <c:pt idx="384">
                  <c:v>605097984</c:v>
                </c:pt>
                <c:pt idx="385">
                  <c:v>605097984</c:v>
                </c:pt>
                <c:pt idx="386">
                  <c:v>605097984</c:v>
                </c:pt>
                <c:pt idx="387">
                  <c:v>605097984</c:v>
                </c:pt>
                <c:pt idx="388">
                  <c:v>605097984</c:v>
                </c:pt>
                <c:pt idx="389">
                  <c:v>605097984</c:v>
                </c:pt>
                <c:pt idx="390">
                  <c:v>605097984</c:v>
                </c:pt>
                <c:pt idx="391">
                  <c:v>605097984</c:v>
                </c:pt>
                <c:pt idx="392">
                  <c:v>605097984</c:v>
                </c:pt>
                <c:pt idx="393">
                  <c:v>605097984</c:v>
                </c:pt>
                <c:pt idx="394">
                  <c:v>605097984</c:v>
                </c:pt>
                <c:pt idx="395">
                  <c:v>605097984</c:v>
                </c:pt>
                <c:pt idx="396">
                  <c:v>605097984</c:v>
                </c:pt>
                <c:pt idx="397">
                  <c:v>605097984</c:v>
                </c:pt>
                <c:pt idx="398">
                  <c:v>605097984</c:v>
                </c:pt>
                <c:pt idx="399">
                  <c:v>605097984</c:v>
                </c:pt>
                <c:pt idx="400">
                  <c:v>605097984</c:v>
                </c:pt>
                <c:pt idx="401">
                  <c:v>605097984</c:v>
                </c:pt>
                <c:pt idx="402">
                  <c:v>605097984</c:v>
                </c:pt>
                <c:pt idx="403">
                  <c:v>605097984</c:v>
                </c:pt>
                <c:pt idx="404">
                  <c:v>605097984</c:v>
                </c:pt>
                <c:pt idx="405">
                  <c:v>605097984</c:v>
                </c:pt>
                <c:pt idx="406">
                  <c:v>605097984</c:v>
                </c:pt>
                <c:pt idx="407">
                  <c:v>605097984</c:v>
                </c:pt>
                <c:pt idx="408">
                  <c:v>605097984</c:v>
                </c:pt>
                <c:pt idx="409">
                  <c:v>605097984</c:v>
                </c:pt>
                <c:pt idx="410">
                  <c:v>605097984</c:v>
                </c:pt>
                <c:pt idx="411">
                  <c:v>605097984</c:v>
                </c:pt>
                <c:pt idx="412">
                  <c:v>605097984</c:v>
                </c:pt>
                <c:pt idx="413">
                  <c:v>605097984</c:v>
                </c:pt>
                <c:pt idx="414">
                  <c:v>605097984</c:v>
                </c:pt>
                <c:pt idx="415">
                  <c:v>605097984</c:v>
                </c:pt>
                <c:pt idx="416">
                  <c:v>605097984</c:v>
                </c:pt>
                <c:pt idx="417">
                  <c:v>605097984</c:v>
                </c:pt>
                <c:pt idx="418">
                  <c:v>605097984</c:v>
                </c:pt>
                <c:pt idx="419">
                  <c:v>605097984</c:v>
                </c:pt>
                <c:pt idx="420">
                  <c:v>605097984</c:v>
                </c:pt>
                <c:pt idx="421">
                  <c:v>605097984</c:v>
                </c:pt>
                <c:pt idx="422">
                  <c:v>605097984</c:v>
                </c:pt>
                <c:pt idx="423">
                  <c:v>605097984</c:v>
                </c:pt>
                <c:pt idx="424">
                  <c:v>605097984</c:v>
                </c:pt>
                <c:pt idx="425">
                  <c:v>605097984</c:v>
                </c:pt>
                <c:pt idx="426">
                  <c:v>605097984</c:v>
                </c:pt>
                <c:pt idx="427">
                  <c:v>605097984</c:v>
                </c:pt>
                <c:pt idx="428">
                  <c:v>605097984</c:v>
                </c:pt>
                <c:pt idx="429">
                  <c:v>605097984</c:v>
                </c:pt>
                <c:pt idx="430">
                  <c:v>605097984</c:v>
                </c:pt>
                <c:pt idx="431">
                  <c:v>605097984</c:v>
                </c:pt>
                <c:pt idx="432">
                  <c:v>605097984</c:v>
                </c:pt>
                <c:pt idx="433">
                  <c:v>605097984</c:v>
                </c:pt>
                <c:pt idx="434">
                  <c:v>605097984</c:v>
                </c:pt>
                <c:pt idx="435">
                  <c:v>605097984</c:v>
                </c:pt>
                <c:pt idx="436">
                  <c:v>605097984</c:v>
                </c:pt>
                <c:pt idx="437">
                  <c:v>605097984</c:v>
                </c:pt>
                <c:pt idx="438">
                  <c:v>605097984</c:v>
                </c:pt>
                <c:pt idx="439">
                  <c:v>605097984</c:v>
                </c:pt>
                <c:pt idx="440">
                  <c:v>605097984</c:v>
                </c:pt>
                <c:pt idx="441">
                  <c:v>605097984</c:v>
                </c:pt>
                <c:pt idx="442">
                  <c:v>605097984</c:v>
                </c:pt>
                <c:pt idx="443">
                  <c:v>605097984</c:v>
                </c:pt>
                <c:pt idx="444">
                  <c:v>605097984</c:v>
                </c:pt>
                <c:pt idx="445">
                  <c:v>605097984</c:v>
                </c:pt>
                <c:pt idx="446">
                  <c:v>605097984</c:v>
                </c:pt>
                <c:pt idx="447">
                  <c:v>605097984</c:v>
                </c:pt>
                <c:pt idx="448">
                  <c:v>605097984</c:v>
                </c:pt>
                <c:pt idx="449">
                  <c:v>605097984</c:v>
                </c:pt>
                <c:pt idx="450">
                  <c:v>605097984</c:v>
                </c:pt>
                <c:pt idx="451">
                  <c:v>605097984</c:v>
                </c:pt>
                <c:pt idx="452">
                  <c:v>605097984</c:v>
                </c:pt>
                <c:pt idx="453">
                  <c:v>605097984</c:v>
                </c:pt>
                <c:pt idx="454">
                  <c:v>605097984</c:v>
                </c:pt>
                <c:pt idx="455">
                  <c:v>605097984</c:v>
                </c:pt>
                <c:pt idx="456">
                  <c:v>605097984</c:v>
                </c:pt>
                <c:pt idx="457">
                  <c:v>605097984</c:v>
                </c:pt>
                <c:pt idx="458">
                  <c:v>605097984</c:v>
                </c:pt>
                <c:pt idx="459">
                  <c:v>605097984</c:v>
                </c:pt>
                <c:pt idx="460">
                  <c:v>605097984</c:v>
                </c:pt>
                <c:pt idx="461">
                  <c:v>605097984</c:v>
                </c:pt>
                <c:pt idx="462">
                  <c:v>605097984</c:v>
                </c:pt>
                <c:pt idx="463">
                  <c:v>605097984</c:v>
                </c:pt>
                <c:pt idx="464">
                  <c:v>605097984</c:v>
                </c:pt>
                <c:pt idx="465">
                  <c:v>605097984</c:v>
                </c:pt>
                <c:pt idx="466">
                  <c:v>605097984</c:v>
                </c:pt>
                <c:pt idx="467">
                  <c:v>605097984</c:v>
                </c:pt>
                <c:pt idx="468">
                  <c:v>605097984</c:v>
                </c:pt>
                <c:pt idx="469">
                  <c:v>605097984</c:v>
                </c:pt>
                <c:pt idx="470">
                  <c:v>605097984</c:v>
                </c:pt>
                <c:pt idx="471">
                  <c:v>605097984</c:v>
                </c:pt>
                <c:pt idx="472">
                  <c:v>605097984</c:v>
                </c:pt>
                <c:pt idx="473">
                  <c:v>605097984</c:v>
                </c:pt>
                <c:pt idx="474">
                  <c:v>605097984</c:v>
                </c:pt>
                <c:pt idx="475">
                  <c:v>605192192</c:v>
                </c:pt>
                <c:pt idx="476">
                  <c:v>605192192</c:v>
                </c:pt>
                <c:pt idx="477">
                  <c:v>605192192</c:v>
                </c:pt>
                <c:pt idx="478">
                  <c:v>605192192</c:v>
                </c:pt>
                <c:pt idx="479">
                  <c:v>605192192</c:v>
                </c:pt>
                <c:pt idx="480">
                  <c:v>605192192</c:v>
                </c:pt>
                <c:pt idx="481">
                  <c:v>605192192</c:v>
                </c:pt>
                <c:pt idx="482">
                  <c:v>605192192</c:v>
                </c:pt>
                <c:pt idx="483">
                  <c:v>605192192</c:v>
                </c:pt>
                <c:pt idx="484">
                  <c:v>605192192</c:v>
                </c:pt>
                <c:pt idx="485">
                  <c:v>605192192</c:v>
                </c:pt>
                <c:pt idx="486">
                  <c:v>605192192</c:v>
                </c:pt>
                <c:pt idx="487">
                  <c:v>605192192</c:v>
                </c:pt>
                <c:pt idx="488">
                  <c:v>605192192</c:v>
                </c:pt>
                <c:pt idx="489">
                  <c:v>605192192</c:v>
                </c:pt>
                <c:pt idx="490">
                  <c:v>605192192</c:v>
                </c:pt>
                <c:pt idx="491">
                  <c:v>605192192</c:v>
                </c:pt>
                <c:pt idx="492">
                  <c:v>605192192</c:v>
                </c:pt>
                <c:pt idx="493">
                  <c:v>605192192</c:v>
                </c:pt>
                <c:pt idx="494">
                  <c:v>605192192</c:v>
                </c:pt>
                <c:pt idx="495">
                  <c:v>605192192</c:v>
                </c:pt>
                <c:pt idx="496">
                  <c:v>605192192</c:v>
                </c:pt>
                <c:pt idx="497">
                  <c:v>605192192</c:v>
                </c:pt>
                <c:pt idx="498">
                  <c:v>605192192</c:v>
                </c:pt>
                <c:pt idx="499">
                  <c:v>605192192</c:v>
                </c:pt>
                <c:pt idx="500">
                  <c:v>605192192</c:v>
                </c:pt>
                <c:pt idx="501">
                  <c:v>605192192</c:v>
                </c:pt>
                <c:pt idx="502">
                  <c:v>605192192</c:v>
                </c:pt>
                <c:pt idx="503">
                  <c:v>605192192</c:v>
                </c:pt>
                <c:pt idx="504">
                  <c:v>605192192</c:v>
                </c:pt>
                <c:pt idx="505">
                  <c:v>605192192</c:v>
                </c:pt>
                <c:pt idx="506">
                  <c:v>605192192</c:v>
                </c:pt>
                <c:pt idx="507">
                  <c:v>605192192</c:v>
                </c:pt>
                <c:pt idx="508">
                  <c:v>605192192</c:v>
                </c:pt>
                <c:pt idx="509">
                  <c:v>605192192</c:v>
                </c:pt>
                <c:pt idx="510">
                  <c:v>605192192</c:v>
                </c:pt>
                <c:pt idx="511">
                  <c:v>605192192</c:v>
                </c:pt>
                <c:pt idx="512">
                  <c:v>605192192</c:v>
                </c:pt>
                <c:pt idx="513">
                  <c:v>605192192</c:v>
                </c:pt>
                <c:pt idx="514">
                  <c:v>605192192</c:v>
                </c:pt>
                <c:pt idx="515">
                  <c:v>605192192</c:v>
                </c:pt>
                <c:pt idx="516">
                  <c:v>605192192</c:v>
                </c:pt>
                <c:pt idx="517">
                  <c:v>605192192</c:v>
                </c:pt>
                <c:pt idx="518">
                  <c:v>605192192</c:v>
                </c:pt>
                <c:pt idx="519">
                  <c:v>605192192</c:v>
                </c:pt>
                <c:pt idx="520">
                  <c:v>605192192</c:v>
                </c:pt>
                <c:pt idx="521">
                  <c:v>605192192</c:v>
                </c:pt>
                <c:pt idx="522">
                  <c:v>605192192</c:v>
                </c:pt>
                <c:pt idx="523">
                  <c:v>605192192</c:v>
                </c:pt>
                <c:pt idx="524">
                  <c:v>605192192</c:v>
                </c:pt>
                <c:pt idx="525">
                  <c:v>605192192</c:v>
                </c:pt>
                <c:pt idx="526">
                  <c:v>605192192</c:v>
                </c:pt>
                <c:pt idx="527">
                  <c:v>605192192</c:v>
                </c:pt>
                <c:pt idx="528">
                  <c:v>605192192</c:v>
                </c:pt>
                <c:pt idx="529">
                  <c:v>605192192</c:v>
                </c:pt>
                <c:pt idx="530">
                  <c:v>605192192</c:v>
                </c:pt>
                <c:pt idx="531">
                  <c:v>605192192</c:v>
                </c:pt>
                <c:pt idx="532">
                  <c:v>605192192</c:v>
                </c:pt>
                <c:pt idx="533">
                  <c:v>605192192</c:v>
                </c:pt>
                <c:pt idx="534">
                  <c:v>605192192</c:v>
                </c:pt>
                <c:pt idx="535">
                  <c:v>1210359808</c:v>
                </c:pt>
                <c:pt idx="536">
                  <c:v>1210359808</c:v>
                </c:pt>
                <c:pt idx="537">
                  <c:v>1210359808</c:v>
                </c:pt>
                <c:pt idx="538">
                  <c:v>1210359808</c:v>
                </c:pt>
                <c:pt idx="539">
                  <c:v>1210359808</c:v>
                </c:pt>
                <c:pt idx="540">
                  <c:v>1210359808</c:v>
                </c:pt>
                <c:pt idx="541">
                  <c:v>1210359808</c:v>
                </c:pt>
                <c:pt idx="542">
                  <c:v>1210359808</c:v>
                </c:pt>
                <c:pt idx="543">
                  <c:v>1210359808</c:v>
                </c:pt>
                <c:pt idx="544">
                  <c:v>1210359808</c:v>
                </c:pt>
                <c:pt idx="545">
                  <c:v>1210359808</c:v>
                </c:pt>
                <c:pt idx="546">
                  <c:v>1210359808</c:v>
                </c:pt>
                <c:pt idx="547">
                  <c:v>1210359808</c:v>
                </c:pt>
                <c:pt idx="548">
                  <c:v>1210359808</c:v>
                </c:pt>
                <c:pt idx="549">
                  <c:v>1210359808</c:v>
                </c:pt>
                <c:pt idx="550">
                  <c:v>1210359808</c:v>
                </c:pt>
                <c:pt idx="551">
                  <c:v>1210359808</c:v>
                </c:pt>
                <c:pt idx="552">
                  <c:v>1210359808</c:v>
                </c:pt>
                <c:pt idx="553">
                  <c:v>1210359808</c:v>
                </c:pt>
                <c:pt idx="554">
                  <c:v>1210359808</c:v>
                </c:pt>
                <c:pt idx="555">
                  <c:v>1210359808</c:v>
                </c:pt>
                <c:pt idx="556">
                  <c:v>1210359808</c:v>
                </c:pt>
                <c:pt idx="557">
                  <c:v>1210359808</c:v>
                </c:pt>
                <c:pt idx="558">
                  <c:v>1210359808</c:v>
                </c:pt>
                <c:pt idx="559">
                  <c:v>1210359808</c:v>
                </c:pt>
                <c:pt idx="560">
                  <c:v>1210359808</c:v>
                </c:pt>
                <c:pt idx="561">
                  <c:v>1210359808</c:v>
                </c:pt>
                <c:pt idx="562">
                  <c:v>1210359808</c:v>
                </c:pt>
                <c:pt idx="563">
                  <c:v>1210359808</c:v>
                </c:pt>
                <c:pt idx="564">
                  <c:v>1210359808</c:v>
                </c:pt>
                <c:pt idx="565">
                  <c:v>1210359808</c:v>
                </c:pt>
                <c:pt idx="566">
                  <c:v>1210359808</c:v>
                </c:pt>
                <c:pt idx="567">
                  <c:v>1210359808</c:v>
                </c:pt>
                <c:pt idx="568">
                  <c:v>1210359808</c:v>
                </c:pt>
                <c:pt idx="569">
                  <c:v>1210359808</c:v>
                </c:pt>
                <c:pt idx="570">
                  <c:v>1210359808</c:v>
                </c:pt>
                <c:pt idx="571">
                  <c:v>1210359808</c:v>
                </c:pt>
                <c:pt idx="572">
                  <c:v>1210359808</c:v>
                </c:pt>
                <c:pt idx="573">
                  <c:v>1210359808</c:v>
                </c:pt>
                <c:pt idx="574">
                  <c:v>1210359808</c:v>
                </c:pt>
                <c:pt idx="575">
                  <c:v>1210359808</c:v>
                </c:pt>
                <c:pt idx="576">
                  <c:v>1210359808</c:v>
                </c:pt>
                <c:pt idx="577">
                  <c:v>1210359808</c:v>
                </c:pt>
                <c:pt idx="578">
                  <c:v>1210359808</c:v>
                </c:pt>
                <c:pt idx="579">
                  <c:v>1210359808</c:v>
                </c:pt>
                <c:pt idx="580">
                  <c:v>1210359808</c:v>
                </c:pt>
                <c:pt idx="581">
                  <c:v>1210359808</c:v>
                </c:pt>
                <c:pt idx="582">
                  <c:v>1210359808</c:v>
                </c:pt>
                <c:pt idx="583">
                  <c:v>1210359808</c:v>
                </c:pt>
                <c:pt idx="584">
                  <c:v>1210359808</c:v>
                </c:pt>
                <c:pt idx="585">
                  <c:v>1210359808</c:v>
                </c:pt>
                <c:pt idx="586">
                  <c:v>1210359808</c:v>
                </c:pt>
                <c:pt idx="587">
                  <c:v>1210359808</c:v>
                </c:pt>
                <c:pt idx="588">
                  <c:v>1210359808</c:v>
                </c:pt>
                <c:pt idx="589">
                  <c:v>1210359808</c:v>
                </c:pt>
                <c:pt idx="590">
                  <c:v>1210359808</c:v>
                </c:pt>
                <c:pt idx="591">
                  <c:v>1210359808</c:v>
                </c:pt>
                <c:pt idx="592">
                  <c:v>1210359808</c:v>
                </c:pt>
                <c:pt idx="593">
                  <c:v>1210359808</c:v>
                </c:pt>
                <c:pt idx="594">
                  <c:v>1210359808</c:v>
                </c:pt>
                <c:pt idx="595">
                  <c:v>1210359808</c:v>
                </c:pt>
                <c:pt idx="596">
                  <c:v>1210359808</c:v>
                </c:pt>
                <c:pt idx="597">
                  <c:v>1210359808</c:v>
                </c:pt>
                <c:pt idx="598">
                  <c:v>1210359808</c:v>
                </c:pt>
                <c:pt idx="599">
                  <c:v>1210359808</c:v>
                </c:pt>
                <c:pt idx="600">
                  <c:v>1210359808</c:v>
                </c:pt>
                <c:pt idx="601">
                  <c:v>1210359808</c:v>
                </c:pt>
                <c:pt idx="602">
                  <c:v>1210359808</c:v>
                </c:pt>
                <c:pt idx="603">
                  <c:v>1210359808</c:v>
                </c:pt>
                <c:pt idx="604">
                  <c:v>1210359808</c:v>
                </c:pt>
                <c:pt idx="605">
                  <c:v>1210359808</c:v>
                </c:pt>
                <c:pt idx="606">
                  <c:v>1210359808</c:v>
                </c:pt>
                <c:pt idx="607">
                  <c:v>1210359808</c:v>
                </c:pt>
                <c:pt idx="608">
                  <c:v>1210359808</c:v>
                </c:pt>
                <c:pt idx="609">
                  <c:v>1210359808</c:v>
                </c:pt>
                <c:pt idx="610">
                  <c:v>1210359808</c:v>
                </c:pt>
                <c:pt idx="611">
                  <c:v>1210359808</c:v>
                </c:pt>
                <c:pt idx="612">
                  <c:v>1210359808</c:v>
                </c:pt>
                <c:pt idx="613">
                  <c:v>1210359808</c:v>
                </c:pt>
                <c:pt idx="614">
                  <c:v>1210359808</c:v>
                </c:pt>
                <c:pt idx="615">
                  <c:v>1210359808</c:v>
                </c:pt>
                <c:pt idx="616">
                  <c:v>1210359808</c:v>
                </c:pt>
                <c:pt idx="617">
                  <c:v>1210359808</c:v>
                </c:pt>
                <c:pt idx="618">
                  <c:v>1210359808</c:v>
                </c:pt>
                <c:pt idx="619">
                  <c:v>1210359808</c:v>
                </c:pt>
                <c:pt idx="620">
                  <c:v>1210359808</c:v>
                </c:pt>
                <c:pt idx="621">
                  <c:v>1210359808</c:v>
                </c:pt>
                <c:pt idx="622">
                  <c:v>1210359808</c:v>
                </c:pt>
                <c:pt idx="623">
                  <c:v>1210359808</c:v>
                </c:pt>
                <c:pt idx="624">
                  <c:v>1210359808</c:v>
                </c:pt>
                <c:pt idx="625">
                  <c:v>1210359808</c:v>
                </c:pt>
                <c:pt idx="626">
                  <c:v>1210359808</c:v>
                </c:pt>
                <c:pt idx="627">
                  <c:v>1210359808</c:v>
                </c:pt>
                <c:pt idx="628">
                  <c:v>1210359808</c:v>
                </c:pt>
                <c:pt idx="629">
                  <c:v>1210359808</c:v>
                </c:pt>
                <c:pt idx="630">
                  <c:v>1210359808</c:v>
                </c:pt>
                <c:pt idx="631">
                  <c:v>1210359808</c:v>
                </c:pt>
                <c:pt idx="632">
                  <c:v>1210359808</c:v>
                </c:pt>
                <c:pt idx="633">
                  <c:v>1210359808</c:v>
                </c:pt>
                <c:pt idx="634">
                  <c:v>1210359808</c:v>
                </c:pt>
                <c:pt idx="635">
                  <c:v>1210359808</c:v>
                </c:pt>
                <c:pt idx="636">
                  <c:v>1210359808</c:v>
                </c:pt>
                <c:pt idx="637">
                  <c:v>1210359808</c:v>
                </c:pt>
                <c:pt idx="638">
                  <c:v>1210359808</c:v>
                </c:pt>
                <c:pt idx="639">
                  <c:v>1210359808</c:v>
                </c:pt>
                <c:pt idx="640">
                  <c:v>1210359808</c:v>
                </c:pt>
                <c:pt idx="641">
                  <c:v>1210359808</c:v>
                </c:pt>
                <c:pt idx="642">
                  <c:v>1210359808</c:v>
                </c:pt>
                <c:pt idx="643">
                  <c:v>1210359808</c:v>
                </c:pt>
                <c:pt idx="644">
                  <c:v>1210359808</c:v>
                </c:pt>
                <c:pt idx="645">
                  <c:v>1210359808</c:v>
                </c:pt>
                <c:pt idx="646">
                  <c:v>1210359808</c:v>
                </c:pt>
                <c:pt idx="647">
                  <c:v>1210359808</c:v>
                </c:pt>
                <c:pt idx="648">
                  <c:v>1210359808</c:v>
                </c:pt>
                <c:pt idx="649">
                  <c:v>1210359808</c:v>
                </c:pt>
                <c:pt idx="650">
                  <c:v>1210359808</c:v>
                </c:pt>
                <c:pt idx="651">
                  <c:v>1210359808</c:v>
                </c:pt>
                <c:pt idx="652">
                  <c:v>1210359808</c:v>
                </c:pt>
                <c:pt idx="653">
                  <c:v>1210359808</c:v>
                </c:pt>
                <c:pt idx="654">
                  <c:v>1210359808</c:v>
                </c:pt>
                <c:pt idx="655">
                  <c:v>1210359808</c:v>
                </c:pt>
                <c:pt idx="656">
                  <c:v>1210359808</c:v>
                </c:pt>
                <c:pt idx="657">
                  <c:v>1210359808</c:v>
                </c:pt>
                <c:pt idx="658">
                  <c:v>1210359808</c:v>
                </c:pt>
                <c:pt idx="659">
                  <c:v>1210359808</c:v>
                </c:pt>
                <c:pt idx="660">
                  <c:v>1210359808</c:v>
                </c:pt>
                <c:pt idx="661">
                  <c:v>1210359808</c:v>
                </c:pt>
                <c:pt idx="662">
                  <c:v>1210359808</c:v>
                </c:pt>
                <c:pt idx="663">
                  <c:v>1210359808</c:v>
                </c:pt>
                <c:pt idx="664">
                  <c:v>1210359808</c:v>
                </c:pt>
                <c:pt idx="665">
                  <c:v>1210359808</c:v>
                </c:pt>
                <c:pt idx="666">
                  <c:v>1210359808</c:v>
                </c:pt>
                <c:pt idx="667">
                  <c:v>1210359808</c:v>
                </c:pt>
                <c:pt idx="668">
                  <c:v>1210359808</c:v>
                </c:pt>
                <c:pt idx="669">
                  <c:v>1210359808</c:v>
                </c:pt>
                <c:pt idx="670">
                  <c:v>1210359808</c:v>
                </c:pt>
                <c:pt idx="671">
                  <c:v>1210359808</c:v>
                </c:pt>
                <c:pt idx="672">
                  <c:v>1210359808</c:v>
                </c:pt>
                <c:pt idx="673">
                  <c:v>1210359808</c:v>
                </c:pt>
                <c:pt idx="674">
                  <c:v>1210359808</c:v>
                </c:pt>
                <c:pt idx="675">
                  <c:v>1210359808</c:v>
                </c:pt>
                <c:pt idx="676">
                  <c:v>1210359808</c:v>
                </c:pt>
                <c:pt idx="677">
                  <c:v>1210359808</c:v>
                </c:pt>
                <c:pt idx="678">
                  <c:v>1210359808</c:v>
                </c:pt>
                <c:pt idx="679">
                  <c:v>1210359808</c:v>
                </c:pt>
                <c:pt idx="680">
                  <c:v>1210359808</c:v>
                </c:pt>
                <c:pt idx="681">
                  <c:v>1210359808</c:v>
                </c:pt>
                <c:pt idx="682">
                  <c:v>1210359808</c:v>
                </c:pt>
                <c:pt idx="683">
                  <c:v>1210359808</c:v>
                </c:pt>
                <c:pt idx="684">
                  <c:v>1210359808</c:v>
                </c:pt>
                <c:pt idx="685">
                  <c:v>1210359808</c:v>
                </c:pt>
                <c:pt idx="686">
                  <c:v>1210359808</c:v>
                </c:pt>
                <c:pt idx="687">
                  <c:v>1210359808</c:v>
                </c:pt>
                <c:pt idx="688">
                  <c:v>1210359808</c:v>
                </c:pt>
                <c:pt idx="689">
                  <c:v>1210359808</c:v>
                </c:pt>
                <c:pt idx="690">
                  <c:v>1210359808</c:v>
                </c:pt>
                <c:pt idx="691">
                  <c:v>1210359808</c:v>
                </c:pt>
                <c:pt idx="692">
                  <c:v>1210359808</c:v>
                </c:pt>
                <c:pt idx="693">
                  <c:v>1210359808</c:v>
                </c:pt>
                <c:pt idx="694">
                  <c:v>1210359808</c:v>
                </c:pt>
                <c:pt idx="695">
                  <c:v>1210359808</c:v>
                </c:pt>
                <c:pt idx="696">
                  <c:v>1210359808</c:v>
                </c:pt>
                <c:pt idx="697">
                  <c:v>1210359808</c:v>
                </c:pt>
                <c:pt idx="698">
                  <c:v>1210359808</c:v>
                </c:pt>
                <c:pt idx="699">
                  <c:v>1210359808</c:v>
                </c:pt>
                <c:pt idx="700">
                  <c:v>1210359808</c:v>
                </c:pt>
                <c:pt idx="701">
                  <c:v>1210359808</c:v>
                </c:pt>
                <c:pt idx="702">
                  <c:v>1210359808</c:v>
                </c:pt>
                <c:pt idx="703">
                  <c:v>1210359808</c:v>
                </c:pt>
                <c:pt idx="704">
                  <c:v>1210359808</c:v>
                </c:pt>
                <c:pt idx="705">
                  <c:v>1210359808</c:v>
                </c:pt>
                <c:pt idx="706">
                  <c:v>1210359808</c:v>
                </c:pt>
                <c:pt idx="707">
                  <c:v>1210359808</c:v>
                </c:pt>
                <c:pt idx="708">
                  <c:v>1210359808</c:v>
                </c:pt>
                <c:pt idx="709">
                  <c:v>1210359808</c:v>
                </c:pt>
                <c:pt idx="710">
                  <c:v>1210359808</c:v>
                </c:pt>
                <c:pt idx="711">
                  <c:v>1210359808</c:v>
                </c:pt>
                <c:pt idx="712">
                  <c:v>1210359808</c:v>
                </c:pt>
                <c:pt idx="713">
                  <c:v>1210359808</c:v>
                </c:pt>
                <c:pt idx="714">
                  <c:v>1210359808</c:v>
                </c:pt>
                <c:pt idx="715">
                  <c:v>1210359808</c:v>
                </c:pt>
                <c:pt idx="716">
                  <c:v>1210359808</c:v>
                </c:pt>
                <c:pt idx="717">
                  <c:v>1210359808</c:v>
                </c:pt>
                <c:pt idx="718">
                  <c:v>1210359808</c:v>
                </c:pt>
                <c:pt idx="719">
                  <c:v>1210359808</c:v>
                </c:pt>
                <c:pt idx="720">
                  <c:v>1210359808</c:v>
                </c:pt>
                <c:pt idx="721">
                  <c:v>1210359808</c:v>
                </c:pt>
                <c:pt idx="722">
                  <c:v>1210359808</c:v>
                </c:pt>
                <c:pt idx="723">
                  <c:v>1210359808</c:v>
                </c:pt>
                <c:pt idx="724">
                  <c:v>1210359808</c:v>
                </c:pt>
                <c:pt idx="725">
                  <c:v>1210359808</c:v>
                </c:pt>
                <c:pt idx="726">
                  <c:v>1210359808</c:v>
                </c:pt>
                <c:pt idx="727">
                  <c:v>1210359808</c:v>
                </c:pt>
                <c:pt idx="728">
                  <c:v>1210359808</c:v>
                </c:pt>
                <c:pt idx="729">
                  <c:v>1210359808</c:v>
                </c:pt>
                <c:pt idx="730">
                  <c:v>1210359808</c:v>
                </c:pt>
                <c:pt idx="731">
                  <c:v>1210359808</c:v>
                </c:pt>
                <c:pt idx="732">
                  <c:v>1210359808</c:v>
                </c:pt>
                <c:pt idx="733">
                  <c:v>1210359808</c:v>
                </c:pt>
                <c:pt idx="734">
                  <c:v>1210359808</c:v>
                </c:pt>
                <c:pt idx="735">
                  <c:v>1210359808</c:v>
                </c:pt>
                <c:pt idx="736">
                  <c:v>1210359808</c:v>
                </c:pt>
                <c:pt idx="737">
                  <c:v>1210359808</c:v>
                </c:pt>
                <c:pt idx="738">
                  <c:v>1210359808</c:v>
                </c:pt>
                <c:pt idx="739">
                  <c:v>1210359808</c:v>
                </c:pt>
                <c:pt idx="740">
                  <c:v>1210359808</c:v>
                </c:pt>
                <c:pt idx="741">
                  <c:v>1210359808</c:v>
                </c:pt>
                <c:pt idx="742">
                  <c:v>1210359808</c:v>
                </c:pt>
                <c:pt idx="743">
                  <c:v>1210359808</c:v>
                </c:pt>
                <c:pt idx="744">
                  <c:v>1210359808</c:v>
                </c:pt>
                <c:pt idx="745">
                  <c:v>1210359808</c:v>
                </c:pt>
                <c:pt idx="746">
                  <c:v>1210359808</c:v>
                </c:pt>
                <c:pt idx="747">
                  <c:v>1210359808</c:v>
                </c:pt>
                <c:pt idx="748">
                  <c:v>1210359808</c:v>
                </c:pt>
                <c:pt idx="749">
                  <c:v>1210359808</c:v>
                </c:pt>
                <c:pt idx="750">
                  <c:v>1210359808</c:v>
                </c:pt>
                <c:pt idx="751">
                  <c:v>1210359808</c:v>
                </c:pt>
                <c:pt idx="752">
                  <c:v>1210359808</c:v>
                </c:pt>
                <c:pt idx="753">
                  <c:v>1210359808</c:v>
                </c:pt>
                <c:pt idx="754">
                  <c:v>1210359808</c:v>
                </c:pt>
                <c:pt idx="755">
                  <c:v>1210359808</c:v>
                </c:pt>
                <c:pt idx="756">
                  <c:v>1210359808</c:v>
                </c:pt>
                <c:pt idx="757">
                  <c:v>1210359808</c:v>
                </c:pt>
                <c:pt idx="758">
                  <c:v>1210359808</c:v>
                </c:pt>
                <c:pt idx="759">
                  <c:v>1210359808</c:v>
                </c:pt>
                <c:pt idx="760">
                  <c:v>1210359808</c:v>
                </c:pt>
                <c:pt idx="761">
                  <c:v>1210359808</c:v>
                </c:pt>
                <c:pt idx="762">
                  <c:v>1210359808</c:v>
                </c:pt>
                <c:pt idx="763">
                  <c:v>1210359808</c:v>
                </c:pt>
                <c:pt idx="764">
                  <c:v>1210359808</c:v>
                </c:pt>
                <c:pt idx="765">
                  <c:v>1210359808</c:v>
                </c:pt>
                <c:pt idx="766">
                  <c:v>1210359808</c:v>
                </c:pt>
                <c:pt idx="767">
                  <c:v>1210359808</c:v>
                </c:pt>
                <c:pt idx="768">
                  <c:v>1210359808</c:v>
                </c:pt>
                <c:pt idx="769">
                  <c:v>1210359808</c:v>
                </c:pt>
                <c:pt idx="770">
                  <c:v>1210359808</c:v>
                </c:pt>
                <c:pt idx="771">
                  <c:v>1210359808</c:v>
                </c:pt>
                <c:pt idx="772">
                  <c:v>1210359808</c:v>
                </c:pt>
                <c:pt idx="773">
                  <c:v>1210359808</c:v>
                </c:pt>
                <c:pt idx="774">
                  <c:v>1210359808</c:v>
                </c:pt>
                <c:pt idx="775">
                  <c:v>1210359808</c:v>
                </c:pt>
                <c:pt idx="776">
                  <c:v>1210359808</c:v>
                </c:pt>
                <c:pt idx="777">
                  <c:v>1210359808</c:v>
                </c:pt>
                <c:pt idx="778">
                  <c:v>1210359808</c:v>
                </c:pt>
                <c:pt idx="779">
                  <c:v>1210359808</c:v>
                </c:pt>
                <c:pt idx="780">
                  <c:v>1210359808</c:v>
                </c:pt>
                <c:pt idx="781">
                  <c:v>1210359808</c:v>
                </c:pt>
                <c:pt idx="782">
                  <c:v>1210359808</c:v>
                </c:pt>
                <c:pt idx="783">
                  <c:v>1210359808</c:v>
                </c:pt>
                <c:pt idx="784">
                  <c:v>1210359808</c:v>
                </c:pt>
                <c:pt idx="785">
                  <c:v>1210359808</c:v>
                </c:pt>
                <c:pt idx="786">
                  <c:v>1210359808</c:v>
                </c:pt>
                <c:pt idx="787">
                  <c:v>1210359808</c:v>
                </c:pt>
                <c:pt idx="788">
                  <c:v>1210359808</c:v>
                </c:pt>
                <c:pt idx="789">
                  <c:v>1210359808</c:v>
                </c:pt>
                <c:pt idx="790">
                  <c:v>1210359808</c:v>
                </c:pt>
                <c:pt idx="791">
                  <c:v>1210359808</c:v>
                </c:pt>
                <c:pt idx="792">
                  <c:v>1210359808</c:v>
                </c:pt>
                <c:pt idx="793">
                  <c:v>1210359808</c:v>
                </c:pt>
                <c:pt idx="794">
                  <c:v>1210359808</c:v>
                </c:pt>
                <c:pt idx="795">
                  <c:v>1210359808</c:v>
                </c:pt>
                <c:pt idx="796">
                  <c:v>1210359808</c:v>
                </c:pt>
                <c:pt idx="797">
                  <c:v>1210359808</c:v>
                </c:pt>
                <c:pt idx="798">
                  <c:v>1210359808</c:v>
                </c:pt>
                <c:pt idx="799">
                  <c:v>1210359808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D-4085-AE2F-0C7B898FB38C}"/>
            </c:ext>
          </c:extLst>
        </c:ser>
        <c:ser>
          <c:idx val="1"/>
          <c:order val="1"/>
          <c:tx>
            <c:strRef>
              <c:f>Tabelle4!$K$1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Tabelle4!$K$2:$K$801</c:f>
              <c:numCache>
                <c:formatCode>General</c:formatCode>
                <c:ptCount val="800"/>
                <c:pt idx="0">
                  <c:v>1490944</c:v>
                </c:pt>
                <c:pt idx="1">
                  <c:v>3108864</c:v>
                </c:pt>
                <c:pt idx="2">
                  <c:v>6266880</c:v>
                </c:pt>
                <c:pt idx="3">
                  <c:v>6266880</c:v>
                </c:pt>
                <c:pt idx="4">
                  <c:v>6266880</c:v>
                </c:pt>
                <c:pt idx="5">
                  <c:v>11522048</c:v>
                </c:pt>
                <c:pt idx="6">
                  <c:v>11522048</c:v>
                </c:pt>
                <c:pt idx="7">
                  <c:v>11522048</c:v>
                </c:pt>
                <c:pt idx="8">
                  <c:v>11522048</c:v>
                </c:pt>
                <c:pt idx="9">
                  <c:v>11522048</c:v>
                </c:pt>
                <c:pt idx="10">
                  <c:v>22036480</c:v>
                </c:pt>
                <c:pt idx="11">
                  <c:v>22036480</c:v>
                </c:pt>
                <c:pt idx="12">
                  <c:v>22036480</c:v>
                </c:pt>
                <c:pt idx="13">
                  <c:v>22036480</c:v>
                </c:pt>
                <c:pt idx="14">
                  <c:v>22036480</c:v>
                </c:pt>
                <c:pt idx="15">
                  <c:v>22036480</c:v>
                </c:pt>
                <c:pt idx="16">
                  <c:v>22036480</c:v>
                </c:pt>
                <c:pt idx="17">
                  <c:v>22036480</c:v>
                </c:pt>
                <c:pt idx="18">
                  <c:v>22036480</c:v>
                </c:pt>
                <c:pt idx="19">
                  <c:v>22036480</c:v>
                </c:pt>
                <c:pt idx="20">
                  <c:v>43048960</c:v>
                </c:pt>
                <c:pt idx="21">
                  <c:v>43048960</c:v>
                </c:pt>
                <c:pt idx="22">
                  <c:v>43048960</c:v>
                </c:pt>
                <c:pt idx="23">
                  <c:v>43048960</c:v>
                </c:pt>
                <c:pt idx="24">
                  <c:v>43048960</c:v>
                </c:pt>
                <c:pt idx="25">
                  <c:v>43048960</c:v>
                </c:pt>
                <c:pt idx="26">
                  <c:v>43048960</c:v>
                </c:pt>
                <c:pt idx="27">
                  <c:v>43048960</c:v>
                </c:pt>
                <c:pt idx="28">
                  <c:v>43048960</c:v>
                </c:pt>
                <c:pt idx="29">
                  <c:v>43048960</c:v>
                </c:pt>
                <c:pt idx="30">
                  <c:v>43048960</c:v>
                </c:pt>
                <c:pt idx="31">
                  <c:v>43048960</c:v>
                </c:pt>
                <c:pt idx="32">
                  <c:v>43048960</c:v>
                </c:pt>
                <c:pt idx="33">
                  <c:v>43048960</c:v>
                </c:pt>
                <c:pt idx="34">
                  <c:v>43048960</c:v>
                </c:pt>
                <c:pt idx="35">
                  <c:v>43048960</c:v>
                </c:pt>
                <c:pt idx="36">
                  <c:v>43048960</c:v>
                </c:pt>
                <c:pt idx="37">
                  <c:v>43048960</c:v>
                </c:pt>
                <c:pt idx="38">
                  <c:v>43048960</c:v>
                </c:pt>
                <c:pt idx="39">
                  <c:v>43048960</c:v>
                </c:pt>
                <c:pt idx="40">
                  <c:v>43048960</c:v>
                </c:pt>
                <c:pt idx="41">
                  <c:v>85073920</c:v>
                </c:pt>
                <c:pt idx="42">
                  <c:v>85073920</c:v>
                </c:pt>
                <c:pt idx="43">
                  <c:v>85073920</c:v>
                </c:pt>
                <c:pt idx="44">
                  <c:v>85073920</c:v>
                </c:pt>
                <c:pt idx="45">
                  <c:v>85073920</c:v>
                </c:pt>
                <c:pt idx="46">
                  <c:v>85073920</c:v>
                </c:pt>
                <c:pt idx="47">
                  <c:v>85073920</c:v>
                </c:pt>
                <c:pt idx="48">
                  <c:v>85073920</c:v>
                </c:pt>
                <c:pt idx="49">
                  <c:v>85073920</c:v>
                </c:pt>
                <c:pt idx="50">
                  <c:v>85073920</c:v>
                </c:pt>
                <c:pt idx="51">
                  <c:v>85073920</c:v>
                </c:pt>
                <c:pt idx="52">
                  <c:v>85073920</c:v>
                </c:pt>
                <c:pt idx="53">
                  <c:v>85073920</c:v>
                </c:pt>
                <c:pt idx="54">
                  <c:v>85073920</c:v>
                </c:pt>
                <c:pt idx="55">
                  <c:v>85073920</c:v>
                </c:pt>
                <c:pt idx="56">
                  <c:v>85073920</c:v>
                </c:pt>
                <c:pt idx="57">
                  <c:v>85073920</c:v>
                </c:pt>
                <c:pt idx="58">
                  <c:v>85073920</c:v>
                </c:pt>
                <c:pt idx="59">
                  <c:v>85073920</c:v>
                </c:pt>
                <c:pt idx="60">
                  <c:v>85073920</c:v>
                </c:pt>
                <c:pt idx="61">
                  <c:v>85073920</c:v>
                </c:pt>
                <c:pt idx="62">
                  <c:v>85073920</c:v>
                </c:pt>
                <c:pt idx="63">
                  <c:v>85073920</c:v>
                </c:pt>
                <c:pt idx="64">
                  <c:v>85073920</c:v>
                </c:pt>
                <c:pt idx="65">
                  <c:v>85073920</c:v>
                </c:pt>
                <c:pt idx="66">
                  <c:v>85073920</c:v>
                </c:pt>
                <c:pt idx="67">
                  <c:v>85073920</c:v>
                </c:pt>
                <c:pt idx="68">
                  <c:v>85073920</c:v>
                </c:pt>
                <c:pt idx="69">
                  <c:v>85073920</c:v>
                </c:pt>
                <c:pt idx="70">
                  <c:v>85073920</c:v>
                </c:pt>
                <c:pt idx="71">
                  <c:v>85073920</c:v>
                </c:pt>
                <c:pt idx="72">
                  <c:v>85073920</c:v>
                </c:pt>
                <c:pt idx="73">
                  <c:v>85073920</c:v>
                </c:pt>
                <c:pt idx="74">
                  <c:v>85073920</c:v>
                </c:pt>
                <c:pt idx="75">
                  <c:v>85073920</c:v>
                </c:pt>
                <c:pt idx="76">
                  <c:v>85073920</c:v>
                </c:pt>
                <c:pt idx="77">
                  <c:v>85073920</c:v>
                </c:pt>
                <c:pt idx="78">
                  <c:v>85073920</c:v>
                </c:pt>
                <c:pt idx="79">
                  <c:v>85073920</c:v>
                </c:pt>
                <c:pt idx="80">
                  <c:v>85073920</c:v>
                </c:pt>
                <c:pt idx="81">
                  <c:v>85073920</c:v>
                </c:pt>
                <c:pt idx="82">
                  <c:v>85073920</c:v>
                </c:pt>
                <c:pt idx="83">
                  <c:v>169123840</c:v>
                </c:pt>
                <c:pt idx="84">
                  <c:v>169123840</c:v>
                </c:pt>
                <c:pt idx="85">
                  <c:v>169123840</c:v>
                </c:pt>
                <c:pt idx="86">
                  <c:v>169123840</c:v>
                </c:pt>
                <c:pt idx="87">
                  <c:v>169123840</c:v>
                </c:pt>
                <c:pt idx="88">
                  <c:v>169123840</c:v>
                </c:pt>
                <c:pt idx="89">
                  <c:v>169123840</c:v>
                </c:pt>
                <c:pt idx="90">
                  <c:v>169123840</c:v>
                </c:pt>
                <c:pt idx="91">
                  <c:v>169123840</c:v>
                </c:pt>
                <c:pt idx="92">
                  <c:v>169123840</c:v>
                </c:pt>
                <c:pt idx="93">
                  <c:v>169123840</c:v>
                </c:pt>
                <c:pt idx="94">
                  <c:v>169123840</c:v>
                </c:pt>
                <c:pt idx="95">
                  <c:v>169123840</c:v>
                </c:pt>
                <c:pt idx="96">
                  <c:v>169123840</c:v>
                </c:pt>
                <c:pt idx="97">
                  <c:v>169123840</c:v>
                </c:pt>
                <c:pt idx="98">
                  <c:v>169123840</c:v>
                </c:pt>
                <c:pt idx="99">
                  <c:v>169123840</c:v>
                </c:pt>
                <c:pt idx="100">
                  <c:v>169123840</c:v>
                </c:pt>
                <c:pt idx="101">
                  <c:v>169123840</c:v>
                </c:pt>
                <c:pt idx="102">
                  <c:v>169123840</c:v>
                </c:pt>
                <c:pt idx="103">
                  <c:v>169123840</c:v>
                </c:pt>
                <c:pt idx="104">
                  <c:v>169123840</c:v>
                </c:pt>
                <c:pt idx="105">
                  <c:v>169123840</c:v>
                </c:pt>
                <c:pt idx="106">
                  <c:v>169123840</c:v>
                </c:pt>
                <c:pt idx="107">
                  <c:v>169123840</c:v>
                </c:pt>
                <c:pt idx="108">
                  <c:v>169123840</c:v>
                </c:pt>
                <c:pt idx="109">
                  <c:v>169123840</c:v>
                </c:pt>
                <c:pt idx="110">
                  <c:v>169123840</c:v>
                </c:pt>
                <c:pt idx="111">
                  <c:v>169123840</c:v>
                </c:pt>
                <c:pt idx="112">
                  <c:v>169123840</c:v>
                </c:pt>
                <c:pt idx="113">
                  <c:v>169123840</c:v>
                </c:pt>
                <c:pt idx="114">
                  <c:v>169123840</c:v>
                </c:pt>
                <c:pt idx="115">
                  <c:v>169123840</c:v>
                </c:pt>
                <c:pt idx="116">
                  <c:v>169123840</c:v>
                </c:pt>
                <c:pt idx="117">
                  <c:v>169123840</c:v>
                </c:pt>
                <c:pt idx="118">
                  <c:v>169123840</c:v>
                </c:pt>
                <c:pt idx="119">
                  <c:v>169123840</c:v>
                </c:pt>
                <c:pt idx="120">
                  <c:v>169123840</c:v>
                </c:pt>
                <c:pt idx="121">
                  <c:v>169123840</c:v>
                </c:pt>
                <c:pt idx="122">
                  <c:v>169123840</c:v>
                </c:pt>
                <c:pt idx="123">
                  <c:v>169123840</c:v>
                </c:pt>
                <c:pt idx="124">
                  <c:v>169123840</c:v>
                </c:pt>
                <c:pt idx="125">
                  <c:v>169123840</c:v>
                </c:pt>
                <c:pt idx="126">
                  <c:v>169123840</c:v>
                </c:pt>
                <c:pt idx="127">
                  <c:v>169123840</c:v>
                </c:pt>
                <c:pt idx="128">
                  <c:v>169123840</c:v>
                </c:pt>
                <c:pt idx="129">
                  <c:v>169123840</c:v>
                </c:pt>
                <c:pt idx="130">
                  <c:v>169123840</c:v>
                </c:pt>
                <c:pt idx="131">
                  <c:v>169123840</c:v>
                </c:pt>
                <c:pt idx="132">
                  <c:v>169123840</c:v>
                </c:pt>
                <c:pt idx="133">
                  <c:v>169123840</c:v>
                </c:pt>
                <c:pt idx="134">
                  <c:v>169123840</c:v>
                </c:pt>
                <c:pt idx="135">
                  <c:v>169123840</c:v>
                </c:pt>
                <c:pt idx="136">
                  <c:v>169123840</c:v>
                </c:pt>
                <c:pt idx="137">
                  <c:v>169123840</c:v>
                </c:pt>
                <c:pt idx="138">
                  <c:v>169123840</c:v>
                </c:pt>
                <c:pt idx="139">
                  <c:v>169123840</c:v>
                </c:pt>
                <c:pt idx="140">
                  <c:v>169123840</c:v>
                </c:pt>
                <c:pt idx="141">
                  <c:v>169123840</c:v>
                </c:pt>
                <c:pt idx="142">
                  <c:v>169123840</c:v>
                </c:pt>
                <c:pt idx="143">
                  <c:v>169123840</c:v>
                </c:pt>
                <c:pt idx="144">
                  <c:v>169123840</c:v>
                </c:pt>
                <c:pt idx="145">
                  <c:v>169123840</c:v>
                </c:pt>
                <c:pt idx="146">
                  <c:v>169123840</c:v>
                </c:pt>
                <c:pt idx="147">
                  <c:v>169123840</c:v>
                </c:pt>
                <c:pt idx="148">
                  <c:v>169123840</c:v>
                </c:pt>
                <c:pt idx="149">
                  <c:v>169123840</c:v>
                </c:pt>
                <c:pt idx="150">
                  <c:v>169123840</c:v>
                </c:pt>
                <c:pt idx="151">
                  <c:v>169123840</c:v>
                </c:pt>
                <c:pt idx="152">
                  <c:v>169123840</c:v>
                </c:pt>
                <c:pt idx="153">
                  <c:v>169123840</c:v>
                </c:pt>
                <c:pt idx="154">
                  <c:v>169123840</c:v>
                </c:pt>
                <c:pt idx="155">
                  <c:v>169123840</c:v>
                </c:pt>
                <c:pt idx="156">
                  <c:v>169123840</c:v>
                </c:pt>
                <c:pt idx="157">
                  <c:v>169123840</c:v>
                </c:pt>
                <c:pt idx="158">
                  <c:v>169123840</c:v>
                </c:pt>
                <c:pt idx="159">
                  <c:v>169123840</c:v>
                </c:pt>
                <c:pt idx="160">
                  <c:v>169123840</c:v>
                </c:pt>
                <c:pt idx="161">
                  <c:v>169123840</c:v>
                </c:pt>
                <c:pt idx="162">
                  <c:v>169123840</c:v>
                </c:pt>
                <c:pt idx="163">
                  <c:v>169123840</c:v>
                </c:pt>
                <c:pt idx="164">
                  <c:v>169123840</c:v>
                </c:pt>
                <c:pt idx="165">
                  <c:v>169123840</c:v>
                </c:pt>
                <c:pt idx="166">
                  <c:v>337223680</c:v>
                </c:pt>
                <c:pt idx="167">
                  <c:v>337223680</c:v>
                </c:pt>
                <c:pt idx="168">
                  <c:v>337223680</c:v>
                </c:pt>
                <c:pt idx="169">
                  <c:v>337223680</c:v>
                </c:pt>
                <c:pt idx="170">
                  <c:v>337223680</c:v>
                </c:pt>
                <c:pt idx="171">
                  <c:v>337223680</c:v>
                </c:pt>
                <c:pt idx="172">
                  <c:v>337223680</c:v>
                </c:pt>
                <c:pt idx="173">
                  <c:v>337223680</c:v>
                </c:pt>
                <c:pt idx="174">
                  <c:v>337223680</c:v>
                </c:pt>
                <c:pt idx="175">
                  <c:v>337223680</c:v>
                </c:pt>
                <c:pt idx="176">
                  <c:v>337223680</c:v>
                </c:pt>
                <c:pt idx="177">
                  <c:v>337223680</c:v>
                </c:pt>
                <c:pt idx="178">
                  <c:v>337223680</c:v>
                </c:pt>
                <c:pt idx="179">
                  <c:v>337223680</c:v>
                </c:pt>
                <c:pt idx="180">
                  <c:v>337223680</c:v>
                </c:pt>
                <c:pt idx="181">
                  <c:v>337223680</c:v>
                </c:pt>
                <c:pt idx="182">
                  <c:v>337223680</c:v>
                </c:pt>
                <c:pt idx="183">
                  <c:v>337223680</c:v>
                </c:pt>
                <c:pt idx="184">
                  <c:v>337223680</c:v>
                </c:pt>
                <c:pt idx="185">
                  <c:v>337223680</c:v>
                </c:pt>
                <c:pt idx="186">
                  <c:v>337223680</c:v>
                </c:pt>
                <c:pt idx="187">
                  <c:v>337223680</c:v>
                </c:pt>
                <c:pt idx="188">
                  <c:v>337223680</c:v>
                </c:pt>
                <c:pt idx="189">
                  <c:v>337223680</c:v>
                </c:pt>
                <c:pt idx="190">
                  <c:v>337223680</c:v>
                </c:pt>
                <c:pt idx="191">
                  <c:v>337223680</c:v>
                </c:pt>
                <c:pt idx="192">
                  <c:v>337223680</c:v>
                </c:pt>
                <c:pt idx="193">
                  <c:v>337223680</c:v>
                </c:pt>
                <c:pt idx="194">
                  <c:v>337223680</c:v>
                </c:pt>
                <c:pt idx="195">
                  <c:v>337223680</c:v>
                </c:pt>
                <c:pt idx="196">
                  <c:v>337223680</c:v>
                </c:pt>
                <c:pt idx="197">
                  <c:v>337223680</c:v>
                </c:pt>
                <c:pt idx="198">
                  <c:v>337223680</c:v>
                </c:pt>
                <c:pt idx="199">
                  <c:v>337223680</c:v>
                </c:pt>
                <c:pt idx="200">
                  <c:v>337223680</c:v>
                </c:pt>
                <c:pt idx="201">
                  <c:v>337223680</c:v>
                </c:pt>
                <c:pt idx="202">
                  <c:v>337223680</c:v>
                </c:pt>
                <c:pt idx="203">
                  <c:v>337223680</c:v>
                </c:pt>
                <c:pt idx="204">
                  <c:v>337223680</c:v>
                </c:pt>
                <c:pt idx="205">
                  <c:v>337223680</c:v>
                </c:pt>
                <c:pt idx="206">
                  <c:v>337223680</c:v>
                </c:pt>
                <c:pt idx="207">
                  <c:v>337223680</c:v>
                </c:pt>
                <c:pt idx="208">
                  <c:v>337223680</c:v>
                </c:pt>
                <c:pt idx="209">
                  <c:v>337223680</c:v>
                </c:pt>
                <c:pt idx="210">
                  <c:v>337223680</c:v>
                </c:pt>
                <c:pt idx="211">
                  <c:v>337223680</c:v>
                </c:pt>
                <c:pt idx="212">
                  <c:v>337256448</c:v>
                </c:pt>
                <c:pt idx="213">
                  <c:v>337256448</c:v>
                </c:pt>
                <c:pt idx="214">
                  <c:v>337256448</c:v>
                </c:pt>
                <c:pt idx="215">
                  <c:v>337256448</c:v>
                </c:pt>
                <c:pt idx="216">
                  <c:v>337256448</c:v>
                </c:pt>
                <c:pt idx="217">
                  <c:v>337256448</c:v>
                </c:pt>
                <c:pt idx="218">
                  <c:v>337256448</c:v>
                </c:pt>
                <c:pt idx="219">
                  <c:v>337256448</c:v>
                </c:pt>
                <c:pt idx="220">
                  <c:v>337256448</c:v>
                </c:pt>
                <c:pt idx="221">
                  <c:v>337256448</c:v>
                </c:pt>
                <c:pt idx="222">
                  <c:v>337256448</c:v>
                </c:pt>
                <c:pt idx="223">
                  <c:v>337256448</c:v>
                </c:pt>
                <c:pt idx="224">
                  <c:v>337256448</c:v>
                </c:pt>
                <c:pt idx="225">
                  <c:v>337256448</c:v>
                </c:pt>
                <c:pt idx="226">
                  <c:v>337256448</c:v>
                </c:pt>
                <c:pt idx="227">
                  <c:v>337256448</c:v>
                </c:pt>
                <c:pt idx="228">
                  <c:v>337256448</c:v>
                </c:pt>
                <c:pt idx="229">
                  <c:v>337256448</c:v>
                </c:pt>
                <c:pt idx="230">
                  <c:v>337256448</c:v>
                </c:pt>
                <c:pt idx="231">
                  <c:v>337256448</c:v>
                </c:pt>
                <c:pt idx="232">
                  <c:v>337256448</c:v>
                </c:pt>
                <c:pt idx="233">
                  <c:v>337256448</c:v>
                </c:pt>
                <c:pt idx="234">
                  <c:v>337256448</c:v>
                </c:pt>
                <c:pt idx="235">
                  <c:v>337256448</c:v>
                </c:pt>
                <c:pt idx="236">
                  <c:v>337256448</c:v>
                </c:pt>
                <c:pt idx="237">
                  <c:v>337256448</c:v>
                </c:pt>
                <c:pt idx="238">
                  <c:v>337256448</c:v>
                </c:pt>
                <c:pt idx="239">
                  <c:v>337256448</c:v>
                </c:pt>
                <c:pt idx="240">
                  <c:v>337256448</c:v>
                </c:pt>
                <c:pt idx="241">
                  <c:v>337256448</c:v>
                </c:pt>
                <c:pt idx="242">
                  <c:v>337256448</c:v>
                </c:pt>
                <c:pt idx="243">
                  <c:v>337256448</c:v>
                </c:pt>
                <c:pt idx="244">
                  <c:v>337256448</c:v>
                </c:pt>
                <c:pt idx="245">
                  <c:v>337256448</c:v>
                </c:pt>
                <c:pt idx="246">
                  <c:v>337256448</c:v>
                </c:pt>
                <c:pt idx="247">
                  <c:v>337256448</c:v>
                </c:pt>
                <c:pt idx="248">
                  <c:v>337256448</c:v>
                </c:pt>
                <c:pt idx="249">
                  <c:v>337256448</c:v>
                </c:pt>
                <c:pt idx="250">
                  <c:v>337256448</c:v>
                </c:pt>
                <c:pt idx="251">
                  <c:v>337256448</c:v>
                </c:pt>
                <c:pt idx="252">
                  <c:v>337256448</c:v>
                </c:pt>
                <c:pt idx="253">
                  <c:v>337256448</c:v>
                </c:pt>
                <c:pt idx="254">
                  <c:v>337256448</c:v>
                </c:pt>
                <c:pt idx="255">
                  <c:v>337256448</c:v>
                </c:pt>
                <c:pt idx="256">
                  <c:v>337256448</c:v>
                </c:pt>
                <c:pt idx="257">
                  <c:v>337256448</c:v>
                </c:pt>
                <c:pt idx="258">
                  <c:v>337256448</c:v>
                </c:pt>
                <c:pt idx="259">
                  <c:v>337256448</c:v>
                </c:pt>
                <c:pt idx="260">
                  <c:v>337256448</c:v>
                </c:pt>
                <c:pt idx="261">
                  <c:v>337256448</c:v>
                </c:pt>
                <c:pt idx="262">
                  <c:v>337256448</c:v>
                </c:pt>
                <c:pt idx="263">
                  <c:v>337256448</c:v>
                </c:pt>
                <c:pt idx="264">
                  <c:v>337256448</c:v>
                </c:pt>
                <c:pt idx="265">
                  <c:v>337256448</c:v>
                </c:pt>
                <c:pt idx="266">
                  <c:v>337256448</c:v>
                </c:pt>
                <c:pt idx="267">
                  <c:v>337256448</c:v>
                </c:pt>
                <c:pt idx="268">
                  <c:v>337256448</c:v>
                </c:pt>
                <c:pt idx="269">
                  <c:v>337256448</c:v>
                </c:pt>
                <c:pt idx="270">
                  <c:v>337256448</c:v>
                </c:pt>
                <c:pt idx="271">
                  <c:v>337256448</c:v>
                </c:pt>
                <c:pt idx="272">
                  <c:v>337256448</c:v>
                </c:pt>
                <c:pt idx="273">
                  <c:v>337256448</c:v>
                </c:pt>
                <c:pt idx="274">
                  <c:v>337256448</c:v>
                </c:pt>
                <c:pt idx="275">
                  <c:v>337256448</c:v>
                </c:pt>
                <c:pt idx="276">
                  <c:v>337256448</c:v>
                </c:pt>
                <c:pt idx="277">
                  <c:v>337256448</c:v>
                </c:pt>
                <c:pt idx="278">
                  <c:v>337256448</c:v>
                </c:pt>
                <c:pt idx="279">
                  <c:v>337256448</c:v>
                </c:pt>
                <c:pt idx="280">
                  <c:v>337256448</c:v>
                </c:pt>
                <c:pt idx="281">
                  <c:v>337256448</c:v>
                </c:pt>
                <c:pt idx="282">
                  <c:v>337256448</c:v>
                </c:pt>
                <c:pt idx="283">
                  <c:v>337256448</c:v>
                </c:pt>
                <c:pt idx="284">
                  <c:v>337256448</c:v>
                </c:pt>
                <c:pt idx="285">
                  <c:v>337256448</c:v>
                </c:pt>
                <c:pt idx="286">
                  <c:v>337256448</c:v>
                </c:pt>
                <c:pt idx="287">
                  <c:v>337256448</c:v>
                </c:pt>
                <c:pt idx="288">
                  <c:v>337256448</c:v>
                </c:pt>
                <c:pt idx="289">
                  <c:v>337256448</c:v>
                </c:pt>
                <c:pt idx="290">
                  <c:v>337256448</c:v>
                </c:pt>
                <c:pt idx="291">
                  <c:v>337256448</c:v>
                </c:pt>
                <c:pt idx="292">
                  <c:v>337256448</c:v>
                </c:pt>
                <c:pt idx="293">
                  <c:v>337256448</c:v>
                </c:pt>
                <c:pt idx="294">
                  <c:v>337256448</c:v>
                </c:pt>
                <c:pt idx="295">
                  <c:v>337256448</c:v>
                </c:pt>
                <c:pt idx="296">
                  <c:v>337256448</c:v>
                </c:pt>
                <c:pt idx="297">
                  <c:v>337256448</c:v>
                </c:pt>
                <c:pt idx="298">
                  <c:v>337256448</c:v>
                </c:pt>
                <c:pt idx="299">
                  <c:v>337256448</c:v>
                </c:pt>
                <c:pt idx="300">
                  <c:v>337256448</c:v>
                </c:pt>
                <c:pt idx="301">
                  <c:v>337256448</c:v>
                </c:pt>
                <c:pt idx="302">
                  <c:v>337256448</c:v>
                </c:pt>
                <c:pt idx="303">
                  <c:v>337256448</c:v>
                </c:pt>
                <c:pt idx="304">
                  <c:v>337256448</c:v>
                </c:pt>
                <c:pt idx="305">
                  <c:v>337256448</c:v>
                </c:pt>
                <c:pt idx="306">
                  <c:v>337256448</c:v>
                </c:pt>
                <c:pt idx="307">
                  <c:v>337256448</c:v>
                </c:pt>
                <c:pt idx="308">
                  <c:v>337256448</c:v>
                </c:pt>
                <c:pt idx="309">
                  <c:v>337256448</c:v>
                </c:pt>
                <c:pt idx="310">
                  <c:v>337256448</c:v>
                </c:pt>
                <c:pt idx="311">
                  <c:v>337256448</c:v>
                </c:pt>
                <c:pt idx="312">
                  <c:v>337256448</c:v>
                </c:pt>
                <c:pt idx="313">
                  <c:v>337256448</c:v>
                </c:pt>
                <c:pt idx="314">
                  <c:v>337256448</c:v>
                </c:pt>
                <c:pt idx="315">
                  <c:v>337256448</c:v>
                </c:pt>
                <c:pt idx="316">
                  <c:v>337256448</c:v>
                </c:pt>
                <c:pt idx="317">
                  <c:v>336146432</c:v>
                </c:pt>
                <c:pt idx="318">
                  <c:v>336146432</c:v>
                </c:pt>
                <c:pt idx="319">
                  <c:v>336146432</c:v>
                </c:pt>
                <c:pt idx="320">
                  <c:v>336146432</c:v>
                </c:pt>
                <c:pt idx="321">
                  <c:v>336146432</c:v>
                </c:pt>
                <c:pt idx="322">
                  <c:v>336146432</c:v>
                </c:pt>
                <c:pt idx="323">
                  <c:v>336146432</c:v>
                </c:pt>
                <c:pt idx="324">
                  <c:v>336146432</c:v>
                </c:pt>
                <c:pt idx="325">
                  <c:v>336146432</c:v>
                </c:pt>
                <c:pt idx="326">
                  <c:v>336146432</c:v>
                </c:pt>
                <c:pt idx="327">
                  <c:v>336146432</c:v>
                </c:pt>
                <c:pt idx="328">
                  <c:v>336146432</c:v>
                </c:pt>
                <c:pt idx="329">
                  <c:v>336146432</c:v>
                </c:pt>
                <c:pt idx="330">
                  <c:v>336146432</c:v>
                </c:pt>
                <c:pt idx="331">
                  <c:v>336146432</c:v>
                </c:pt>
                <c:pt idx="332">
                  <c:v>672342016</c:v>
                </c:pt>
                <c:pt idx="333">
                  <c:v>672342016</c:v>
                </c:pt>
                <c:pt idx="334">
                  <c:v>672342016</c:v>
                </c:pt>
                <c:pt idx="335">
                  <c:v>672342016</c:v>
                </c:pt>
                <c:pt idx="336">
                  <c:v>672342016</c:v>
                </c:pt>
                <c:pt idx="337">
                  <c:v>672342016</c:v>
                </c:pt>
                <c:pt idx="338">
                  <c:v>672342016</c:v>
                </c:pt>
                <c:pt idx="339">
                  <c:v>672342016</c:v>
                </c:pt>
                <c:pt idx="340">
                  <c:v>672342016</c:v>
                </c:pt>
                <c:pt idx="341">
                  <c:v>672342016</c:v>
                </c:pt>
                <c:pt idx="342">
                  <c:v>672342016</c:v>
                </c:pt>
                <c:pt idx="343">
                  <c:v>672342016</c:v>
                </c:pt>
                <c:pt idx="344">
                  <c:v>672342016</c:v>
                </c:pt>
                <c:pt idx="345">
                  <c:v>672342016</c:v>
                </c:pt>
                <c:pt idx="346">
                  <c:v>672342016</c:v>
                </c:pt>
                <c:pt idx="347">
                  <c:v>672342016</c:v>
                </c:pt>
                <c:pt idx="348">
                  <c:v>672342016</c:v>
                </c:pt>
                <c:pt idx="349">
                  <c:v>672342016</c:v>
                </c:pt>
                <c:pt idx="350">
                  <c:v>672342016</c:v>
                </c:pt>
                <c:pt idx="351">
                  <c:v>672342016</c:v>
                </c:pt>
                <c:pt idx="352">
                  <c:v>672342016</c:v>
                </c:pt>
                <c:pt idx="353">
                  <c:v>672342016</c:v>
                </c:pt>
                <c:pt idx="354">
                  <c:v>672342016</c:v>
                </c:pt>
                <c:pt idx="355">
                  <c:v>672342016</c:v>
                </c:pt>
                <c:pt idx="356">
                  <c:v>672342016</c:v>
                </c:pt>
                <c:pt idx="357">
                  <c:v>672342016</c:v>
                </c:pt>
                <c:pt idx="358">
                  <c:v>672342016</c:v>
                </c:pt>
                <c:pt idx="359">
                  <c:v>672342016</c:v>
                </c:pt>
                <c:pt idx="360">
                  <c:v>672342016</c:v>
                </c:pt>
                <c:pt idx="361">
                  <c:v>672342016</c:v>
                </c:pt>
                <c:pt idx="362">
                  <c:v>672342016</c:v>
                </c:pt>
                <c:pt idx="363">
                  <c:v>672342016</c:v>
                </c:pt>
                <c:pt idx="364">
                  <c:v>672342016</c:v>
                </c:pt>
                <c:pt idx="365">
                  <c:v>672342016</c:v>
                </c:pt>
                <c:pt idx="366">
                  <c:v>672342016</c:v>
                </c:pt>
                <c:pt idx="367">
                  <c:v>672342016</c:v>
                </c:pt>
                <c:pt idx="368">
                  <c:v>672342016</c:v>
                </c:pt>
                <c:pt idx="369">
                  <c:v>672342016</c:v>
                </c:pt>
                <c:pt idx="370">
                  <c:v>672342016</c:v>
                </c:pt>
                <c:pt idx="371">
                  <c:v>672342016</c:v>
                </c:pt>
                <c:pt idx="372">
                  <c:v>672342016</c:v>
                </c:pt>
                <c:pt idx="373">
                  <c:v>672342016</c:v>
                </c:pt>
                <c:pt idx="374">
                  <c:v>672342016</c:v>
                </c:pt>
                <c:pt idx="375">
                  <c:v>672342016</c:v>
                </c:pt>
                <c:pt idx="376">
                  <c:v>672342016</c:v>
                </c:pt>
                <c:pt idx="377">
                  <c:v>672342016</c:v>
                </c:pt>
                <c:pt idx="378">
                  <c:v>672342016</c:v>
                </c:pt>
                <c:pt idx="379">
                  <c:v>672342016</c:v>
                </c:pt>
                <c:pt idx="380">
                  <c:v>672342016</c:v>
                </c:pt>
                <c:pt idx="381">
                  <c:v>672342016</c:v>
                </c:pt>
                <c:pt idx="382">
                  <c:v>672342016</c:v>
                </c:pt>
                <c:pt idx="383">
                  <c:v>672342016</c:v>
                </c:pt>
                <c:pt idx="384">
                  <c:v>672342016</c:v>
                </c:pt>
                <c:pt idx="385">
                  <c:v>672342016</c:v>
                </c:pt>
                <c:pt idx="386">
                  <c:v>672342016</c:v>
                </c:pt>
                <c:pt idx="387">
                  <c:v>672342016</c:v>
                </c:pt>
                <c:pt idx="388">
                  <c:v>672342016</c:v>
                </c:pt>
                <c:pt idx="389">
                  <c:v>672342016</c:v>
                </c:pt>
                <c:pt idx="390">
                  <c:v>672342016</c:v>
                </c:pt>
                <c:pt idx="391">
                  <c:v>672342016</c:v>
                </c:pt>
                <c:pt idx="392">
                  <c:v>672342016</c:v>
                </c:pt>
                <c:pt idx="393">
                  <c:v>672342016</c:v>
                </c:pt>
                <c:pt idx="394">
                  <c:v>672342016</c:v>
                </c:pt>
                <c:pt idx="395">
                  <c:v>672342016</c:v>
                </c:pt>
                <c:pt idx="396">
                  <c:v>672342016</c:v>
                </c:pt>
                <c:pt idx="397">
                  <c:v>672342016</c:v>
                </c:pt>
                <c:pt idx="398">
                  <c:v>672342016</c:v>
                </c:pt>
                <c:pt idx="399">
                  <c:v>672342016</c:v>
                </c:pt>
                <c:pt idx="400">
                  <c:v>672342016</c:v>
                </c:pt>
                <c:pt idx="401">
                  <c:v>672342016</c:v>
                </c:pt>
                <c:pt idx="402">
                  <c:v>672342016</c:v>
                </c:pt>
                <c:pt idx="403">
                  <c:v>672342016</c:v>
                </c:pt>
                <c:pt idx="404">
                  <c:v>672342016</c:v>
                </c:pt>
                <c:pt idx="405">
                  <c:v>672342016</c:v>
                </c:pt>
                <c:pt idx="406">
                  <c:v>672342016</c:v>
                </c:pt>
                <c:pt idx="407">
                  <c:v>672342016</c:v>
                </c:pt>
                <c:pt idx="408">
                  <c:v>672342016</c:v>
                </c:pt>
                <c:pt idx="409">
                  <c:v>672342016</c:v>
                </c:pt>
                <c:pt idx="410">
                  <c:v>672342016</c:v>
                </c:pt>
                <c:pt idx="411">
                  <c:v>672342016</c:v>
                </c:pt>
                <c:pt idx="412">
                  <c:v>672342016</c:v>
                </c:pt>
                <c:pt idx="413">
                  <c:v>672342016</c:v>
                </c:pt>
                <c:pt idx="414">
                  <c:v>672342016</c:v>
                </c:pt>
                <c:pt idx="415">
                  <c:v>672342016</c:v>
                </c:pt>
                <c:pt idx="416">
                  <c:v>672342016</c:v>
                </c:pt>
                <c:pt idx="417">
                  <c:v>672342016</c:v>
                </c:pt>
                <c:pt idx="418">
                  <c:v>672342016</c:v>
                </c:pt>
                <c:pt idx="419">
                  <c:v>672342016</c:v>
                </c:pt>
                <c:pt idx="420">
                  <c:v>672342016</c:v>
                </c:pt>
                <c:pt idx="421">
                  <c:v>672342016</c:v>
                </c:pt>
                <c:pt idx="422">
                  <c:v>672342016</c:v>
                </c:pt>
                <c:pt idx="423">
                  <c:v>672342016</c:v>
                </c:pt>
                <c:pt idx="424">
                  <c:v>672342016</c:v>
                </c:pt>
                <c:pt idx="425">
                  <c:v>672342016</c:v>
                </c:pt>
                <c:pt idx="426">
                  <c:v>672342016</c:v>
                </c:pt>
                <c:pt idx="427">
                  <c:v>672342016</c:v>
                </c:pt>
                <c:pt idx="428">
                  <c:v>672342016</c:v>
                </c:pt>
                <c:pt idx="429">
                  <c:v>672342016</c:v>
                </c:pt>
                <c:pt idx="430">
                  <c:v>672342016</c:v>
                </c:pt>
                <c:pt idx="431">
                  <c:v>672342016</c:v>
                </c:pt>
                <c:pt idx="432">
                  <c:v>672342016</c:v>
                </c:pt>
                <c:pt idx="433">
                  <c:v>672342016</c:v>
                </c:pt>
                <c:pt idx="434">
                  <c:v>672342016</c:v>
                </c:pt>
                <c:pt idx="435">
                  <c:v>672342016</c:v>
                </c:pt>
                <c:pt idx="436">
                  <c:v>672342016</c:v>
                </c:pt>
                <c:pt idx="437">
                  <c:v>672342016</c:v>
                </c:pt>
                <c:pt idx="438">
                  <c:v>672342016</c:v>
                </c:pt>
                <c:pt idx="439">
                  <c:v>672342016</c:v>
                </c:pt>
                <c:pt idx="440">
                  <c:v>672342016</c:v>
                </c:pt>
                <c:pt idx="441">
                  <c:v>672342016</c:v>
                </c:pt>
                <c:pt idx="442">
                  <c:v>672342016</c:v>
                </c:pt>
                <c:pt idx="443">
                  <c:v>672342016</c:v>
                </c:pt>
                <c:pt idx="444">
                  <c:v>672342016</c:v>
                </c:pt>
                <c:pt idx="445">
                  <c:v>672342016</c:v>
                </c:pt>
                <c:pt idx="446">
                  <c:v>672342016</c:v>
                </c:pt>
                <c:pt idx="447">
                  <c:v>672342016</c:v>
                </c:pt>
                <c:pt idx="448">
                  <c:v>672342016</c:v>
                </c:pt>
                <c:pt idx="449">
                  <c:v>672342016</c:v>
                </c:pt>
                <c:pt idx="450">
                  <c:v>672342016</c:v>
                </c:pt>
                <c:pt idx="451">
                  <c:v>672342016</c:v>
                </c:pt>
                <c:pt idx="452">
                  <c:v>672342016</c:v>
                </c:pt>
                <c:pt idx="453">
                  <c:v>672342016</c:v>
                </c:pt>
                <c:pt idx="454">
                  <c:v>672342016</c:v>
                </c:pt>
                <c:pt idx="455">
                  <c:v>672342016</c:v>
                </c:pt>
                <c:pt idx="456">
                  <c:v>672342016</c:v>
                </c:pt>
                <c:pt idx="457">
                  <c:v>672342016</c:v>
                </c:pt>
                <c:pt idx="458">
                  <c:v>672342016</c:v>
                </c:pt>
                <c:pt idx="459">
                  <c:v>672342016</c:v>
                </c:pt>
                <c:pt idx="460">
                  <c:v>672342016</c:v>
                </c:pt>
                <c:pt idx="461">
                  <c:v>672342016</c:v>
                </c:pt>
                <c:pt idx="462">
                  <c:v>672342016</c:v>
                </c:pt>
                <c:pt idx="463">
                  <c:v>672342016</c:v>
                </c:pt>
                <c:pt idx="464">
                  <c:v>672342016</c:v>
                </c:pt>
                <c:pt idx="465">
                  <c:v>672342016</c:v>
                </c:pt>
                <c:pt idx="466">
                  <c:v>672342016</c:v>
                </c:pt>
                <c:pt idx="467">
                  <c:v>672342016</c:v>
                </c:pt>
                <c:pt idx="468">
                  <c:v>672342016</c:v>
                </c:pt>
                <c:pt idx="469">
                  <c:v>672342016</c:v>
                </c:pt>
                <c:pt idx="470">
                  <c:v>672342016</c:v>
                </c:pt>
                <c:pt idx="471">
                  <c:v>672342016</c:v>
                </c:pt>
                <c:pt idx="472">
                  <c:v>672342016</c:v>
                </c:pt>
                <c:pt idx="473">
                  <c:v>672342016</c:v>
                </c:pt>
                <c:pt idx="474">
                  <c:v>672342016</c:v>
                </c:pt>
                <c:pt idx="475">
                  <c:v>672374784</c:v>
                </c:pt>
                <c:pt idx="476">
                  <c:v>672374784</c:v>
                </c:pt>
                <c:pt idx="477">
                  <c:v>672374784</c:v>
                </c:pt>
                <c:pt idx="478">
                  <c:v>672374784</c:v>
                </c:pt>
                <c:pt idx="479">
                  <c:v>672374784</c:v>
                </c:pt>
                <c:pt idx="480">
                  <c:v>672374784</c:v>
                </c:pt>
                <c:pt idx="481">
                  <c:v>672374784</c:v>
                </c:pt>
                <c:pt idx="482">
                  <c:v>672374784</c:v>
                </c:pt>
                <c:pt idx="483">
                  <c:v>672374784</c:v>
                </c:pt>
                <c:pt idx="484">
                  <c:v>672374784</c:v>
                </c:pt>
                <c:pt idx="485">
                  <c:v>672374784</c:v>
                </c:pt>
                <c:pt idx="486">
                  <c:v>672374784</c:v>
                </c:pt>
                <c:pt idx="487">
                  <c:v>672374784</c:v>
                </c:pt>
                <c:pt idx="488">
                  <c:v>672374784</c:v>
                </c:pt>
                <c:pt idx="489">
                  <c:v>672374784</c:v>
                </c:pt>
                <c:pt idx="490">
                  <c:v>672374784</c:v>
                </c:pt>
                <c:pt idx="491">
                  <c:v>672374784</c:v>
                </c:pt>
                <c:pt idx="492">
                  <c:v>672374784</c:v>
                </c:pt>
                <c:pt idx="493">
                  <c:v>672374784</c:v>
                </c:pt>
                <c:pt idx="494">
                  <c:v>672374784</c:v>
                </c:pt>
                <c:pt idx="495">
                  <c:v>672374784</c:v>
                </c:pt>
                <c:pt idx="496">
                  <c:v>672374784</c:v>
                </c:pt>
                <c:pt idx="497">
                  <c:v>672374784</c:v>
                </c:pt>
                <c:pt idx="498">
                  <c:v>672374784</c:v>
                </c:pt>
                <c:pt idx="499">
                  <c:v>672374784</c:v>
                </c:pt>
                <c:pt idx="500">
                  <c:v>672374784</c:v>
                </c:pt>
                <c:pt idx="501">
                  <c:v>672374784</c:v>
                </c:pt>
                <c:pt idx="502">
                  <c:v>672374784</c:v>
                </c:pt>
                <c:pt idx="503">
                  <c:v>672374784</c:v>
                </c:pt>
                <c:pt idx="504">
                  <c:v>672374784</c:v>
                </c:pt>
                <c:pt idx="505">
                  <c:v>672374784</c:v>
                </c:pt>
                <c:pt idx="506">
                  <c:v>672374784</c:v>
                </c:pt>
                <c:pt idx="507">
                  <c:v>672374784</c:v>
                </c:pt>
                <c:pt idx="508">
                  <c:v>672374784</c:v>
                </c:pt>
                <c:pt idx="509">
                  <c:v>672374784</c:v>
                </c:pt>
                <c:pt idx="510">
                  <c:v>672374784</c:v>
                </c:pt>
                <c:pt idx="511">
                  <c:v>672374784</c:v>
                </c:pt>
                <c:pt idx="512">
                  <c:v>672374784</c:v>
                </c:pt>
                <c:pt idx="513">
                  <c:v>672374784</c:v>
                </c:pt>
                <c:pt idx="514">
                  <c:v>672374784</c:v>
                </c:pt>
                <c:pt idx="515">
                  <c:v>672374784</c:v>
                </c:pt>
                <c:pt idx="516">
                  <c:v>672374784</c:v>
                </c:pt>
                <c:pt idx="517">
                  <c:v>672374784</c:v>
                </c:pt>
                <c:pt idx="518">
                  <c:v>672374784</c:v>
                </c:pt>
                <c:pt idx="519">
                  <c:v>672374784</c:v>
                </c:pt>
                <c:pt idx="520">
                  <c:v>672374784</c:v>
                </c:pt>
                <c:pt idx="521">
                  <c:v>672374784</c:v>
                </c:pt>
                <c:pt idx="522">
                  <c:v>672374784</c:v>
                </c:pt>
                <c:pt idx="523">
                  <c:v>672374784</c:v>
                </c:pt>
                <c:pt idx="524">
                  <c:v>672374784</c:v>
                </c:pt>
                <c:pt idx="525">
                  <c:v>672374784</c:v>
                </c:pt>
                <c:pt idx="526">
                  <c:v>672374784</c:v>
                </c:pt>
                <c:pt idx="527">
                  <c:v>672374784</c:v>
                </c:pt>
                <c:pt idx="528">
                  <c:v>672374784</c:v>
                </c:pt>
                <c:pt idx="529">
                  <c:v>672374784</c:v>
                </c:pt>
                <c:pt idx="530">
                  <c:v>672374784</c:v>
                </c:pt>
                <c:pt idx="531">
                  <c:v>672374784</c:v>
                </c:pt>
                <c:pt idx="532">
                  <c:v>672374784</c:v>
                </c:pt>
                <c:pt idx="533">
                  <c:v>672374784</c:v>
                </c:pt>
                <c:pt idx="534">
                  <c:v>672374784</c:v>
                </c:pt>
                <c:pt idx="535">
                  <c:v>672374784</c:v>
                </c:pt>
                <c:pt idx="536">
                  <c:v>672374784</c:v>
                </c:pt>
                <c:pt idx="537">
                  <c:v>672374784</c:v>
                </c:pt>
                <c:pt idx="538">
                  <c:v>672374784</c:v>
                </c:pt>
                <c:pt idx="539">
                  <c:v>672374784</c:v>
                </c:pt>
                <c:pt idx="540">
                  <c:v>672374784</c:v>
                </c:pt>
                <c:pt idx="541">
                  <c:v>672374784</c:v>
                </c:pt>
                <c:pt idx="542">
                  <c:v>672374784</c:v>
                </c:pt>
                <c:pt idx="543">
                  <c:v>672374784</c:v>
                </c:pt>
                <c:pt idx="544">
                  <c:v>672374784</c:v>
                </c:pt>
                <c:pt idx="545">
                  <c:v>672374784</c:v>
                </c:pt>
                <c:pt idx="546">
                  <c:v>672374784</c:v>
                </c:pt>
                <c:pt idx="547">
                  <c:v>672374784</c:v>
                </c:pt>
                <c:pt idx="548">
                  <c:v>672374784</c:v>
                </c:pt>
                <c:pt idx="549">
                  <c:v>672374784</c:v>
                </c:pt>
                <c:pt idx="550">
                  <c:v>672374784</c:v>
                </c:pt>
                <c:pt idx="551">
                  <c:v>672374784</c:v>
                </c:pt>
                <c:pt idx="552">
                  <c:v>672374784</c:v>
                </c:pt>
                <c:pt idx="553">
                  <c:v>672374784</c:v>
                </c:pt>
                <c:pt idx="554">
                  <c:v>672374784</c:v>
                </c:pt>
                <c:pt idx="555">
                  <c:v>672374784</c:v>
                </c:pt>
                <c:pt idx="556">
                  <c:v>672374784</c:v>
                </c:pt>
                <c:pt idx="557">
                  <c:v>672374784</c:v>
                </c:pt>
                <c:pt idx="558">
                  <c:v>672374784</c:v>
                </c:pt>
                <c:pt idx="559">
                  <c:v>672374784</c:v>
                </c:pt>
                <c:pt idx="560">
                  <c:v>672374784</c:v>
                </c:pt>
                <c:pt idx="561">
                  <c:v>672374784</c:v>
                </c:pt>
                <c:pt idx="562">
                  <c:v>672374784</c:v>
                </c:pt>
                <c:pt idx="563">
                  <c:v>672374784</c:v>
                </c:pt>
                <c:pt idx="564">
                  <c:v>672374784</c:v>
                </c:pt>
                <c:pt idx="565">
                  <c:v>672374784</c:v>
                </c:pt>
                <c:pt idx="566">
                  <c:v>672374784</c:v>
                </c:pt>
                <c:pt idx="567">
                  <c:v>672374784</c:v>
                </c:pt>
                <c:pt idx="568">
                  <c:v>672374784</c:v>
                </c:pt>
                <c:pt idx="569">
                  <c:v>672374784</c:v>
                </c:pt>
                <c:pt idx="570">
                  <c:v>672374784</c:v>
                </c:pt>
                <c:pt idx="571">
                  <c:v>672374784</c:v>
                </c:pt>
                <c:pt idx="572">
                  <c:v>672374784</c:v>
                </c:pt>
                <c:pt idx="573">
                  <c:v>672374784</c:v>
                </c:pt>
                <c:pt idx="574">
                  <c:v>672374784</c:v>
                </c:pt>
                <c:pt idx="575">
                  <c:v>672374784</c:v>
                </c:pt>
                <c:pt idx="576">
                  <c:v>672374784</c:v>
                </c:pt>
                <c:pt idx="577">
                  <c:v>672374784</c:v>
                </c:pt>
                <c:pt idx="578">
                  <c:v>672374784</c:v>
                </c:pt>
                <c:pt idx="579">
                  <c:v>672374784</c:v>
                </c:pt>
                <c:pt idx="580">
                  <c:v>672374784</c:v>
                </c:pt>
                <c:pt idx="581">
                  <c:v>672374784</c:v>
                </c:pt>
                <c:pt idx="582">
                  <c:v>672374784</c:v>
                </c:pt>
                <c:pt idx="583">
                  <c:v>672374784</c:v>
                </c:pt>
                <c:pt idx="584">
                  <c:v>672374784</c:v>
                </c:pt>
                <c:pt idx="585">
                  <c:v>672374784</c:v>
                </c:pt>
                <c:pt idx="586">
                  <c:v>672374784</c:v>
                </c:pt>
                <c:pt idx="587">
                  <c:v>672374784</c:v>
                </c:pt>
                <c:pt idx="588">
                  <c:v>672374784</c:v>
                </c:pt>
                <c:pt idx="589">
                  <c:v>672374784</c:v>
                </c:pt>
                <c:pt idx="590">
                  <c:v>672374784</c:v>
                </c:pt>
                <c:pt idx="591">
                  <c:v>672374784</c:v>
                </c:pt>
                <c:pt idx="592">
                  <c:v>672374784</c:v>
                </c:pt>
                <c:pt idx="593">
                  <c:v>672374784</c:v>
                </c:pt>
                <c:pt idx="594">
                  <c:v>672374784</c:v>
                </c:pt>
                <c:pt idx="595">
                  <c:v>672374784</c:v>
                </c:pt>
                <c:pt idx="596">
                  <c:v>672374784</c:v>
                </c:pt>
                <c:pt idx="597">
                  <c:v>672374784</c:v>
                </c:pt>
                <c:pt idx="598">
                  <c:v>672374784</c:v>
                </c:pt>
                <c:pt idx="599">
                  <c:v>672374784</c:v>
                </c:pt>
                <c:pt idx="600">
                  <c:v>672374784</c:v>
                </c:pt>
                <c:pt idx="601">
                  <c:v>672374784</c:v>
                </c:pt>
                <c:pt idx="602">
                  <c:v>672374784</c:v>
                </c:pt>
                <c:pt idx="603">
                  <c:v>672374784</c:v>
                </c:pt>
                <c:pt idx="604">
                  <c:v>672374784</c:v>
                </c:pt>
                <c:pt idx="605">
                  <c:v>672374784</c:v>
                </c:pt>
                <c:pt idx="606">
                  <c:v>672374784</c:v>
                </c:pt>
                <c:pt idx="607">
                  <c:v>672374784</c:v>
                </c:pt>
                <c:pt idx="608">
                  <c:v>672374784</c:v>
                </c:pt>
                <c:pt idx="609">
                  <c:v>672374784</c:v>
                </c:pt>
                <c:pt idx="610">
                  <c:v>672374784</c:v>
                </c:pt>
                <c:pt idx="611">
                  <c:v>672374784</c:v>
                </c:pt>
                <c:pt idx="612">
                  <c:v>672374784</c:v>
                </c:pt>
                <c:pt idx="613">
                  <c:v>672374784</c:v>
                </c:pt>
                <c:pt idx="614">
                  <c:v>672374784</c:v>
                </c:pt>
                <c:pt idx="615">
                  <c:v>672374784</c:v>
                </c:pt>
                <c:pt idx="616">
                  <c:v>672374784</c:v>
                </c:pt>
                <c:pt idx="617">
                  <c:v>672374784</c:v>
                </c:pt>
                <c:pt idx="618">
                  <c:v>672374784</c:v>
                </c:pt>
                <c:pt idx="619">
                  <c:v>672374784</c:v>
                </c:pt>
                <c:pt idx="620">
                  <c:v>672374784</c:v>
                </c:pt>
                <c:pt idx="621">
                  <c:v>672374784</c:v>
                </c:pt>
                <c:pt idx="622">
                  <c:v>672374784</c:v>
                </c:pt>
                <c:pt idx="623">
                  <c:v>672374784</c:v>
                </c:pt>
                <c:pt idx="624">
                  <c:v>672374784</c:v>
                </c:pt>
                <c:pt idx="625">
                  <c:v>672374784</c:v>
                </c:pt>
                <c:pt idx="626">
                  <c:v>672374784</c:v>
                </c:pt>
                <c:pt idx="627">
                  <c:v>672374784</c:v>
                </c:pt>
                <c:pt idx="628">
                  <c:v>672374784</c:v>
                </c:pt>
                <c:pt idx="629">
                  <c:v>672374784</c:v>
                </c:pt>
                <c:pt idx="630">
                  <c:v>672374784</c:v>
                </c:pt>
                <c:pt idx="631">
                  <c:v>672374784</c:v>
                </c:pt>
                <c:pt idx="632">
                  <c:v>672374784</c:v>
                </c:pt>
                <c:pt idx="633">
                  <c:v>672374784</c:v>
                </c:pt>
                <c:pt idx="634">
                  <c:v>672374784</c:v>
                </c:pt>
                <c:pt idx="635">
                  <c:v>672374784</c:v>
                </c:pt>
                <c:pt idx="636">
                  <c:v>672374784</c:v>
                </c:pt>
                <c:pt idx="637">
                  <c:v>672374784</c:v>
                </c:pt>
                <c:pt idx="638">
                  <c:v>672374784</c:v>
                </c:pt>
                <c:pt idx="639">
                  <c:v>672374784</c:v>
                </c:pt>
                <c:pt idx="640">
                  <c:v>672374784</c:v>
                </c:pt>
                <c:pt idx="641">
                  <c:v>672374784</c:v>
                </c:pt>
                <c:pt idx="642">
                  <c:v>672284672</c:v>
                </c:pt>
                <c:pt idx="643">
                  <c:v>672284672</c:v>
                </c:pt>
                <c:pt idx="644">
                  <c:v>672284672</c:v>
                </c:pt>
                <c:pt idx="645">
                  <c:v>672284672</c:v>
                </c:pt>
                <c:pt idx="646">
                  <c:v>672284672</c:v>
                </c:pt>
                <c:pt idx="647">
                  <c:v>672284672</c:v>
                </c:pt>
                <c:pt idx="648">
                  <c:v>672284672</c:v>
                </c:pt>
                <c:pt idx="649">
                  <c:v>672284672</c:v>
                </c:pt>
                <c:pt idx="650">
                  <c:v>672284672</c:v>
                </c:pt>
                <c:pt idx="651">
                  <c:v>672284672</c:v>
                </c:pt>
                <c:pt idx="652">
                  <c:v>672284672</c:v>
                </c:pt>
                <c:pt idx="653">
                  <c:v>672284672</c:v>
                </c:pt>
                <c:pt idx="654">
                  <c:v>672284672</c:v>
                </c:pt>
                <c:pt idx="655">
                  <c:v>672284672</c:v>
                </c:pt>
                <c:pt idx="656">
                  <c:v>672284672</c:v>
                </c:pt>
                <c:pt idx="657">
                  <c:v>672284672</c:v>
                </c:pt>
                <c:pt idx="658">
                  <c:v>672284672</c:v>
                </c:pt>
                <c:pt idx="659">
                  <c:v>672284672</c:v>
                </c:pt>
                <c:pt idx="660">
                  <c:v>672284672</c:v>
                </c:pt>
                <c:pt idx="661">
                  <c:v>672284672</c:v>
                </c:pt>
                <c:pt idx="662">
                  <c:v>672284672</c:v>
                </c:pt>
                <c:pt idx="663">
                  <c:v>672284672</c:v>
                </c:pt>
                <c:pt idx="664">
                  <c:v>1344696320</c:v>
                </c:pt>
                <c:pt idx="665">
                  <c:v>1344696320</c:v>
                </c:pt>
                <c:pt idx="666">
                  <c:v>1344696320</c:v>
                </c:pt>
                <c:pt idx="667">
                  <c:v>1344696320</c:v>
                </c:pt>
                <c:pt idx="668">
                  <c:v>1344696320</c:v>
                </c:pt>
                <c:pt idx="669">
                  <c:v>1344696320</c:v>
                </c:pt>
                <c:pt idx="670">
                  <c:v>1344696320</c:v>
                </c:pt>
                <c:pt idx="671">
                  <c:v>1344696320</c:v>
                </c:pt>
                <c:pt idx="672">
                  <c:v>1344696320</c:v>
                </c:pt>
                <c:pt idx="673">
                  <c:v>1344696320</c:v>
                </c:pt>
                <c:pt idx="674">
                  <c:v>1344696320</c:v>
                </c:pt>
                <c:pt idx="675">
                  <c:v>1344696320</c:v>
                </c:pt>
                <c:pt idx="676">
                  <c:v>1344696320</c:v>
                </c:pt>
                <c:pt idx="677">
                  <c:v>1344696320</c:v>
                </c:pt>
                <c:pt idx="678">
                  <c:v>1344696320</c:v>
                </c:pt>
                <c:pt idx="679">
                  <c:v>1344696320</c:v>
                </c:pt>
                <c:pt idx="680">
                  <c:v>1344696320</c:v>
                </c:pt>
                <c:pt idx="681">
                  <c:v>1344696320</c:v>
                </c:pt>
                <c:pt idx="682">
                  <c:v>1344696320</c:v>
                </c:pt>
                <c:pt idx="683">
                  <c:v>1344696320</c:v>
                </c:pt>
                <c:pt idx="684">
                  <c:v>1344696320</c:v>
                </c:pt>
                <c:pt idx="685">
                  <c:v>1344696320</c:v>
                </c:pt>
                <c:pt idx="686">
                  <c:v>1344696320</c:v>
                </c:pt>
                <c:pt idx="687">
                  <c:v>1344696320</c:v>
                </c:pt>
                <c:pt idx="688">
                  <c:v>1344696320</c:v>
                </c:pt>
                <c:pt idx="689">
                  <c:v>1344696320</c:v>
                </c:pt>
                <c:pt idx="690">
                  <c:v>1344696320</c:v>
                </c:pt>
                <c:pt idx="691">
                  <c:v>1344696320</c:v>
                </c:pt>
                <c:pt idx="692">
                  <c:v>1344696320</c:v>
                </c:pt>
                <c:pt idx="693">
                  <c:v>1344696320</c:v>
                </c:pt>
                <c:pt idx="694">
                  <c:v>1344696320</c:v>
                </c:pt>
                <c:pt idx="695">
                  <c:v>1344696320</c:v>
                </c:pt>
                <c:pt idx="696">
                  <c:v>1344696320</c:v>
                </c:pt>
                <c:pt idx="697">
                  <c:v>1344696320</c:v>
                </c:pt>
                <c:pt idx="698">
                  <c:v>1344696320</c:v>
                </c:pt>
                <c:pt idx="699">
                  <c:v>1344696320</c:v>
                </c:pt>
                <c:pt idx="700">
                  <c:v>1344696320</c:v>
                </c:pt>
                <c:pt idx="701">
                  <c:v>1344696320</c:v>
                </c:pt>
                <c:pt idx="702">
                  <c:v>1344696320</c:v>
                </c:pt>
                <c:pt idx="703">
                  <c:v>1344696320</c:v>
                </c:pt>
                <c:pt idx="704">
                  <c:v>1344696320</c:v>
                </c:pt>
                <c:pt idx="705">
                  <c:v>1344696320</c:v>
                </c:pt>
                <c:pt idx="706">
                  <c:v>1344696320</c:v>
                </c:pt>
                <c:pt idx="707">
                  <c:v>1344696320</c:v>
                </c:pt>
                <c:pt idx="708">
                  <c:v>1344696320</c:v>
                </c:pt>
                <c:pt idx="709">
                  <c:v>1344696320</c:v>
                </c:pt>
                <c:pt idx="710">
                  <c:v>1344696320</c:v>
                </c:pt>
                <c:pt idx="711">
                  <c:v>1344696320</c:v>
                </c:pt>
                <c:pt idx="712">
                  <c:v>1344737280</c:v>
                </c:pt>
                <c:pt idx="713">
                  <c:v>1344737280</c:v>
                </c:pt>
                <c:pt idx="714">
                  <c:v>1344737280</c:v>
                </c:pt>
                <c:pt idx="715">
                  <c:v>1344737280</c:v>
                </c:pt>
                <c:pt idx="716">
                  <c:v>1344737280</c:v>
                </c:pt>
                <c:pt idx="717">
                  <c:v>1344737280</c:v>
                </c:pt>
                <c:pt idx="718">
                  <c:v>1344737280</c:v>
                </c:pt>
                <c:pt idx="719">
                  <c:v>1344737280</c:v>
                </c:pt>
                <c:pt idx="720">
                  <c:v>1344737280</c:v>
                </c:pt>
                <c:pt idx="721">
                  <c:v>1344737280</c:v>
                </c:pt>
                <c:pt idx="722">
                  <c:v>1344737280</c:v>
                </c:pt>
                <c:pt idx="723">
                  <c:v>1344737280</c:v>
                </c:pt>
                <c:pt idx="724">
                  <c:v>1344737280</c:v>
                </c:pt>
                <c:pt idx="725">
                  <c:v>1344737280</c:v>
                </c:pt>
                <c:pt idx="726">
                  <c:v>1344737280</c:v>
                </c:pt>
                <c:pt idx="727">
                  <c:v>1344737280</c:v>
                </c:pt>
                <c:pt idx="728">
                  <c:v>1344737280</c:v>
                </c:pt>
                <c:pt idx="729">
                  <c:v>1344737280</c:v>
                </c:pt>
                <c:pt idx="730">
                  <c:v>1344737280</c:v>
                </c:pt>
                <c:pt idx="731">
                  <c:v>1344737280</c:v>
                </c:pt>
                <c:pt idx="732">
                  <c:v>1344737280</c:v>
                </c:pt>
                <c:pt idx="733">
                  <c:v>1344737280</c:v>
                </c:pt>
                <c:pt idx="734">
                  <c:v>1344737280</c:v>
                </c:pt>
                <c:pt idx="735">
                  <c:v>1344737280</c:v>
                </c:pt>
                <c:pt idx="736">
                  <c:v>1344737280</c:v>
                </c:pt>
                <c:pt idx="737">
                  <c:v>1344737280</c:v>
                </c:pt>
                <c:pt idx="738">
                  <c:v>1344737280</c:v>
                </c:pt>
                <c:pt idx="739">
                  <c:v>1344737280</c:v>
                </c:pt>
                <c:pt idx="740">
                  <c:v>1344737280</c:v>
                </c:pt>
                <c:pt idx="741">
                  <c:v>1344737280</c:v>
                </c:pt>
                <c:pt idx="742">
                  <c:v>1344737280</c:v>
                </c:pt>
                <c:pt idx="743">
                  <c:v>1344737280</c:v>
                </c:pt>
                <c:pt idx="744">
                  <c:v>1344737280</c:v>
                </c:pt>
                <c:pt idx="745">
                  <c:v>1344737280</c:v>
                </c:pt>
                <c:pt idx="746">
                  <c:v>1344737280</c:v>
                </c:pt>
                <c:pt idx="747">
                  <c:v>1344737280</c:v>
                </c:pt>
                <c:pt idx="748">
                  <c:v>1344737280</c:v>
                </c:pt>
                <c:pt idx="749">
                  <c:v>1344737280</c:v>
                </c:pt>
                <c:pt idx="750">
                  <c:v>1344737280</c:v>
                </c:pt>
                <c:pt idx="751">
                  <c:v>1344737280</c:v>
                </c:pt>
                <c:pt idx="752">
                  <c:v>1344737280</c:v>
                </c:pt>
                <c:pt idx="753">
                  <c:v>1344737280</c:v>
                </c:pt>
                <c:pt idx="754">
                  <c:v>1344737280</c:v>
                </c:pt>
                <c:pt idx="755">
                  <c:v>1344737280</c:v>
                </c:pt>
                <c:pt idx="756">
                  <c:v>1344737280</c:v>
                </c:pt>
                <c:pt idx="757">
                  <c:v>1344737280</c:v>
                </c:pt>
                <c:pt idx="758">
                  <c:v>1344737280</c:v>
                </c:pt>
                <c:pt idx="759">
                  <c:v>1344737280</c:v>
                </c:pt>
                <c:pt idx="760">
                  <c:v>1344737280</c:v>
                </c:pt>
                <c:pt idx="761">
                  <c:v>1344737280</c:v>
                </c:pt>
                <c:pt idx="762">
                  <c:v>1344737280</c:v>
                </c:pt>
                <c:pt idx="763">
                  <c:v>1344737280</c:v>
                </c:pt>
                <c:pt idx="764">
                  <c:v>1344737280</c:v>
                </c:pt>
                <c:pt idx="765">
                  <c:v>1344737280</c:v>
                </c:pt>
                <c:pt idx="766">
                  <c:v>1344737280</c:v>
                </c:pt>
                <c:pt idx="767">
                  <c:v>1344737280</c:v>
                </c:pt>
                <c:pt idx="768">
                  <c:v>1344737280</c:v>
                </c:pt>
                <c:pt idx="769">
                  <c:v>1344737280</c:v>
                </c:pt>
                <c:pt idx="770">
                  <c:v>1344737280</c:v>
                </c:pt>
                <c:pt idx="771">
                  <c:v>1344737280</c:v>
                </c:pt>
                <c:pt idx="772">
                  <c:v>1344737280</c:v>
                </c:pt>
                <c:pt idx="773">
                  <c:v>1344737280</c:v>
                </c:pt>
                <c:pt idx="774">
                  <c:v>1344737280</c:v>
                </c:pt>
                <c:pt idx="775">
                  <c:v>1344737280</c:v>
                </c:pt>
                <c:pt idx="776">
                  <c:v>1344737280</c:v>
                </c:pt>
                <c:pt idx="777">
                  <c:v>1344737280</c:v>
                </c:pt>
                <c:pt idx="778">
                  <c:v>1344737280</c:v>
                </c:pt>
                <c:pt idx="779">
                  <c:v>1344737280</c:v>
                </c:pt>
                <c:pt idx="780">
                  <c:v>1344737280</c:v>
                </c:pt>
                <c:pt idx="781">
                  <c:v>1344737280</c:v>
                </c:pt>
                <c:pt idx="782">
                  <c:v>1344737280</c:v>
                </c:pt>
                <c:pt idx="783">
                  <c:v>1344737280</c:v>
                </c:pt>
                <c:pt idx="784">
                  <c:v>1344737280</c:v>
                </c:pt>
                <c:pt idx="785">
                  <c:v>1344737280</c:v>
                </c:pt>
                <c:pt idx="786">
                  <c:v>1344737280</c:v>
                </c:pt>
                <c:pt idx="787">
                  <c:v>1344737280</c:v>
                </c:pt>
                <c:pt idx="788">
                  <c:v>1344737280</c:v>
                </c:pt>
                <c:pt idx="789">
                  <c:v>1344737280</c:v>
                </c:pt>
                <c:pt idx="790">
                  <c:v>1344737280</c:v>
                </c:pt>
                <c:pt idx="791">
                  <c:v>1344737280</c:v>
                </c:pt>
                <c:pt idx="792">
                  <c:v>1344737280</c:v>
                </c:pt>
                <c:pt idx="793">
                  <c:v>1344737280</c:v>
                </c:pt>
                <c:pt idx="794">
                  <c:v>1344737280</c:v>
                </c:pt>
                <c:pt idx="795">
                  <c:v>1344737280</c:v>
                </c:pt>
                <c:pt idx="796">
                  <c:v>1344737280</c:v>
                </c:pt>
                <c:pt idx="797">
                  <c:v>1344737280</c:v>
                </c:pt>
                <c:pt idx="798">
                  <c:v>1344737280</c:v>
                </c:pt>
                <c:pt idx="799">
                  <c:v>1344737280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D-4085-AE2F-0C7B898FB38C}"/>
            </c:ext>
          </c:extLst>
        </c:ser>
        <c:ser>
          <c:idx val="2"/>
          <c:order val="2"/>
          <c:tx>
            <c:strRef>
              <c:f>Tabelle4!$L$1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Tabelle4!$L$2:$L$801</c:f>
              <c:numCache>
                <c:formatCode>General</c:formatCode>
                <c:ptCount val="800"/>
                <c:pt idx="0">
                  <c:v>1527808</c:v>
                </c:pt>
                <c:pt idx="1">
                  <c:v>3108864</c:v>
                </c:pt>
                <c:pt idx="2">
                  <c:v>6270976</c:v>
                </c:pt>
                <c:pt idx="3">
                  <c:v>6270976</c:v>
                </c:pt>
                <c:pt idx="4">
                  <c:v>6270976</c:v>
                </c:pt>
                <c:pt idx="5">
                  <c:v>12570624</c:v>
                </c:pt>
                <c:pt idx="6">
                  <c:v>12570624</c:v>
                </c:pt>
                <c:pt idx="7">
                  <c:v>12570624</c:v>
                </c:pt>
                <c:pt idx="8">
                  <c:v>12570624</c:v>
                </c:pt>
                <c:pt idx="9">
                  <c:v>12570624</c:v>
                </c:pt>
                <c:pt idx="10">
                  <c:v>25178112</c:v>
                </c:pt>
                <c:pt idx="11">
                  <c:v>25178112</c:v>
                </c:pt>
                <c:pt idx="12">
                  <c:v>25178112</c:v>
                </c:pt>
                <c:pt idx="13">
                  <c:v>25178112</c:v>
                </c:pt>
                <c:pt idx="14">
                  <c:v>25178112</c:v>
                </c:pt>
                <c:pt idx="15">
                  <c:v>25178112</c:v>
                </c:pt>
                <c:pt idx="16">
                  <c:v>25178112</c:v>
                </c:pt>
                <c:pt idx="17">
                  <c:v>25178112</c:v>
                </c:pt>
                <c:pt idx="18">
                  <c:v>25178112</c:v>
                </c:pt>
                <c:pt idx="19">
                  <c:v>25178112</c:v>
                </c:pt>
                <c:pt idx="20">
                  <c:v>50393088</c:v>
                </c:pt>
                <c:pt idx="21">
                  <c:v>50393088</c:v>
                </c:pt>
                <c:pt idx="22">
                  <c:v>50393088</c:v>
                </c:pt>
                <c:pt idx="23">
                  <c:v>50393088</c:v>
                </c:pt>
                <c:pt idx="24">
                  <c:v>50393088</c:v>
                </c:pt>
                <c:pt idx="25">
                  <c:v>50393088</c:v>
                </c:pt>
                <c:pt idx="26">
                  <c:v>50393088</c:v>
                </c:pt>
                <c:pt idx="27">
                  <c:v>50393088</c:v>
                </c:pt>
                <c:pt idx="28">
                  <c:v>50393088</c:v>
                </c:pt>
                <c:pt idx="29">
                  <c:v>50393088</c:v>
                </c:pt>
                <c:pt idx="30">
                  <c:v>50393088</c:v>
                </c:pt>
                <c:pt idx="31">
                  <c:v>50393088</c:v>
                </c:pt>
                <c:pt idx="32">
                  <c:v>50393088</c:v>
                </c:pt>
                <c:pt idx="33">
                  <c:v>50393088</c:v>
                </c:pt>
                <c:pt idx="34">
                  <c:v>50393088</c:v>
                </c:pt>
                <c:pt idx="35">
                  <c:v>50393088</c:v>
                </c:pt>
                <c:pt idx="36">
                  <c:v>50393088</c:v>
                </c:pt>
                <c:pt idx="37">
                  <c:v>50393088</c:v>
                </c:pt>
                <c:pt idx="38">
                  <c:v>50393088</c:v>
                </c:pt>
                <c:pt idx="39">
                  <c:v>50393088</c:v>
                </c:pt>
                <c:pt idx="40">
                  <c:v>50393088</c:v>
                </c:pt>
                <c:pt idx="41">
                  <c:v>100823040</c:v>
                </c:pt>
                <c:pt idx="42">
                  <c:v>100823040</c:v>
                </c:pt>
                <c:pt idx="43">
                  <c:v>100823040</c:v>
                </c:pt>
                <c:pt idx="44">
                  <c:v>100823040</c:v>
                </c:pt>
                <c:pt idx="45">
                  <c:v>100823040</c:v>
                </c:pt>
                <c:pt idx="46">
                  <c:v>100823040</c:v>
                </c:pt>
                <c:pt idx="47">
                  <c:v>100823040</c:v>
                </c:pt>
                <c:pt idx="48">
                  <c:v>100823040</c:v>
                </c:pt>
                <c:pt idx="49">
                  <c:v>100823040</c:v>
                </c:pt>
                <c:pt idx="50">
                  <c:v>100823040</c:v>
                </c:pt>
                <c:pt idx="51">
                  <c:v>100823040</c:v>
                </c:pt>
                <c:pt idx="52">
                  <c:v>100823040</c:v>
                </c:pt>
                <c:pt idx="53">
                  <c:v>100823040</c:v>
                </c:pt>
                <c:pt idx="54">
                  <c:v>100823040</c:v>
                </c:pt>
                <c:pt idx="55">
                  <c:v>100823040</c:v>
                </c:pt>
                <c:pt idx="56">
                  <c:v>100823040</c:v>
                </c:pt>
                <c:pt idx="57">
                  <c:v>100823040</c:v>
                </c:pt>
                <c:pt idx="58">
                  <c:v>100823040</c:v>
                </c:pt>
                <c:pt idx="59">
                  <c:v>100823040</c:v>
                </c:pt>
                <c:pt idx="60">
                  <c:v>100823040</c:v>
                </c:pt>
                <c:pt idx="61">
                  <c:v>100823040</c:v>
                </c:pt>
                <c:pt idx="62">
                  <c:v>100823040</c:v>
                </c:pt>
                <c:pt idx="63">
                  <c:v>100823040</c:v>
                </c:pt>
                <c:pt idx="64">
                  <c:v>100823040</c:v>
                </c:pt>
                <c:pt idx="65">
                  <c:v>100823040</c:v>
                </c:pt>
                <c:pt idx="66">
                  <c:v>100823040</c:v>
                </c:pt>
                <c:pt idx="67">
                  <c:v>100823040</c:v>
                </c:pt>
                <c:pt idx="68">
                  <c:v>100823040</c:v>
                </c:pt>
                <c:pt idx="69">
                  <c:v>100823040</c:v>
                </c:pt>
                <c:pt idx="70">
                  <c:v>100823040</c:v>
                </c:pt>
                <c:pt idx="71">
                  <c:v>100823040</c:v>
                </c:pt>
                <c:pt idx="72">
                  <c:v>100823040</c:v>
                </c:pt>
                <c:pt idx="73">
                  <c:v>100823040</c:v>
                </c:pt>
                <c:pt idx="74">
                  <c:v>100823040</c:v>
                </c:pt>
                <c:pt idx="75">
                  <c:v>100823040</c:v>
                </c:pt>
                <c:pt idx="76">
                  <c:v>100823040</c:v>
                </c:pt>
                <c:pt idx="77">
                  <c:v>100823040</c:v>
                </c:pt>
                <c:pt idx="78">
                  <c:v>100823040</c:v>
                </c:pt>
                <c:pt idx="79">
                  <c:v>100823040</c:v>
                </c:pt>
                <c:pt idx="80">
                  <c:v>100823040</c:v>
                </c:pt>
                <c:pt idx="81">
                  <c:v>100823040</c:v>
                </c:pt>
                <c:pt idx="82">
                  <c:v>100823040</c:v>
                </c:pt>
                <c:pt idx="83">
                  <c:v>201682944</c:v>
                </c:pt>
                <c:pt idx="84">
                  <c:v>201682944</c:v>
                </c:pt>
                <c:pt idx="85">
                  <c:v>201682944</c:v>
                </c:pt>
                <c:pt idx="86">
                  <c:v>201682944</c:v>
                </c:pt>
                <c:pt idx="87">
                  <c:v>201682944</c:v>
                </c:pt>
                <c:pt idx="88">
                  <c:v>201682944</c:v>
                </c:pt>
                <c:pt idx="89">
                  <c:v>201682944</c:v>
                </c:pt>
                <c:pt idx="90">
                  <c:v>201682944</c:v>
                </c:pt>
                <c:pt idx="91">
                  <c:v>201682944</c:v>
                </c:pt>
                <c:pt idx="92">
                  <c:v>201682944</c:v>
                </c:pt>
                <c:pt idx="93">
                  <c:v>201682944</c:v>
                </c:pt>
                <c:pt idx="94">
                  <c:v>201682944</c:v>
                </c:pt>
                <c:pt idx="95">
                  <c:v>201682944</c:v>
                </c:pt>
                <c:pt idx="96">
                  <c:v>201682944</c:v>
                </c:pt>
                <c:pt idx="97">
                  <c:v>201682944</c:v>
                </c:pt>
                <c:pt idx="98">
                  <c:v>201682944</c:v>
                </c:pt>
                <c:pt idx="99">
                  <c:v>201682944</c:v>
                </c:pt>
                <c:pt idx="100">
                  <c:v>201682944</c:v>
                </c:pt>
                <c:pt idx="101">
                  <c:v>201682944</c:v>
                </c:pt>
                <c:pt idx="102">
                  <c:v>201682944</c:v>
                </c:pt>
                <c:pt idx="103">
                  <c:v>201682944</c:v>
                </c:pt>
                <c:pt idx="104">
                  <c:v>201682944</c:v>
                </c:pt>
                <c:pt idx="105">
                  <c:v>201682944</c:v>
                </c:pt>
                <c:pt idx="106">
                  <c:v>201682944</c:v>
                </c:pt>
                <c:pt idx="107">
                  <c:v>201682944</c:v>
                </c:pt>
                <c:pt idx="108">
                  <c:v>201682944</c:v>
                </c:pt>
                <c:pt idx="109">
                  <c:v>201682944</c:v>
                </c:pt>
                <c:pt idx="110">
                  <c:v>201682944</c:v>
                </c:pt>
                <c:pt idx="111">
                  <c:v>201682944</c:v>
                </c:pt>
                <c:pt idx="112">
                  <c:v>201682944</c:v>
                </c:pt>
                <c:pt idx="113">
                  <c:v>201682944</c:v>
                </c:pt>
                <c:pt idx="114">
                  <c:v>201682944</c:v>
                </c:pt>
                <c:pt idx="115">
                  <c:v>201682944</c:v>
                </c:pt>
                <c:pt idx="116">
                  <c:v>201682944</c:v>
                </c:pt>
                <c:pt idx="117">
                  <c:v>201682944</c:v>
                </c:pt>
                <c:pt idx="118">
                  <c:v>201682944</c:v>
                </c:pt>
                <c:pt idx="119">
                  <c:v>201682944</c:v>
                </c:pt>
                <c:pt idx="120">
                  <c:v>201682944</c:v>
                </c:pt>
                <c:pt idx="121">
                  <c:v>201682944</c:v>
                </c:pt>
                <c:pt idx="122">
                  <c:v>201682944</c:v>
                </c:pt>
                <c:pt idx="123">
                  <c:v>201682944</c:v>
                </c:pt>
                <c:pt idx="124">
                  <c:v>201682944</c:v>
                </c:pt>
                <c:pt idx="125">
                  <c:v>201682944</c:v>
                </c:pt>
                <c:pt idx="126">
                  <c:v>201682944</c:v>
                </c:pt>
                <c:pt idx="127">
                  <c:v>201682944</c:v>
                </c:pt>
                <c:pt idx="128">
                  <c:v>201682944</c:v>
                </c:pt>
                <c:pt idx="129">
                  <c:v>201682944</c:v>
                </c:pt>
                <c:pt idx="130">
                  <c:v>201682944</c:v>
                </c:pt>
                <c:pt idx="131">
                  <c:v>201682944</c:v>
                </c:pt>
                <c:pt idx="132">
                  <c:v>201682944</c:v>
                </c:pt>
                <c:pt idx="133">
                  <c:v>201682944</c:v>
                </c:pt>
                <c:pt idx="134">
                  <c:v>201682944</c:v>
                </c:pt>
                <c:pt idx="135">
                  <c:v>201682944</c:v>
                </c:pt>
                <c:pt idx="136">
                  <c:v>201682944</c:v>
                </c:pt>
                <c:pt idx="137">
                  <c:v>201682944</c:v>
                </c:pt>
                <c:pt idx="138">
                  <c:v>201682944</c:v>
                </c:pt>
                <c:pt idx="139">
                  <c:v>201682944</c:v>
                </c:pt>
                <c:pt idx="140">
                  <c:v>201682944</c:v>
                </c:pt>
                <c:pt idx="141">
                  <c:v>201682944</c:v>
                </c:pt>
                <c:pt idx="142">
                  <c:v>201687040</c:v>
                </c:pt>
                <c:pt idx="143">
                  <c:v>201687040</c:v>
                </c:pt>
                <c:pt idx="144">
                  <c:v>201687040</c:v>
                </c:pt>
                <c:pt idx="145">
                  <c:v>201687040</c:v>
                </c:pt>
                <c:pt idx="146">
                  <c:v>201687040</c:v>
                </c:pt>
                <c:pt idx="147">
                  <c:v>201687040</c:v>
                </c:pt>
                <c:pt idx="148">
                  <c:v>201687040</c:v>
                </c:pt>
                <c:pt idx="149">
                  <c:v>201687040</c:v>
                </c:pt>
                <c:pt idx="150">
                  <c:v>201687040</c:v>
                </c:pt>
                <c:pt idx="151">
                  <c:v>201687040</c:v>
                </c:pt>
                <c:pt idx="152">
                  <c:v>201687040</c:v>
                </c:pt>
                <c:pt idx="153">
                  <c:v>201687040</c:v>
                </c:pt>
                <c:pt idx="154">
                  <c:v>201687040</c:v>
                </c:pt>
                <c:pt idx="155">
                  <c:v>201687040</c:v>
                </c:pt>
                <c:pt idx="156">
                  <c:v>201687040</c:v>
                </c:pt>
                <c:pt idx="157">
                  <c:v>201687040</c:v>
                </c:pt>
                <c:pt idx="158">
                  <c:v>201687040</c:v>
                </c:pt>
                <c:pt idx="159">
                  <c:v>201687040</c:v>
                </c:pt>
                <c:pt idx="160">
                  <c:v>201687040</c:v>
                </c:pt>
                <c:pt idx="161">
                  <c:v>201687040</c:v>
                </c:pt>
                <c:pt idx="162">
                  <c:v>201687040</c:v>
                </c:pt>
                <c:pt idx="163">
                  <c:v>201687040</c:v>
                </c:pt>
                <c:pt idx="164">
                  <c:v>201687040</c:v>
                </c:pt>
                <c:pt idx="165">
                  <c:v>201687040</c:v>
                </c:pt>
                <c:pt idx="166">
                  <c:v>403406848</c:v>
                </c:pt>
                <c:pt idx="167">
                  <c:v>403406848</c:v>
                </c:pt>
                <c:pt idx="168">
                  <c:v>403406848</c:v>
                </c:pt>
                <c:pt idx="169">
                  <c:v>403406848</c:v>
                </c:pt>
                <c:pt idx="170">
                  <c:v>403406848</c:v>
                </c:pt>
                <c:pt idx="171">
                  <c:v>403406848</c:v>
                </c:pt>
                <c:pt idx="172">
                  <c:v>403406848</c:v>
                </c:pt>
                <c:pt idx="173">
                  <c:v>403406848</c:v>
                </c:pt>
                <c:pt idx="174">
                  <c:v>403406848</c:v>
                </c:pt>
                <c:pt idx="175">
                  <c:v>403406848</c:v>
                </c:pt>
                <c:pt idx="176">
                  <c:v>403406848</c:v>
                </c:pt>
                <c:pt idx="177">
                  <c:v>403406848</c:v>
                </c:pt>
                <c:pt idx="178">
                  <c:v>403406848</c:v>
                </c:pt>
                <c:pt idx="179">
                  <c:v>403406848</c:v>
                </c:pt>
                <c:pt idx="180">
                  <c:v>403406848</c:v>
                </c:pt>
                <c:pt idx="181">
                  <c:v>403406848</c:v>
                </c:pt>
                <c:pt idx="182">
                  <c:v>403406848</c:v>
                </c:pt>
                <c:pt idx="183">
                  <c:v>403406848</c:v>
                </c:pt>
                <c:pt idx="184">
                  <c:v>403406848</c:v>
                </c:pt>
                <c:pt idx="185">
                  <c:v>403406848</c:v>
                </c:pt>
                <c:pt idx="186">
                  <c:v>403406848</c:v>
                </c:pt>
                <c:pt idx="187">
                  <c:v>403406848</c:v>
                </c:pt>
                <c:pt idx="188">
                  <c:v>403406848</c:v>
                </c:pt>
                <c:pt idx="189">
                  <c:v>403406848</c:v>
                </c:pt>
                <c:pt idx="190">
                  <c:v>403406848</c:v>
                </c:pt>
                <c:pt idx="191">
                  <c:v>403406848</c:v>
                </c:pt>
                <c:pt idx="192">
                  <c:v>403406848</c:v>
                </c:pt>
                <c:pt idx="193">
                  <c:v>403406848</c:v>
                </c:pt>
                <c:pt idx="194">
                  <c:v>403406848</c:v>
                </c:pt>
                <c:pt idx="195">
                  <c:v>403406848</c:v>
                </c:pt>
                <c:pt idx="196">
                  <c:v>403406848</c:v>
                </c:pt>
                <c:pt idx="197">
                  <c:v>403406848</c:v>
                </c:pt>
                <c:pt idx="198">
                  <c:v>403406848</c:v>
                </c:pt>
                <c:pt idx="199">
                  <c:v>403406848</c:v>
                </c:pt>
                <c:pt idx="200">
                  <c:v>403406848</c:v>
                </c:pt>
                <c:pt idx="201">
                  <c:v>403406848</c:v>
                </c:pt>
                <c:pt idx="202">
                  <c:v>403406848</c:v>
                </c:pt>
                <c:pt idx="203">
                  <c:v>403406848</c:v>
                </c:pt>
                <c:pt idx="204">
                  <c:v>403406848</c:v>
                </c:pt>
                <c:pt idx="205">
                  <c:v>403406848</c:v>
                </c:pt>
                <c:pt idx="206">
                  <c:v>403406848</c:v>
                </c:pt>
                <c:pt idx="207">
                  <c:v>403406848</c:v>
                </c:pt>
                <c:pt idx="208">
                  <c:v>403406848</c:v>
                </c:pt>
                <c:pt idx="209">
                  <c:v>403406848</c:v>
                </c:pt>
                <c:pt idx="210">
                  <c:v>403406848</c:v>
                </c:pt>
                <c:pt idx="211">
                  <c:v>403406848</c:v>
                </c:pt>
                <c:pt idx="212">
                  <c:v>403419136</c:v>
                </c:pt>
                <c:pt idx="213">
                  <c:v>403419136</c:v>
                </c:pt>
                <c:pt idx="214">
                  <c:v>403419136</c:v>
                </c:pt>
                <c:pt idx="215">
                  <c:v>403419136</c:v>
                </c:pt>
                <c:pt idx="216">
                  <c:v>403419136</c:v>
                </c:pt>
                <c:pt idx="217">
                  <c:v>403419136</c:v>
                </c:pt>
                <c:pt idx="218">
                  <c:v>403419136</c:v>
                </c:pt>
                <c:pt idx="219">
                  <c:v>403419136</c:v>
                </c:pt>
                <c:pt idx="220">
                  <c:v>403419136</c:v>
                </c:pt>
                <c:pt idx="221">
                  <c:v>403419136</c:v>
                </c:pt>
                <c:pt idx="222">
                  <c:v>403419136</c:v>
                </c:pt>
                <c:pt idx="223">
                  <c:v>403419136</c:v>
                </c:pt>
                <c:pt idx="224">
                  <c:v>403419136</c:v>
                </c:pt>
                <c:pt idx="225">
                  <c:v>403419136</c:v>
                </c:pt>
                <c:pt idx="226">
                  <c:v>403419136</c:v>
                </c:pt>
                <c:pt idx="227">
                  <c:v>403419136</c:v>
                </c:pt>
                <c:pt idx="228">
                  <c:v>403419136</c:v>
                </c:pt>
                <c:pt idx="229">
                  <c:v>403419136</c:v>
                </c:pt>
                <c:pt idx="230">
                  <c:v>403419136</c:v>
                </c:pt>
                <c:pt idx="231">
                  <c:v>403419136</c:v>
                </c:pt>
                <c:pt idx="232">
                  <c:v>403419136</c:v>
                </c:pt>
                <c:pt idx="233">
                  <c:v>403419136</c:v>
                </c:pt>
                <c:pt idx="234">
                  <c:v>403419136</c:v>
                </c:pt>
                <c:pt idx="235">
                  <c:v>403419136</c:v>
                </c:pt>
                <c:pt idx="236">
                  <c:v>403419136</c:v>
                </c:pt>
                <c:pt idx="237">
                  <c:v>403419136</c:v>
                </c:pt>
                <c:pt idx="238">
                  <c:v>403419136</c:v>
                </c:pt>
                <c:pt idx="239">
                  <c:v>403419136</c:v>
                </c:pt>
                <c:pt idx="240">
                  <c:v>403419136</c:v>
                </c:pt>
                <c:pt idx="241">
                  <c:v>403419136</c:v>
                </c:pt>
                <c:pt idx="242">
                  <c:v>403419136</c:v>
                </c:pt>
                <c:pt idx="243">
                  <c:v>403419136</c:v>
                </c:pt>
                <c:pt idx="244">
                  <c:v>403419136</c:v>
                </c:pt>
                <c:pt idx="245">
                  <c:v>403419136</c:v>
                </c:pt>
                <c:pt idx="246">
                  <c:v>403419136</c:v>
                </c:pt>
                <c:pt idx="247">
                  <c:v>403419136</c:v>
                </c:pt>
                <c:pt idx="248">
                  <c:v>403419136</c:v>
                </c:pt>
                <c:pt idx="249">
                  <c:v>403419136</c:v>
                </c:pt>
                <c:pt idx="250">
                  <c:v>403419136</c:v>
                </c:pt>
                <c:pt idx="251">
                  <c:v>403419136</c:v>
                </c:pt>
                <c:pt idx="252">
                  <c:v>403419136</c:v>
                </c:pt>
                <c:pt idx="253">
                  <c:v>403419136</c:v>
                </c:pt>
                <c:pt idx="254">
                  <c:v>403419136</c:v>
                </c:pt>
                <c:pt idx="255">
                  <c:v>403419136</c:v>
                </c:pt>
                <c:pt idx="256">
                  <c:v>403419136</c:v>
                </c:pt>
                <c:pt idx="257">
                  <c:v>403419136</c:v>
                </c:pt>
                <c:pt idx="258">
                  <c:v>403419136</c:v>
                </c:pt>
                <c:pt idx="259">
                  <c:v>403419136</c:v>
                </c:pt>
                <c:pt idx="260">
                  <c:v>403419136</c:v>
                </c:pt>
                <c:pt idx="261">
                  <c:v>403419136</c:v>
                </c:pt>
                <c:pt idx="262">
                  <c:v>403419136</c:v>
                </c:pt>
                <c:pt idx="263">
                  <c:v>403419136</c:v>
                </c:pt>
                <c:pt idx="264">
                  <c:v>403419136</c:v>
                </c:pt>
                <c:pt idx="265">
                  <c:v>403419136</c:v>
                </c:pt>
                <c:pt idx="266">
                  <c:v>403419136</c:v>
                </c:pt>
                <c:pt idx="267">
                  <c:v>403419136</c:v>
                </c:pt>
                <c:pt idx="268">
                  <c:v>403419136</c:v>
                </c:pt>
                <c:pt idx="269">
                  <c:v>403419136</c:v>
                </c:pt>
                <c:pt idx="270">
                  <c:v>403419136</c:v>
                </c:pt>
                <c:pt idx="271">
                  <c:v>403419136</c:v>
                </c:pt>
                <c:pt idx="272">
                  <c:v>403419136</c:v>
                </c:pt>
                <c:pt idx="273">
                  <c:v>403419136</c:v>
                </c:pt>
                <c:pt idx="274">
                  <c:v>403419136</c:v>
                </c:pt>
                <c:pt idx="275">
                  <c:v>403419136</c:v>
                </c:pt>
                <c:pt idx="276">
                  <c:v>403419136</c:v>
                </c:pt>
                <c:pt idx="277">
                  <c:v>403419136</c:v>
                </c:pt>
                <c:pt idx="278">
                  <c:v>403419136</c:v>
                </c:pt>
                <c:pt idx="279">
                  <c:v>403419136</c:v>
                </c:pt>
                <c:pt idx="280">
                  <c:v>403419136</c:v>
                </c:pt>
                <c:pt idx="281">
                  <c:v>403419136</c:v>
                </c:pt>
                <c:pt idx="282">
                  <c:v>403419136</c:v>
                </c:pt>
                <c:pt idx="283">
                  <c:v>403419136</c:v>
                </c:pt>
                <c:pt idx="284">
                  <c:v>403419136</c:v>
                </c:pt>
                <c:pt idx="285">
                  <c:v>403419136</c:v>
                </c:pt>
                <c:pt idx="286">
                  <c:v>403419136</c:v>
                </c:pt>
                <c:pt idx="287">
                  <c:v>403419136</c:v>
                </c:pt>
                <c:pt idx="288">
                  <c:v>403419136</c:v>
                </c:pt>
                <c:pt idx="289">
                  <c:v>403419136</c:v>
                </c:pt>
                <c:pt idx="290">
                  <c:v>403419136</c:v>
                </c:pt>
                <c:pt idx="291">
                  <c:v>403419136</c:v>
                </c:pt>
                <c:pt idx="292">
                  <c:v>403419136</c:v>
                </c:pt>
                <c:pt idx="293">
                  <c:v>403419136</c:v>
                </c:pt>
                <c:pt idx="294">
                  <c:v>403419136</c:v>
                </c:pt>
                <c:pt idx="295">
                  <c:v>403419136</c:v>
                </c:pt>
                <c:pt idx="296">
                  <c:v>403419136</c:v>
                </c:pt>
                <c:pt idx="297">
                  <c:v>403419136</c:v>
                </c:pt>
                <c:pt idx="298">
                  <c:v>403419136</c:v>
                </c:pt>
                <c:pt idx="299">
                  <c:v>403419136</c:v>
                </c:pt>
                <c:pt idx="300">
                  <c:v>403419136</c:v>
                </c:pt>
                <c:pt idx="301">
                  <c:v>403419136</c:v>
                </c:pt>
                <c:pt idx="302">
                  <c:v>403419136</c:v>
                </c:pt>
                <c:pt idx="303">
                  <c:v>403419136</c:v>
                </c:pt>
                <c:pt idx="304">
                  <c:v>403419136</c:v>
                </c:pt>
                <c:pt idx="305">
                  <c:v>403419136</c:v>
                </c:pt>
                <c:pt idx="306">
                  <c:v>403419136</c:v>
                </c:pt>
                <c:pt idx="307">
                  <c:v>403419136</c:v>
                </c:pt>
                <c:pt idx="308">
                  <c:v>403419136</c:v>
                </c:pt>
                <c:pt idx="309">
                  <c:v>403419136</c:v>
                </c:pt>
                <c:pt idx="310">
                  <c:v>403419136</c:v>
                </c:pt>
                <c:pt idx="311">
                  <c:v>403419136</c:v>
                </c:pt>
                <c:pt idx="312">
                  <c:v>403419136</c:v>
                </c:pt>
                <c:pt idx="313">
                  <c:v>403419136</c:v>
                </c:pt>
                <c:pt idx="314">
                  <c:v>403419136</c:v>
                </c:pt>
                <c:pt idx="315">
                  <c:v>403419136</c:v>
                </c:pt>
                <c:pt idx="316">
                  <c:v>403419136</c:v>
                </c:pt>
                <c:pt idx="317">
                  <c:v>403415040</c:v>
                </c:pt>
                <c:pt idx="318">
                  <c:v>403415040</c:v>
                </c:pt>
                <c:pt idx="319">
                  <c:v>403415040</c:v>
                </c:pt>
                <c:pt idx="320">
                  <c:v>403415040</c:v>
                </c:pt>
                <c:pt idx="321">
                  <c:v>403415040</c:v>
                </c:pt>
                <c:pt idx="322">
                  <c:v>403415040</c:v>
                </c:pt>
                <c:pt idx="323">
                  <c:v>403415040</c:v>
                </c:pt>
                <c:pt idx="324">
                  <c:v>403415040</c:v>
                </c:pt>
                <c:pt idx="325">
                  <c:v>403415040</c:v>
                </c:pt>
                <c:pt idx="326">
                  <c:v>403415040</c:v>
                </c:pt>
                <c:pt idx="327">
                  <c:v>403415040</c:v>
                </c:pt>
                <c:pt idx="328">
                  <c:v>403415040</c:v>
                </c:pt>
                <c:pt idx="329">
                  <c:v>403415040</c:v>
                </c:pt>
                <c:pt idx="330">
                  <c:v>403415040</c:v>
                </c:pt>
                <c:pt idx="331">
                  <c:v>403415040</c:v>
                </c:pt>
                <c:pt idx="332">
                  <c:v>806858752</c:v>
                </c:pt>
                <c:pt idx="333">
                  <c:v>806858752</c:v>
                </c:pt>
                <c:pt idx="334">
                  <c:v>806858752</c:v>
                </c:pt>
                <c:pt idx="335">
                  <c:v>806858752</c:v>
                </c:pt>
                <c:pt idx="336">
                  <c:v>806858752</c:v>
                </c:pt>
                <c:pt idx="337">
                  <c:v>806858752</c:v>
                </c:pt>
                <c:pt idx="338">
                  <c:v>806858752</c:v>
                </c:pt>
                <c:pt idx="339">
                  <c:v>806858752</c:v>
                </c:pt>
                <c:pt idx="340">
                  <c:v>806858752</c:v>
                </c:pt>
                <c:pt idx="341">
                  <c:v>806858752</c:v>
                </c:pt>
                <c:pt idx="342">
                  <c:v>806858752</c:v>
                </c:pt>
                <c:pt idx="343">
                  <c:v>806858752</c:v>
                </c:pt>
                <c:pt idx="344">
                  <c:v>806858752</c:v>
                </c:pt>
                <c:pt idx="345">
                  <c:v>806858752</c:v>
                </c:pt>
                <c:pt idx="346">
                  <c:v>806858752</c:v>
                </c:pt>
                <c:pt idx="347">
                  <c:v>806858752</c:v>
                </c:pt>
                <c:pt idx="348">
                  <c:v>806858752</c:v>
                </c:pt>
                <c:pt idx="349">
                  <c:v>806858752</c:v>
                </c:pt>
                <c:pt idx="350">
                  <c:v>806858752</c:v>
                </c:pt>
                <c:pt idx="351">
                  <c:v>806858752</c:v>
                </c:pt>
                <c:pt idx="352">
                  <c:v>806858752</c:v>
                </c:pt>
                <c:pt idx="353">
                  <c:v>806858752</c:v>
                </c:pt>
                <c:pt idx="354">
                  <c:v>806858752</c:v>
                </c:pt>
                <c:pt idx="355">
                  <c:v>806858752</c:v>
                </c:pt>
                <c:pt idx="356">
                  <c:v>806858752</c:v>
                </c:pt>
                <c:pt idx="357">
                  <c:v>806858752</c:v>
                </c:pt>
                <c:pt idx="358">
                  <c:v>806858752</c:v>
                </c:pt>
                <c:pt idx="359">
                  <c:v>806858752</c:v>
                </c:pt>
                <c:pt idx="360">
                  <c:v>806858752</c:v>
                </c:pt>
                <c:pt idx="361">
                  <c:v>806858752</c:v>
                </c:pt>
                <c:pt idx="362">
                  <c:v>806858752</c:v>
                </c:pt>
                <c:pt idx="363">
                  <c:v>806858752</c:v>
                </c:pt>
                <c:pt idx="364">
                  <c:v>806858752</c:v>
                </c:pt>
                <c:pt idx="365">
                  <c:v>806858752</c:v>
                </c:pt>
                <c:pt idx="366">
                  <c:v>806858752</c:v>
                </c:pt>
                <c:pt idx="367">
                  <c:v>806858752</c:v>
                </c:pt>
                <c:pt idx="368">
                  <c:v>806858752</c:v>
                </c:pt>
                <c:pt idx="369">
                  <c:v>806858752</c:v>
                </c:pt>
                <c:pt idx="370">
                  <c:v>806858752</c:v>
                </c:pt>
                <c:pt idx="371">
                  <c:v>806858752</c:v>
                </c:pt>
                <c:pt idx="372">
                  <c:v>806858752</c:v>
                </c:pt>
                <c:pt idx="373">
                  <c:v>806858752</c:v>
                </c:pt>
                <c:pt idx="374">
                  <c:v>806858752</c:v>
                </c:pt>
                <c:pt idx="375">
                  <c:v>806858752</c:v>
                </c:pt>
                <c:pt idx="376">
                  <c:v>806858752</c:v>
                </c:pt>
                <c:pt idx="377">
                  <c:v>806858752</c:v>
                </c:pt>
                <c:pt idx="378">
                  <c:v>806858752</c:v>
                </c:pt>
                <c:pt idx="379">
                  <c:v>806858752</c:v>
                </c:pt>
                <c:pt idx="380">
                  <c:v>806858752</c:v>
                </c:pt>
                <c:pt idx="381">
                  <c:v>806858752</c:v>
                </c:pt>
                <c:pt idx="382">
                  <c:v>806858752</c:v>
                </c:pt>
                <c:pt idx="383">
                  <c:v>806858752</c:v>
                </c:pt>
                <c:pt idx="384">
                  <c:v>806858752</c:v>
                </c:pt>
                <c:pt idx="385">
                  <c:v>806858752</c:v>
                </c:pt>
                <c:pt idx="386">
                  <c:v>806858752</c:v>
                </c:pt>
                <c:pt idx="387">
                  <c:v>806858752</c:v>
                </c:pt>
                <c:pt idx="388">
                  <c:v>806858752</c:v>
                </c:pt>
                <c:pt idx="389">
                  <c:v>806858752</c:v>
                </c:pt>
                <c:pt idx="390">
                  <c:v>806858752</c:v>
                </c:pt>
                <c:pt idx="391">
                  <c:v>806858752</c:v>
                </c:pt>
                <c:pt idx="392">
                  <c:v>806858752</c:v>
                </c:pt>
                <c:pt idx="393">
                  <c:v>806858752</c:v>
                </c:pt>
                <c:pt idx="394">
                  <c:v>806858752</c:v>
                </c:pt>
                <c:pt idx="395">
                  <c:v>806858752</c:v>
                </c:pt>
                <c:pt idx="396">
                  <c:v>806858752</c:v>
                </c:pt>
                <c:pt idx="397">
                  <c:v>806858752</c:v>
                </c:pt>
                <c:pt idx="398">
                  <c:v>806858752</c:v>
                </c:pt>
                <c:pt idx="399">
                  <c:v>806858752</c:v>
                </c:pt>
                <c:pt idx="400">
                  <c:v>806858752</c:v>
                </c:pt>
                <c:pt idx="401">
                  <c:v>806858752</c:v>
                </c:pt>
                <c:pt idx="402">
                  <c:v>806858752</c:v>
                </c:pt>
                <c:pt idx="403">
                  <c:v>806858752</c:v>
                </c:pt>
                <c:pt idx="404">
                  <c:v>806858752</c:v>
                </c:pt>
                <c:pt idx="405">
                  <c:v>806858752</c:v>
                </c:pt>
                <c:pt idx="406">
                  <c:v>806858752</c:v>
                </c:pt>
                <c:pt idx="407">
                  <c:v>806858752</c:v>
                </c:pt>
                <c:pt idx="408">
                  <c:v>806858752</c:v>
                </c:pt>
                <c:pt idx="409">
                  <c:v>806858752</c:v>
                </c:pt>
                <c:pt idx="410">
                  <c:v>806858752</c:v>
                </c:pt>
                <c:pt idx="411">
                  <c:v>806858752</c:v>
                </c:pt>
                <c:pt idx="412">
                  <c:v>806858752</c:v>
                </c:pt>
                <c:pt idx="413">
                  <c:v>806858752</c:v>
                </c:pt>
                <c:pt idx="414">
                  <c:v>806858752</c:v>
                </c:pt>
                <c:pt idx="415">
                  <c:v>806858752</c:v>
                </c:pt>
                <c:pt idx="416">
                  <c:v>806858752</c:v>
                </c:pt>
                <c:pt idx="417">
                  <c:v>806858752</c:v>
                </c:pt>
                <c:pt idx="418">
                  <c:v>806858752</c:v>
                </c:pt>
                <c:pt idx="419">
                  <c:v>806858752</c:v>
                </c:pt>
                <c:pt idx="420">
                  <c:v>806858752</c:v>
                </c:pt>
                <c:pt idx="421">
                  <c:v>806858752</c:v>
                </c:pt>
                <c:pt idx="422">
                  <c:v>806858752</c:v>
                </c:pt>
                <c:pt idx="423">
                  <c:v>806858752</c:v>
                </c:pt>
                <c:pt idx="424">
                  <c:v>806858752</c:v>
                </c:pt>
                <c:pt idx="425">
                  <c:v>806858752</c:v>
                </c:pt>
                <c:pt idx="426">
                  <c:v>806858752</c:v>
                </c:pt>
                <c:pt idx="427">
                  <c:v>806858752</c:v>
                </c:pt>
                <c:pt idx="428">
                  <c:v>806858752</c:v>
                </c:pt>
                <c:pt idx="429">
                  <c:v>806858752</c:v>
                </c:pt>
                <c:pt idx="430">
                  <c:v>806858752</c:v>
                </c:pt>
                <c:pt idx="431">
                  <c:v>806858752</c:v>
                </c:pt>
                <c:pt idx="432">
                  <c:v>806858752</c:v>
                </c:pt>
                <c:pt idx="433">
                  <c:v>806858752</c:v>
                </c:pt>
                <c:pt idx="434">
                  <c:v>806858752</c:v>
                </c:pt>
                <c:pt idx="435">
                  <c:v>806858752</c:v>
                </c:pt>
                <c:pt idx="436">
                  <c:v>806858752</c:v>
                </c:pt>
                <c:pt idx="437">
                  <c:v>806858752</c:v>
                </c:pt>
                <c:pt idx="438">
                  <c:v>806858752</c:v>
                </c:pt>
                <c:pt idx="439">
                  <c:v>806858752</c:v>
                </c:pt>
                <c:pt idx="440">
                  <c:v>806858752</c:v>
                </c:pt>
                <c:pt idx="441">
                  <c:v>806858752</c:v>
                </c:pt>
                <c:pt idx="442">
                  <c:v>806858752</c:v>
                </c:pt>
                <c:pt idx="443">
                  <c:v>806858752</c:v>
                </c:pt>
                <c:pt idx="444">
                  <c:v>806858752</c:v>
                </c:pt>
                <c:pt idx="445">
                  <c:v>806858752</c:v>
                </c:pt>
                <c:pt idx="446">
                  <c:v>806858752</c:v>
                </c:pt>
                <c:pt idx="447">
                  <c:v>806858752</c:v>
                </c:pt>
                <c:pt idx="448">
                  <c:v>806858752</c:v>
                </c:pt>
                <c:pt idx="449">
                  <c:v>806858752</c:v>
                </c:pt>
                <c:pt idx="450">
                  <c:v>806858752</c:v>
                </c:pt>
                <c:pt idx="451">
                  <c:v>806858752</c:v>
                </c:pt>
                <c:pt idx="452">
                  <c:v>806858752</c:v>
                </c:pt>
                <c:pt idx="453">
                  <c:v>806858752</c:v>
                </c:pt>
                <c:pt idx="454">
                  <c:v>806858752</c:v>
                </c:pt>
                <c:pt idx="455">
                  <c:v>806858752</c:v>
                </c:pt>
                <c:pt idx="456">
                  <c:v>806858752</c:v>
                </c:pt>
                <c:pt idx="457">
                  <c:v>806858752</c:v>
                </c:pt>
                <c:pt idx="458">
                  <c:v>806858752</c:v>
                </c:pt>
                <c:pt idx="459">
                  <c:v>806858752</c:v>
                </c:pt>
                <c:pt idx="460">
                  <c:v>806858752</c:v>
                </c:pt>
                <c:pt idx="461">
                  <c:v>806858752</c:v>
                </c:pt>
                <c:pt idx="462">
                  <c:v>806858752</c:v>
                </c:pt>
                <c:pt idx="463">
                  <c:v>806858752</c:v>
                </c:pt>
                <c:pt idx="464">
                  <c:v>806858752</c:v>
                </c:pt>
                <c:pt idx="465">
                  <c:v>806858752</c:v>
                </c:pt>
                <c:pt idx="466">
                  <c:v>806858752</c:v>
                </c:pt>
                <c:pt idx="467">
                  <c:v>806858752</c:v>
                </c:pt>
                <c:pt idx="468">
                  <c:v>806858752</c:v>
                </c:pt>
                <c:pt idx="469">
                  <c:v>806858752</c:v>
                </c:pt>
                <c:pt idx="470">
                  <c:v>806858752</c:v>
                </c:pt>
                <c:pt idx="471">
                  <c:v>806858752</c:v>
                </c:pt>
                <c:pt idx="472">
                  <c:v>806858752</c:v>
                </c:pt>
                <c:pt idx="473">
                  <c:v>806858752</c:v>
                </c:pt>
                <c:pt idx="474">
                  <c:v>806858752</c:v>
                </c:pt>
                <c:pt idx="475">
                  <c:v>806899712</c:v>
                </c:pt>
                <c:pt idx="476">
                  <c:v>806899712</c:v>
                </c:pt>
                <c:pt idx="477">
                  <c:v>806899712</c:v>
                </c:pt>
                <c:pt idx="478">
                  <c:v>806899712</c:v>
                </c:pt>
                <c:pt idx="479">
                  <c:v>806899712</c:v>
                </c:pt>
                <c:pt idx="480">
                  <c:v>806899712</c:v>
                </c:pt>
                <c:pt idx="481">
                  <c:v>806899712</c:v>
                </c:pt>
                <c:pt idx="482">
                  <c:v>806899712</c:v>
                </c:pt>
                <c:pt idx="483">
                  <c:v>806899712</c:v>
                </c:pt>
                <c:pt idx="484">
                  <c:v>806899712</c:v>
                </c:pt>
                <c:pt idx="485">
                  <c:v>806899712</c:v>
                </c:pt>
                <c:pt idx="486">
                  <c:v>806899712</c:v>
                </c:pt>
                <c:pt idx="487">
                  <c:v>806899712</c:v>
                </c:pt>
                <c:pt idx="488">
                  <c:v>806899712</c:v>
                </c:pt>
                <c:pt idx="489">
                  <c:v>806899712</c:v>
                </c:pt>
                <c:pt idx="490">
                  <c:v>806899712</c:v>
                </c:pt>
                <c:pt idx="491">
                  <c:v>806899712</c:v>
                </c:pt>
                <c:pt idx="492">
                  <c:v>806899712</c:v>
                </c:pt>
                <c:pt idx="493">
                  <c:v>806899712</c:v>
                </c:pt>
                <c:pt idx="494">
                  <c:v>806899712</c:v>
                </c:pt>
                <c:pt idx="495">
                  <c:v>806899712</c:v>
                </c:pt>
                <c:pt idx="496">
                  <c:v>806899712</c:v>
                </c:pt>
                <c:pt idx="497">
                  <c:v>806899712</c:v>
                </c:pt>
                <c:pt idx="498">
                  <c:v>806899712</c:v>
                </c:pt>
                <c:pt idx="499">
                  <c:v>806899712</c:v>
                </c:pt>
                <c:pt idx="500">
                  <c:v>806899712</c:v>
                </c:pt>
                <c:pt idx="501">
                  <c:v>806899712</c:v>
                </c:pt>
                <c:pt idx="502">
                  <c:v>806899712</c:v>
                </c:pt>
                <c:pt idx="503">
                  <c:v>806899712</c:v>
                </c:pt>
                <c:pt idx="504">
                  <c:v>806899712</c:v>
                </c:pt>
                <c:pt idx="505">
                  <c:v>806899712</c:v>
                </c:pt>
                <c:pt idx="506">
                  <c:v>806899712</c:v>
                </c:pt>
                <c:pt idx="507">
                  <c:v>806899712</c:v>
                </c:pt>
                <c:pt idx="508">
                  <c:v>806899712</c:v>
                </c:pt>
                <c:pt idx="509">
                  <c:v>806899712</c:v>
                </c:pt>
                <c:pt idx="510">
                  <c:v>806899712</c:v>
                </c:pt>
                <c:pt idx="511">
                  <c:v>806899712</c:v>
                </c:pt>
                <c:pt idx="512">
                  <c:v>806899712</c:v>
                </c:pt>
                <c:pt idx="513">
                  <c:v>806899712</c:v>
                </c:pt>
                <c:pt idx="514">
                  <c:v>806899712</c:v>
                </c:pt>
                <c:pt idx="515">
                  <c:v>806899712</c:v>
                </c:pt>
                <c:pt idx="516">
                  <c:v>806899712</c:v>
                </c:pt>
                <c:pt idx="517">
                  <c:v>806899712</c:v>
                </c:pt>
                <c:pt idx="518">
                  <c:v>806899712</c:v>
                </c:pt>
                <c:pt idx="519">
                  <c:v>806899712</c:v>
                </c:pt>
                <c:pt idx="520">
                  <c:v>806899712</c:v>
                </c:pt>
                <c:pt idx="521">
                  <c:v>806899712</c:v>
                </c:pt>
                <c:pt idx="522">
                  <c:v>806899712</c:v>
                </c:pt>
                <c:pt idx="523">
                  <c:v>806899712</c:v>
                </c:pt>
                <c:pt idx="524">
                  <c:v>806899712</c:v>
                </c:pt>
                <c:pt idx="525">
                  <c:v>806899712</c:v>
                </c:pt>
                <c:pt idx="526">
                  <c:v>806899712</c:v>
                </c:pt>
                <c:pt idx="527">
                  <c:v>806899712</c:v>
                </c:pt>
                <c:pt idx="528">
                  <c:v>806899712</c:v>
                </c:pt>
                <c:pt idx="529">
                  <c:v>806899712</c:v>
                </c:pt>
                <c:pt idx="530">
                  <c:v>806899712</c:v>
                </c:pt>
                <c:pt idx="531">
                  <c:v>806899712</c:v>
                </c:pt>
                <c:pt idx="532">
                  <c:v>806899712</c:v>
                </c:pt>
                <c:pt idx="533">
                  <c:v>806899712</c:v>
                </c:pt>
                <c:pt idx="534">
                  <c:v>806899712</c:v>
                </c:pt>
                <c:pt idx="535">
                  <c:v>806899712</c:v>
                </c:pt>
                <c:pt idx="536">
                  <c:v>806899712</c:v>
                </c:pt>
                <c:pt idx="537">
                  <c:v>806899712</c:v>
                </c:pt>
                <c:pt idx="538">
                  <c:v>806899712</c:v>
                </c:pt>
                <c:pt idx="539">
                  <c:v>806899712</c:v>
                </c:pt>
                <c:pt idx="540">
                  <c:v>806899712</c:v>
                </c:pt>
                <c:pt idx="541">
                  <c:v>806899712</c:v>
                </c:pt>
                <c:pt idx="542">
                  <c:v>806899712</c:v>
                </c:pt>
                <c:pt idx="543">
                  <c:v>806899712</c:v>
                </c:pt>
                <c:pt idx="544">
                  <c:v>806899712</c:v>
                </c:pt>
                <c:pt idx="545">
                  <c:v>806899712</c:v>
                </c:pt>
                <c:pt idx="546">
                  <c:v>806899712</c:v>
                </c:pt>
                <c:pt idx="547">
                  <c:v>806899712</c:v>
                </c:pt>
                <c:pt idx="548">
                  <c:v>806899712</c:v>
                </c:pt>
                <c:pt idx="549">
                  <c:v>806899712</c:v>
                </c:pt>
                <c:pt idx="550">
                  <c:v>806899712</c:v>
                </c:pt>
                <c:pt idx="551">
                  <c:v>806899712</c:v>
                </c:pt>
                <c:pt idx="552">
                  <c:v>806899712</c:v>
                </c:pt>
                <c:pt idx="553">
                  <c:v>806899712</c:v>
                </c:pt>
                <c:pt idx="554">
                  <c:v>806899712</c:v>
                </c:pt>
                <c:pt idx="555">
                  <c:v>806899712</c:v>
                </c:pt>
                <c:pt idx="556">
                  <c:v>806899712</c:v>
                </c:pt>
                <c:pt idx="557">
                  <c:v>806899712</c:v>
                </c:pt>
                <c:pt idx="558">
                  <c:v>806899712</c:v>
                </c:pt>
                <c:pt idx="559">
                  <c:v>806899712</c:v>
                </c:pt>
                <c:pt idx="560">
                  <c:v>806899712</c:v>
                </c:pt>
                <c:pt idx="561">
                  <c:v>806899712</c:v>
                </c:pt>
                <c:pt idx="562">
                  <c:v>806899712</c:v>
                </c:pt>
                <c:pt idx="563">
                  <c:v>806899712</c:v>
                </c:pt>
                <c:pt idx="564">
                  <c:v>806899712</c:v>
                </c:pt>
                <c:pt idx="565">
                  <c:v>806899712</c:v>
                </c:pt>
                <c:pt idx="566">
                  <c:v>806899712</c:v>
                </c:pt>
                <c:pt idx="567">
                  <c:v>806899712</c:v>
                </c:pt>
                <c:pt idx="568">
                  <c:v>806899712</c:v>
                </c:pt>
                <c:pt idx="569">
                  <c:v>806899712</c:v>
                </c:pt>
                <c:pt idx="570">
                  <c:v>806899712</c:v>
                </c:pt>
                <c:pt idx="571">
                  <c:v>806899712</c:v>
                </c:pt>
                <c:pt idx="572">
                  <c:v>806899712</c:v>
                </c:pt>
                <c:pt idx="573">
                  <c:v>806899712</c:v>
                </c:pt>
                <c:pt idx="574">
                  <c:v>806899712</c:v>
                </c:pt>
                <c:pt idx="575">
                  <c:v>806899712</c:v>
                </c:pt>
                <c:pt idx="576">
                  <c:v>806899712</c:v>
                </c:pt>
                <c:pt idx="577">
                  <c:v>806899712</c:v>
                </c:pt>
                <c:pt idx="578">
                  <c:v>806899712</c:v>
                </c:pt>
                <c:pt idx="579">
                  <c:v>806899712</c:v>
                </c:pt>
                <c:pt idx="580">
                  <c:v>806899712</c:v>
                </c:pt>
                <c:pt idx="581">
                  <c:v>806899712</c:v>
                </c:pt>
                <c:pt idx="582">
                  <c:v>806899712</c:v>
                </c:pt>
                <c:pt idx="583">
                  <c:v>806899712</c:v>
                </c:pt>
                <c:pt idx="584">
                  <c:v>806899712</c:v>
                </c:pt>
                <c:pt idx="585">
                  <c:v>806899712</c:v>
                </c:pt>
                <c:pt idx="586">
                  <c:v>806899712</c:v>
                </c:pt>
                <c:pt idx="587">
                  <c:v>806899712</c:v>
                </c:pt>
                <c:pt idx="588">
                  <c:v>806899712</c:v>
                </c:pt>
                <c:pt idx="589">
                  <c:v>806899712</c:v>
                </c:pt>
                <c:pt idx="590">
                  <c:v>806899712</c:v>
                </c:pt>
                <c:pt idx="591">
                  <c:v>806899712</c:v>
                </c:pt>
                <c:pt idx="592">
                  <c:v>806899712</c:v>
                </c:pt>
                <c:pt idx="593">
                  <c:v>806899712</c:v>
                </c:pt>
                <c:pt idx="594">
                  <c:v>806899712</c:v>
                </c:pt>
                <c:pt idx="595">
                  <c:v>806899712</c:v>
                </c:pt>
                <c:pt idx="596">
                  <c:v>806899712</c:v>
                </c:pt>
                <c:pt idx="597">
                  <c:v>806899712</c:v>
                </c:pt>
                <c:pt idx="598">
                  <c:v>806899712</c:v>
                </c:pt>
                <c:pt idx="599">
                  <c:v>806899712</c:v>
                </c:pt>
                <c:pt idx="600">
                  <c:v>806899712</c:v>
                </c:pt>
                <c:pt idx="601">
                  <c:v>806899712</c:v>
                </c:pt>
                <c:pt idx="602">
                  <c:v>806899712</c:v>
                </c:pt>
                <c:pt idx="603">
                  <c:v>806899712</c:v>
                </c:pt>
                <c:pt idx="604">
                  <c:v>806899712</c:v>
                </c:pt>
                <c:pt idx="605">
                  <c:v>806899712</c:v>
                </c:pt>
                <c:pt idx="606">
                  <c:v>806899712</c:v>
                </c:pt>
                <c:pt idx="607">
                  <c:v>806899712</c:v>
                </c:pt>
                <c:pt idx="608">
                  <c:v>806899712</c:v>
                </c:pt>
                <c:pt idx="609">
                  <c:v>806899712</c:v>
                </c:pt>
                <c:pt idx="610">
                  <c:v>806899712</c:v>
                </c:pt>
                <c:pt idx="611">
                  <c:v>806899712</c:v>
                </c:pt>
                <c:pt idx="612">
                  <c:v>806899712</c:v>
                </c:pt>
                <c:pt idx="613">
                  <c:v>806899712</c:v>
                </c:pt>
                <c:pt idx="614">
                  <c:v>806899712</c:v>
                </c:pt>
                <c:pt idx="615">
                  <c:v>806899712</c:v>
                </c:pt>
                <c:pt idx="616">
                  <c:v>806899712</c:v>
                </c:pt>
                <c:pt idx="617">
                  <c:v>806899712</c:v>
                </c:pt>
                <c:pt idx="618">
                  <c:v>806899712</c:v>
                </c:pt>
                <c:pt idx="619">
                  <c:v>806899712</c:v>
                </c:pt>
                <c:pt idx="620">
                  <c:v>806899712</c:v>
                </c:pt>
                <c:pt idx="621">
                  <c:v>806899712</c:v>
                </c:pt>
                <c:pt idx="622">
                  <c:v>806899712</c:v>
                </c:pt>
                <c:pt idx="623">
                  <c:v>806899712</c:v>
                </c:pt>
                <c:pt idx="624">
                  <c:v>806899712</c:v>
                </c:pt>
                <c:pt idx="625">
                  <c:v>806899712</c:v>
                </c:pt>
                <c:pt idx="626">
                  <c:v>806899712</c:v>
                </c:pt>
                <c:pt idx="627">
                  <c:v>806899712</c:v>
                </c:pt>
                <c:pt idx="628">
                  <c:v>806899712</c:v>
                </c:pt>
                <c:pt idx="629">
                  <c:v>806899712</c:v>
                </c:pt>
                <c:pt idx="630">
                  <c:v>806899712</c:v>
                </c:pt>
                <c:pt idx="631">
                  <c:v>806899712</c:v>
                </c:pt>
                <c:pt idx="632">
                  <c:v>806899712</c:v>
                </c:pt>
                <c:pt idx="633">
                  <c:v>806899712</c:v>
                </c:pt>
                <c:pt idx="634">
                  <c:v>806899712</c:v>
                </c:pt>
                <c:pt idx="635">
                  <c:v>806899712</c:v>
                </c:pt>
                <c:pt idx="636">
                  <c:v>806899712</c:v>
                </c:pt>
                <c:pt idx="637">
                  <c:v>806899712</c:v>
                </c:pt>
                <c:pt idx="638">
                  <c:v>806899712</c:v>
                </c:pt>
                <c:pt idx="639">
                  <c:v>806899712</c:v>
                </c:pt>
                <c:pt idx="640">
                  <c:v>806899712</c:v>
                </c:pt>
                <c:pt idx="641">
                  <c:v>806899712</c:v>
                </c:pt>
                <c:pt idx="642">
                  <c:v>806899712</c:v>
                </c:pt>
                <c:pt idx="643">
                  <c:v>806899712</c:v>
                </c:pt>
                <c:pt idx="644">
                  <c:v>806899712</c:v>
                </c:pt>
                <c:pt idx="645">
                  <c:v>806899712</c:v>
                </c:pt>
                <c:pt idx="646">
                  <c:v>806899712</c:v>
                </c:pt>
                <c:pt idx="647">
                  <c:v>806899712</c:v>
                </c:pt>
                <c:pt idx="648">
                  <c:v>806899712</c:v>
                </c:pt>
                <c:pt idx="649">
                  <c:v>806899712</c:v>
                </c:pt>
                <c:pt idx="650">
                  <c:v>806899712</c:v>
                </c:pt>
                <c:pt idx="651">
                  <c:v>806899712</c:v>
                </c:pt>
                <c:pt idx="652">
                  <c:v>806899712</c:v>
                </c:pt>
                <c:pt idx="653">
                  <c:v>806899712</c:v>
                </c:pt>
                <c:pt idx="654">
                  <c:v>806899712</c:v>
                </c:pt>
                <c:pt idx="655">
                  <c:v>806899712</c:v>
                </c:pt>
                <c:pt idx="656">
                  <c:v>806899712</c:v>
                </c:pt>
                <c:pt idx="657">
                  <c:v>806899712</c:v>
                </c:pt>
                <c:pt idx="658">
                  <c:v>806899712</c:v>
                </c:pt>
                <c:pt idx="659">
                  <c:v>806899712</c:v>
                </c:pt>
                <c:pt idx="660">
                  <c:v>806899712</c:v>
                </c:pt>
                <c:pt idx="661">
                  <c:v>806899712</c:v>
                </c:pt>
                <c:pt idx="662">
                  <c:v>806899712</c:v>
                </c:pt>
                <c:pt idx="663">
                  <c:v>806899712</c:v>
                </c:pt>
                <c:pt idx="664">
                  <c:v>1613783040</c:v>
                </c:pt>
                <c:pt idx="665">
                  <c:v>1613783040</c:v>
                </c:pt>
                <c:pt idx="666">
                  <c:v>1613783040</c:v>
                </c:pt>
                <c:pt idx="667">
                  <c:v>1613783040</c:v>
                </c:pt>
                <c:pt idx="668">
                  <c:v>1613783040</c:v>
                </c:pt>
                <c:pt idx="669">
                  <c:v>1613783040</c:v>
                </c:pt>
                <c:pt idx="670">
                  <c:v>1613783040</c:v>
                </c:pt>
                <c:pt idx="671">
                  <c:v>1613783040</c:v>
                </c:pt>
                <c:pt idx="672">
                  <c:v>1613783040</c:v>
                </c:pt>
                <c:pt idx="673">
                  <c:v>1613783040</c:v>
                </c:pt>
                <c:pt idx="674">
                  <c:v>1613783040</c:v>
                </c:pt>
                <c:pt idx="675">
                  <c:v>1613783040</c:v>
                </c:pt>
                <c:pt idx="676">
                  <c:v>1613783040</c:v>
                </c:pt>
                <c:pt idx="677">
                  <c:v>1613783040</c:v>
                </c:pt>
                <c:pt idx="678">
                  <c:v>1613783040</c:v>
                </c:pt>
                <c:pt idx="679">
                  <c:v>1613783040</c:v>
                </c:pt>
                <c:pt idx="680">
                  <c:v>1613783040</c:v>
                </c:pt>
                <c:pt idx="681">
                  <c:v>1613783040</c:v>
                </c:pt>
                <c:pt idx="682">
                  <c:v>1613783040</c:v>
                </c:pt>
                <c:pt idx="683">
                  <c:v>1613783040</c:v>
                </c:pt>
                <c:pt idx="684">
                  <c:v>1613783040</c:v>
                </c:pt>
                <c:pt idx="685">
                  <c:v>1613783040</c:v>
                </c:pt>
                <c:pt idx="686">
                  <c:v>1613783040</c:v>
                </c:pt>
                <c:pt idx="687">
                  <c:v>1613783040</c:v>
                </c:pt>
                <c:pt idx="688">
                  <c:v>1613783040</c:v>
                </c:pt>
                <c:pt idx="689">
                  <c:v>1613783040</c:v>
                </c:pt>
                <c:pt idx="690">
                  <c:v>1613783040</c:v>
                </c:pt>
                <c:pt idx="691">
                  <c:v>1613783040</c:v>
                </c:pt>
                <c:pt idx="692">
                  <c:v>1613783040</c:v>
                </c:pt>
                <c:pt idx="693">
                  <c:v>1613783040</c:v>
                </c:pt>
                <c:pt idx="694">
                  <c:v>1613783040</c:v>
                </c:pt>
                <c:pt idx="695">
                  <c:v>1613783040</c:v>
                </c:pt>
                <c:pt idx="696">
                  <c:v>1613783040</c:v>
                </c:pt>
                <c:pt idx="697">
                  <c:v>1613783040</c:v>
                </c:pt>
                <c:pt idx="698">
                  <c:v>1613783040</c:v>
                </c:pt>
                <c:pt idx="699">
                  <c:v>1613783040</c:v>
                </c:pt>
                <c:pt idx="700">
                  <c:v>1613783040</c:v>
                </c:pt>
                <c:pt idx="701">
                  <c:v>1613783040</c:v>
                </c:pt>
                <c:pt idx="702">
                  <c:v>1613783040</c:v>
                </c:pt>
                <c:pt idx="703">
                  <c:v>1613783040</c:v>
                </c:pt>
                <c:pt idx="704">
                  <c:v>1613783040</c:v>
                </c:pt>
                <c:pt idx="705">
                  <c:v>1613783040</c:v>
                </c:pt>
                <c:pt idx="706">
                  <c:v>1613783040</c:v>
                </c:pt>
                <c:pt idx="707">
                  <c:v>1613783040</c:v>
                </c:pt>
                <c:pt idx="708">
                  <c:v>1613783040</c:v>
                </c:pt>
                <c:pt idx="709">
                  <c:v>1613783040</c:v>
                </c:pt>
                <c:pt idx="710">
                  <c:v>1613783040</c:v>
                </c:pt>
                <c:pt idx="711">
                  <c:v>1613783040</c:v>
                </c:pt>
                <c:pt idx="712">
                  <c:v>1613783040</c:v>
                </c:pt>
                <c:pt idx="713">
                  <c:v>1613783040</c:v>
                </c:pt>
                <c:pt idx="714">
                  <c:v>1613783040</c:v>
                </c:pt>
                <c:pt idx="715">
                  <c:v>1613783040</c:v>
                </c:pt>
                <c:pt idx="716">
                  <c:v>1613783040</c:v>
                </c:pt>
                <c:pt idx="717">
                  <c:v>1613783040</c:v>
                </c:pt>
                <c:pt idx="718">
                  <c:v>1613783040</c:v>
                </c:pt>
                <c:pt idx="719">
                  <c:v>1613783040</c:v>
                </c:pt>
                <c:pt idx="720">
                  <c:v>1613783040</c:v>
                </c:pt>
                <c:pt idx="721">
                  <c:v>1613783040</c:v>
                </c:pt>
                <c:pt idx="722">
                  <c:v>1613783040</c:v>
                </c:pt>
                <c:pt idx="723">
                  <c:v>1613783040</c:v>
                </c:pt>
                <c:pt idx="724">
                  <c:v>1613783040</c:v>
                </c:pt>
                <c:pt idx="725">
                  <c:v>1613783040</c:v>
                </c:pt>
                <c:pt idx="726">
                  <c:v>1613783040</c:v>
                </c:pt>
                <c:pt idx="727">
                  <c:v>1613783040</c:v>
                </c:pt>
                <c:pt idx="728">
                  <c:v>1613783040</c:v>
                </c:pt>
                <c:pt idx="729">
                  <c:v>1613783040</c:v>
                </c:pt>
                <c:pt idx="730">
                  <c:v>1613783040</c:v>
                </c:pt>
                <c:pt idx="731">
                  <c:v>1613783040</c:v>
                </c:pt>
                <c:pt idx="732">
                  <c:v>1613783040</c:v>
                </c:pt>
                <c:pt idx="733">
                  <c:v>1613783040</c:v>
                </c:pt>
                <c:pt idx="734">
                  <c:v>1613783040</c:v>
                </c:pt>
                <c:pt idx="735">
                  <c:v>1613783040</c:v>
                </c:pt>
                <c:pt idx="736">
                  <c:v>1613783040</c:v>
                </c:pt>
                <c:pt idx="737">
                  <c:v>1613783040</c:v>
                </c:pt>
                <c:pt idx="738">
                  <c:v>1613783040</c:v>
                </c:pt>
                <c:pt idx="739">
                  <c:v>1613783040</c:v>
                </c:pt>
                <c:pt idx="740">
                  <c:v>1613783040</c:v>
                </c:pt>
                <c:pt idx="741">
                  <c:v>1613783040</c:v>
                </c:pt>
                <c:pt idx="742">
                  <c:v>1613783040</c:v>
                </c:pt>
                <c:pt idx="743">
                  <c:v>1613783040</c:v>
                </c:pt>
                <c:pt idx="744">
                  <c:v>1613783040</c:v>
                </c:pt>
                <c:pt idx="745">
                  <c:v>1613783040</c:v>
                </c:pt>
                <c:pt idx="746">
                  <c:v>1613783040</c:v>
                </c:pt>
                <c:pt idx="747">
                  <c:v>1613783040</c:v>
                </c:pt>
                <c:pt idx="748">
                  <c:v>1613783040</c:v>
                </c:pt>
                <c:pt idx="749">
                  <c:v>1613783040</c:v>
                </c:pt>
                <c:pt idx="750">
                  <c:v>1613783040</c:v>
                </c:pt>
                <c:pt idx="751">
                  <c:v>1613783040</c:v>
                </c:pt>
                <c:pt idx="752">
                  <c:v>1613783040</c:v>
                </c:pt>
                <c:pt idx="753">
                  <c:v>1613783040</c:v>
                </c:pt>
                <c:pt idx="754">
                  <c:v>1613783040</c:v>
                </c:pt>
                <c:pt idx="755">
                  <c:v>1613783040</c:v>
                </c:pt>
                <c:pt idx="756">
                  <c:v>1613783040</c:v>
                </c:pt>
                <c:pt idx="757">
                  <c:v>1613783040</c:v>
                </c:pt>
                <c:pt idx="758">
                  <c:v>1613783040</c:v>
                </c:pt>
                <c:pt idx="759">
                  <c:v>1613783040</c:v>
                </c:pt>
                <c:pt idx="760">
                  <c:v>1613783040</c:v>
                </c:pt>
                <c:pt idx="761">
                  <c:v>1613783040</c:v>
                </c:pt>
                <c:pt idx="762">
                  <c:v>1613783040</c:v>
                </c:pt>
                <c:pt idx="763">
                  <c:v>1613783040</c:v>
                </c:pt>
                <c:pt idx="764">
                  <c:v>1613783040</c:v>
                </c:pt>
                <c:pt idx="765">
                  <c:v>1613783040</c:v>
                </c:pt>
                <c:pt idx="766">
                  <c:v>1613783040</c:v>
                </c:pt>
                <c:pt idx="767">
                  <c:v>1613783040</c:v>
                </c:pt>
                <c:pt idx="768">
                  <c:v>1613783040</c:v>
                </c:pt>
                <c:pt idx="769">
                  <c:v>1613783040</c:v>
                </c:pt>
                <c:pt idx="770">
                  <c:v>1613783040</c:v>
                </c:pt>
                <c:pt idx="771">
                  <c:v>1613783040</c:v>
                </c:pt>
                <c:pt idx="772">
                  <c:v>1613783040</c:v>
                </c:pt>
                <c:pt idx="773">
                  <c:v>1613783040</c:v>
                </c:pt>
                <c:pt idx="774">
                  <c:v>1613783040</c:v>
                </c:pt>
                <c:pt idx="775">
                  <c:v>1613783040</c:v>
                </c:pt>
                <c:pt idx="776">
                  <c:v>1613783040</c:v>
                </c:pt>
                <c:pt idx="777">
                  <c:v>1613783040</c:v>
                </c:pt>
                <c:pt idx="778">
                  <c:v>1613783040</c:v>
                </c:pt>
                <c:pt idx="779">
                  <c:v>1613783040</c:v>
                </c:pt>
                <c:pt idx="780">
                  <c:v>1613783040</c:v>
                </c:pt>
                <c:pt idx="781">
                  <c:v>1613783040</c:v>
                </c:pt>
                <c:pt idx="782">
                  <c:v>1613783040</c:v>
                </c:pt>
                <c:pt idx="783">
                  <c:v>1613783040</c:v>
                </c:pt>
                <c:pt idx="784">
                  <c:v>1613783040</c:v>
                </c:pt>
                <c:pt idx="785">
                  <c:v>1613783040</c:v>
                </c:pt>
                <c:pt idx="786">
                  <c:v>1613783040</c:v>
                </c:pt>
                <c:pt idx="787">
                  <c:v>1613783040</c:v>
                </c:pt>
                <c:pt idx="788">
                  <c:v>1613783040</c:v>
                </c:pt>
                <c:pt idx="789">
                  <c:v>1613783040</c:v>
                </c:pt>
                <c:pt idx="790">
                  <c:v>1613783040</c:v>
                </c:pt>
                <c:pt idx="791">
                  <c:v>1613783040</c:v>
                </c:pt>
                <c:pt idx="792">
                  <c:v>1613783040</c:v>
                </c:pt>
                <c:pt idx="793">
                  <c:v>1613783040</c:v>
                </c:pt>
                <c:pt idx="794">
                  <c:v>1613783040</c:v>
                </c:pt>
                <c:pt idx="795">
                  <c:v>1613783040</c:v>
                </c:pt>
                <c:pt idx="796">
                  <c:v>1613783040</c:v>
                </c:pt>
                <c:pt idx="797">
                  <c:v>1613783040</c:v>
                </c:pt>
                <c:pt idx="798">
                  <c:v>1613783040</c:v>
                </c:pt>
                <c:pt idx="799">
                  <c:v>1613783040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D-4085-AE2F-0C7B898FB38C}"/>
            </c:ext>
          </c:extLst>
        </c:ser>
        <c:ser>
          <c:idx val="3"/>
          <c:order val="3"/>
          <c:tx>
            <c:strRef>
              <c:f>Tabelle4!$M$1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Tabelle4!$M$2:$M$801</c:f>
              <c:numCache>
                <c:formatCode>General</c:formatCode>
                <c:ptCount val="800"/>
                <c:pt idx="0">
                  <c:v>1810432</c:v>
                </c:pt>
                <c:pt idx="1">
                  <c:v>4620288</c:v>
                </c:pt>
                <c:pt idx="2">
                  <c:v>8826880</c:v>
                </c:pt>
                <c:pt idx="3">
                  <c:v>8826880</c:v>
                </c:pt>
                <c:pt idx="4">
                  <c:v>8826880</c:v>
                </c:pt>
                <c:pt idx="5">
                  <c:v>17231872</c:v>
                </c:pt>
                <c:pt idx="6">
                  <c:v>17231872</c:v>
                </c:pt>
                <c:pt idx="7">
                  <c:v>17231872</c:v>
                </c:pt>
                <c:pt idx="8">
                  <c:v>17231872</c:v>
                </c:pt>
                <c:pt idx="9">
                  <c:v>17231872</c:v>
                </c:pt>
                <c:pt idx="10">
                  <c:v>34045952</c:v>
                </c:pt>
                <c:pt idx="11">
                  <c:v>34045952</c:v>
                </c:pt>
                <c:pt idx="12">
                  <c:v>34045952</c:v>
                </c:pt>
                <c:pt idx="13">
                  <c:v>34045952</c:v>
                </c:pt>
                <c:pt idx="14">
                  <c:v>34045952</c:v>
                </c:pt>
                <c:pt idx="15">
                  <c:v>34045952</c:v>
                </c:pt>
                <c:pt idx="16">
                  <c:v>34045952</c:v>
                </c:pt>
                <c:pt idx="17">
                  <c:v>34045952</c:v>
                </c:pt>
                <c:pt idx="18">
                  <c:v>34045952</c:v>
                </c:pt>
                <c:pt idx="19">
                  <c:v>34045952</c:v>
                </c:pt>
                <c:pt idx="20">
                  <c:v>67661824</c:v>
                </c:pt>
                <c:pt idx="21">
                  <c:v>67661824</c:v>
                </c:pt>
                <c:pt idx="22">
                  <c:v>67661824</c:v>
                </c:pt>
                <c:pt idx="23">
                  <c:v>67661824</c:v>
                </c:pt>
                <c:pt idx="24">
                  <c:v>67661824</c:v>
                </c:pt>
                <c:pt idx="25">
                  <c:v>67661824</c:v>
                </c:pt>
                <c:pt idx="26">
                  <c:v>67661824</c:v>
                </c:pt>
                <c:pt idx="27">
                  <c:v>67661824</c:v>
                </c:pt>
                <c:pt idx="28">
                  <c:v>67661824</c:v>
                </c:pt>
                <c:pt idx="29">
                  <c:v>67661824</c:v>
                </c:pt>
                <c:pt idx="30">
                  <c:v>67661824</c:v>
                </c:pt>
                <c:pt idx="31">
                  <c:v>67661824</c:v>
                </c:pt>
                <c:pt idx="32">
                  <c:v>67661824</c:v>
                </c:pt>
                <c:pt idx="33">
                  <c:v>67661824</c:v>
                </c:pt>
                <c:pt idx="34">
                  <c:v>67661824</c:v>
                </c:pt>
                <c:pt idx="35">
                  <c:v>67661824</c:v>
                </c:pt>
                <c:pt idx="36">
                  <c:v>67661824</c:v>
                </c:pt>
                <c:pt idx="37">
                  <c:v>67661824</c:v>
                </c:pt>
                <c:pt idx="38">
                  <c:v>67661824</c:v>
                </c:pt>
                <c:pt idx="39">
                  <c:v>67661824</c:v>
                </c:pt>
                <c:pt idx="40">
                  <c:v>67661824</c:v>
                </c:pt>
                <c:pt idx="41">
                  <c:v>134901760</c:v>
                </c:pt>
                <c:pt idx="42">
                  <c:v>134901760</c:v>
                </c:pt>
                <c:pt idx="43">
                  <c:v>134901760</c:v>
                </c:pt>
                <c:pt idx="44">
                  <c:v>134901760</c:v>
                </c:pt>
                <c:pt idx="45">
                  <c:v>134901760</c:v>
                </c:pt>
                <c:pt idx="46">
                  <c:v>134901760</c:v>
                </c:pt>
                <c:pt idx="47">
                  <c:v>134901760</c:v>
                </c:pt>
                <c:pt idx="48">
                  <c:v>134901760</c:v>
                </c:pt>
                <c:pt idx="49">
                  <c:v>134901760</c:v>
                </c:pt>
                <c:pt idx="50">
                  <c:v>134901760</c:v>
                </c:pt>
                <c:pt idx="51">
                  <c:v>134901760</c:v>
                </c:pt>
                <c:pt idx="52">
                  <c:v>134901760</c:v>
                </c:pt>
                <c:pt idx="53">
                  <c:v>134901760</c:v>
                </c:pt>
                <c:pt idx="54">
                  <c:v>134901760</c:v>
                </c:pt>
                <c:pt idx="55">
                  <c:v>134901760</c:v>
                </c:pt>
                <c:pt idx="56">
                  <c:v>134901760</c:v>
                </c:pt>
                <c:pt idx="57">
                  <c:v>134901760</c:v>
                </c:pt>
                <c:pt idx="58">
                  <c:v>134901760</c:v>
                </c:pt>
                <c:pt idx="59">
                  <c:v>134901760</c:v>
                </c:pt>
                <c:pt idx="60">
                  <c:v>134901760</c:v>
                </c:pt>
                <c:pt idx="61">
                  <c:v>134901760</c:v>
                </c:pt>
                <c:pt idx="62">
                  <c:v>134901760</c:v>
                </c:pt>
                <c:pt idx="63">
                  <c:v>134901760</c:v>
                </c:pt>
                <c:pt idx="64">
                  <c:v>134901760</c:v>
                </c:pt>
                <c:pt idx="65">
                  <c:v>134901760</c:v>
                </c:pt>
                <c:pt idx="66">
                  <c:v>134901760</c:v>
                </c:pt>
                <c:pt idx="67">
                  <c:v>134901760</c:v>
                </c:pt>
                <c:pt idx="68">
                  <c:v>134901760</c:v>
                </c:pt>
                <c:pt idx="69">
                  <c:v>134901760</c:v>
                </c:pt>
                <c:pt idx="70">
                  <c:v>134901760</c:v>
                </c:pt>
                <c:pt idx="71">
                  <c:v>134901760</c:v>
                </c:pt>
                <c:pt idx="72">
                  <c:v>134901760</c:v>
                </c:pt>
                <c:pt idx="73">
                  <c:v>134901760</c:v>
                </c:pt>
                <c:pt idx="74">
                  <c:v>134901760</c:v>
                </c:pt>
                <c:pt idx="75">
                  <c:v>134901760</c:v>
                </c:pt>
                <c:pt idx="76">
                  <c:v>134901760</c:v>
                </c:pt>
                <c:pt idx="77">
                  <c:v>134901760</c:v>
                </c:pt>
                <c:pt idx="78">
                  <c:v>134901760</c:v>
                </c:pt>
                <c:pt idx="79">
                  <c:v>134901760</c:v>
                </c:pt>
                <c:pt idx="80">
                  <c:v>134901760</c:v>
                </c:pt>
                <c:pt idx="81">
                  <c:v>134901760</c:v>
                </c:pt>
                <c:pt idx="82">
                  <c:v>134901760</c:v>
                </c:pt>
                <c:pt idx="83">
                  <c:v>269381632</c:v>
                </c:pt>
                <c:pt idx="84">
                  <c:v>269381632</c:v>
                </c:pt>
                <c:pt idx="85">
                  <c:v>269381632</c:v>
                </c:pt>
                <c:pt idx="86">
                  <c:v>269381632</c:v>
                </c:pt>
                <c:pt idx="87">
                  <c:v>269381632</c:v>
                </c:pt>
                <c:pt idx="88">
                  <c:v>269381632</c:v>
                </c:pt>
                <c:pt idx="89">
                  <c:v>269381632</c:v>
                </c:pt>
                <c:pt idx="90">
                  <c:v>269381632</c:v>
                </c:pt>
                <c:pt idx="91">
                  <c:v>269381632</c:v>
                </c:pt>
                <c:pt idx="92">
                  <c:v>269381632</c:v>
                </c:pt>
                <c:pt idx="93">
                  <c:v>269381632</c:v>
                </c:pt>
                <c:pt idx="94">
                  <c:v>269381632</c:v>
                </c:pt>
                <c:pt idx="95">
                  <c:v>269385728</c:v>
                </c:pt>
                <c:pt idx="96">
                  <c:v>269385728</c:v>
                </c:pt>
                <c:pt idx="97">
                  <c:v>269385728</c:v>
                </c:pt>
                <c:pt idx="98">
                  <c:v>269385728</c:v>
                </c:pt>
                <c:pt idx="99">
                  <c:v>269385728</c:v>
                </c:pt>
                <c:pt idx="100">
                  <c:v>269385728</c:v>
                </c:pt>
                <c:pt idx="101">
                  <c:v>269385728</c:v>
                </c:pt>
                <c:pt idx="102">
                  <c:v>269385728</c:v>
                </c:pt>
                <c:pt idx="103">
                  <c:v>269385728</c:v>
                </c:pt>
                <c:pt idx="104">
                  <c:v>269385728</c:v>
                </c:pt>
                <c:pt idx="105">
                  <c:v>269385728</c:v>
                </c:pt>
                <c:pt idx="106">
                  <c:v>269385728</c:v>
                </c:pt>
                <c:pt idx="107">
                  <c:v>269385728</c:v>
                </c:pt>
                <c:pt idx="108">
                  <c:v>269385728</c:v>
                </c:pt>
                <c:pt idx="109">
                  <c:v>269385728</c:v>
                </c:pt>
                <c:pt idx="110">
                  <c:v>269385728</c:v>
                </c:pt>
                <c:pt idx="111">
                  <c:v>269385728</c:v>
                </c:pt>
                <c:pt idx="112">
                  <c:v>269385728</c:v>
                </c:pt>
                <c:pt idx="113">
                  <c:v>269385728</c:v>
                </c:pt>
                <c:pt idx="114">
                  <c:v>269385728</c:v>
                </c:pt>
                <c:pt idx="115">
                  <c:v>269385728</c:v>
                </c:pt>
                <c:pt idx="116">
                  <c:v>269385728</c:v>
                </c:pt>
                <c:pt idx="117">
                  <c:v>269385728</c:v>
                </c:pt>
                <c:pt idx="118">
                  <c:v>269385728</c:v>
                </c:pt>
                <c:pt idx="119">
                  <c:v>269385728</c:v>
                </c:pt>
                <c:pt idx="120">
                  <c:v>269385728</c:v>
                </c:pt>
                <c:pt idx="121">
                  <c:v>269385728</c:v>
                </c:pt>
                <c:pt idx="122">
                  <c:v>269385728</c:v>
                </c:pt>
                <c:pt idx="123">
                  <c:v>269385728</c:v>
                </c:pt>
                <c:pt idx="124">
                  <c:v>269385728</c:v>
                </c:pt>
                <c:pt idx="125">
                  <c:v>269385728</c:v>
                </c:pt>
                <c:pt idx="126">
                  <c:v>269385728</c:v>
                </c:pt>
                <c:pt idx="127">
                  <c:v>269385728</c:v>
                </c:pt>
                <c:pt idx="128">
                  <c:v>269385728</c:v>
                </c:pt>
                <c:pt idx="129">
                  <c:v>269385728</c:v>
                </c:pt>
                <c:pt idx="130">
                  <c:v>269385728</c:v>
                </c:pt>
                <c:pt idx="131">
                  <c:v>269385728</c:v>
                </c:pt>
                <c:pt idx="132">
                  <c:v>269385728</c:v>
                </c:pt>
                <c:pt idx="133">
                  <c:v>269385728</c:v>
                </c:pt>
                <c:pt idx="134">
                  <c:v>269385728</c:v>
                </c:pt>
                <c:pt idx="135">
                  <c:v>269385728</c:v>
                </c:pt>
                <c:pt idx="136">
                  <c:v>269385728</c:v>
                </c:pt>
                <c:pt idx="137">
                  <c:v>269385728</c:v>
                </c:pt>
                <c:pt idx="138">
                  <c:v>269385728</c:v>
                </c:pt>
                <c:pt idx="139">
                  <c:v>269385728</c:v>
                </c:pt>
                <c:pt idx="140">
                  <c:v>269385728</c:v>
                </c:pt>
                <c:pt idx="141">
                  <c:v>269385728</c:v>
                </c:pt>
                <c:pt idx="142">
                  <c:v>269385728</c:v>
                </c:pt>
                <c:pt idx="143">
                  <c:v>269385728</c:v>
                </c:pt>
                <c:pt idx="144">
                  <c:v>269385728</c:v>
                </c:pt>
                <c:pt idx="145">
                  <c:v>269385728</c:v>
                </c:pt>
                <c:pt idx="146">
                  <c:v>269385728</c:v>
                </c:pt>
                <c:pt idx="147">
                  <c:v>269385728</c:v>
                </c:pt>
                <c:pt idx="148">
                  <c:v>269385728</c:v>
                </c:pt>
                <c:pt idx="149">
                  <c:v>269385728</c:v>
                </c:pt>
                <c:pt idx="150">
                  <c:v>269385728</c:v>
                </c:pt>
                <c:pt idx="151">
                  <c:v>269385728</c:v>
                </c:pt>
                <c:pt idx="152">
                  <c:v>269385728</c:v>
                </c:pt>
                <c:pt idx="153">
                  <c:v>269385728</c:v>
                </c:pt>
                <c:pt idx="154">
                  <c:v>269385728</c:v>
                </c:pt>
                <c:pt idx="155">
                  <c:v>269385728</c:v>
                </c:pt>
                <c:pt idx="156">
                  <c:v>269385728</c:v>
                </c:pt>
                <c:pt idx="157">
                  <c:v>269385728</c:v>
                </c:pt>
                <c:pt idx="158">
                  <c:v>269385728</c:v>
                </c:pt>
                <c:pt idx="159">
                  <c:v>269385728</c:v>
                </c:pt>
                <c:pt idx="160">
                  <c:v>269385728</c:v>
                </c:pt>
                <c:pt idx="161">
                  <c:v>269385728</c:v>
                </c:pt>
                <c:pt idx="162">
                  <c:v>269385728</c:v>
                </c:pt>
                <c:pt idx="163">
                  <c:v>269385728</c:v>
                </c:pt>
                <c:pt idx="164">
                  <c:v>269385728</c:v>
                </c:pt>
                <c:pt idx="165">
                  <c:v>538341376</c:v>
                </c:pt>
                <c:pt idx="166">
                  <c:v>538341376</c:v>
                </c:pt>
                <c:pt idx="167">
                  <c:v>538341376</c:v>
                </c:pt>
                <c:pt idx="168">
                  <c:v>538341376</c:v>
                </c:pt>
                <c:pt idx="169">
                  <c:v>538341376</c:v>
                </c:pt>
                <c:pt idx="170">
                  <c:v>538341376</c:v>
                </c:pt>
                <c:pt idx="171">
                  <c:v>538341376</c:v>
                </c:pt>
                <c:pt idx="172">
                  <c:v>538341376</c:v>
                </c:pt>
                <c:pt idx="173">
                  <c:v>538341376</c:v>
                </c:pt>
                <c:pt idx="174">
                  <c:v>538341376</c:v>
                </c:pt>
                <c:pt idx="175">
                  <c:v>538341376</c:v>
                </c:pt>
                <c:pt idx="176">
                  <c:v>538341376</c:v>
                </c:pt>
                <c:pt idx="177">
                  <c:v>538341376</c:v>
                </c:pt>
                <c:pt idx="178">
                  <c:v>538341376</c:v>
                </c:pt>
                <c:pt idx="179">
                  <c:v>538341376</c:v>
                </c:pt>
                <c:pt idx="180">
                  <c:v>538341376</c:v>
                </c:pt>
                <c:pt idx="181">
                  <c:v>538341376</c:v>
                </c:pt>
                <c:pt idx="182">
                  <c:v>538341376</c:v>
                </c:pt>
                <c:pt idx="183">
                  <c:v>538341376</c:v>
                </c:pt>
                <c:pt idx="184">
                  <c:v>538341376</c:v>
                </c:pt>
                <c:pt idx="185">
                  <c:v>538341376</c:v>
                </c:pt>
                <c:pt idx="186">
                  <c:v>538341376</c:v>
                </c:pt>
                <c:pt idx="187">
                  <c:v>538341376</c:v>
                </c:pt>
                <c:pt idx="188">
                  <c:v>538341376</c:v>
                </c:pt>
                <c:pt idx="189">
                  <c:v>538341376</c:v>
                </c:pt>
                <c:pt idx="190">
                  <c:v>538341376</c:v>
                </c:pt>
                <c:pt idx="191">
                  <c:v>538341376</c:v>
                </c:pt>
                <c:pt idx="192">
                  <c:v>538341376</c:v>
                </c:pt>
                <c:pt idx="193">
                  <c:v>538341376</c:v>
                </c:pt>
                <c:pt idx="194">
                  <c:v>538341376</c:v>
                </c:pt>
                <c:pt idx="195">
                  <c:v>538341376</c:v>
                </c:pt>
                <c:pt idx="196">
                  <c:v>538341376</c:v>
                </c:pt>
                <c:pt idx="197">
                  <c:v>538341376</c:v>
                </c:pt>
                <c:pt idx="198">
                  <c:v>538341376</c:v>
                </c:pt>
                <c:pt idx="199">
                  <c:v>538341376</c:v>
                </c:pt>
                <c:pt idx="200">
                  <c:v>538341376</c:v>
                </c:pt>
                <c:pt idx="201">
                  <c:v>538341376</c:v>
                </c:pt>
                <c:pt idx="202">
                  <c:v>538341376</c:v>
                </c:pt>
                <c:pt idx="203">
                  <c:v>538341376</c:v>
                </c:pt>
                <c:pt idx="204">
                  <c:v>538341376</c:v>
                </c:pt>
                <c:pt idx="205">
                  <c:v>538341376</c:v>
                </c:pt>
                <c:pt idx="206">
                  <c:v>538341376</c:v>
                </c:pt>
                <c:pt idx="207">
                  <c:v>538341376</c:v>
                </c:pt>
                <c:pt idx="208">
                  <c:v>538341376</c:v>
                </c:pt>
                <c:pt idx="209">
                  <c:v>538341376</c:v>
                </c:pt>
                <c:pt idx="210">
                  <c:v>538341376</c:v>
                </c:pt>
                <c:pt idx="211">
                  <c:v>538341376</c:v>
                </c:pt>
                <c:pt idx="212">
                  <c:v>538353664</c:v>
                </c:pt>
                <c:pt idx="213">
                  <c:v>538353664</c:v>
                </c:pt>
                <c:pt idx="214">
                  <c:v>538353664</c:v>
                </c:pt>
                <c:pt idx="215">
                  <c:v>538353664</c:v>
                </c:pt>
                <c:pt idx="216">
                  <c:v>538353664</c:v>
                </c:pt>
                <c:pt idx="217">
                  <c:v>538353664</c:v>
                </c:pt>
                <c:pt idx="218">
                  <c:v>538353664</c:v>
                </c:pt>
                <c:pt idx="219">
                  <c:v>538353664</c:v>
                </c:pt>
                <c:pt idx="220">
                  <c:v>538353664</c:v>
                </c:pt>
                <c:pt idx="221">
                  <c:v>538353664</c:v>
                </c:pt>
                <c:pt idx="222">
                  <c:v>538353664</c:v>
                </c:pt>
                <c:pt idx="223">
                  <c:v>538353664</c:v>
                </c:pt>
                <c:pt idx="224">
                  <c:v>538353664</c:v>
                </c:pt>
                <c:pt idx="225">
                  <c:v>538353664</c:v>
                </c:pt>
                <c:pt idx="226">
                  <c:v>538353664</c:v>
                </c:pt>
                <c:pt idx="227">
                  <c:v>538353664</c:v>
                </c:pt>
                <c:pt idx="228">
                  <c:v>538353664</c:v>
                </c:pt>
                <c:pt idx="229">
                  <c:v>538353664</c:v>
                </c:pt>
                <c:pt idx="230">
                  <c:v>538353664</c:v>
                </c:pt>
                <c:pt idx="231">
                  <c:v>538353664</c:v>
                </c:pt>
                <c:pt idx="232">
                  <c:v>538353664</c:v>
                </c:pt>
                <c:pt idx="233">
                  <c:v>538353664</c:v>
                </c:pt>
                <c:pt idx="234">
                  <c:v>538353664</c:v>
                </c:pt>
                <c:pt idx="235">
                  <c:v>538353664</c:v>
                </c:pt>
                <c:pt idx="236">
                  <c:v>538353664</c:v>
                </c:pt>
                <c:pt idx="237">
                  <c:v>538353664</c:v>
                </c:pt>
                <c:pt idx="238">
                  <c:v>538353664</c:v>
                </c:pt>
                <c:pt idx="239">
                  <c:v>538353664</c:v>
                </c:pt>
                <c:pt idx="240">
                  <c:v>538353664</c:v>
                </c:pt>
                <c:pt idx="241">
                  <c:v>538353664</c:v>
                </c:pt>
                <c:pt idx="242">
                  <c:v>538353664</c:v>
                </c:pt>
                <c:pt idx="243">
                  <c:v>538353664</c:v>
                </c:pt>
                <c:pt idx="244">
                  <c:v>538353664</c:v>
                </c:pt>
                <c:pt idx="245">
                  <c:v>538353664</c:v>
                </c:pt>
                <c:pt idx="246">
                  <c:v>538353664</c:v>
                </c:pt>
                <c:pt idx="247">
                  <c:v>538353664</c:v>
                </c:pt>
                <c:pt idx="248">
                  <c:v>538353664</c:v>
                </c:pt>
                <c:pt idx="249">
                  <c:v>538353664</c:v>
                </c:pt>
                <c:pt idx="250">
                  <c:v>538353664</c:v>
                </c:pt>
                <c:pt idx="251">
                  <c:v>538353664</c:v>
                </c:pt>
                <c:pt idx="252">
                  <c:v>538353664</c:v>
                </c:pt>
                <c:pt idx="253">
                  <c:v>538353664</c:v>
                </c:pt>
                <c:pt idx="254">
                  <c:v>538353664</c:v>
                </c:pt>
                <c:pt idx="255">
                  <c:v>538353664</c:v>
                </c:pt>
                <c:pt idx="256">
                  <c:v>538353664</c:v>
                </c:pt>
                <c:pt idx="257">
                  <c:v>538353664</c:v>
                </c:pt>
                <c:pt idx="258">
                  <c:v>538353664</c:v>
                </c:pt>
                <c:pt idx="259">
                  <c:v>538353664</c:v>
                </c:pt>
                <c:pt idx="260">
                  <c:v>538353664</c:v>
                </c:pt>
                <c:pt idx="261">
                  <c:v>538353664</c:v>
                </c:pt>
                <c:pt idx="262">
                  <c:v>538353664</c:v>
                </c:pt>
                <c:pt idx="263">
                  <c:v>538353664</c:v>
                </c:pt>
                <c:pt idx="264">
                  <c:v>538353664</c:v>
                </c:pt>
                <c:pt idx="265">
                  <c:v>538353664</c:v>
                </c:pt>
                <c:pt idx="266">
                  <c:v>538353664</c:v>
                </c:pt>
                <c:pt idx="267">
                  <c:v>538353664</c:v>
                </c:pt>
                <c:pt idx="268">
                  <c:v>538353664</c:v>
                </c:pt>
                <c:pt idx="269">
                  <c:v>538353664</c:v>
                </c:pt>
                <c:pt idx="270">
                  <c:v>538353664</c:v>
                </c:pt>
                <c:pt idx="271">
                  <c:v>538353664</c:v>
                </c:pt>
                <c:pt idx="272">
                  <c:v>538353664</c:v>
                </c:pt>
                <c:pt idx="273">
                  <c:v>538353664</c:v>
                </c:pt>
                <c:pt idx="274">
                  <c:v>538353664</c:v>
                </c:pt>
                <c:pt idx="275">
                  <c:v>538353664</c:v>
                </c:pt>
                <c:pt idx="276">
                  <c:v>538353664</c:v>
                </c:pt>
                <c:pt idx="277">
                  <c:v>538353664</c:v>
                </c:pt>
                <c:pt idx="278">
                  <c:v>538353664</c:v>
                </c:pt>
                <c:pt idx="279">
                  <c:v>538353664</c:v>
                </c:pt>
                <c:pt idx="280">
                  <c:v>538353664</c:v>
                </c:pt>
                <c:pt idx="281">
                  <c:v>538353664</c:v>
                </c:pt>
                <c:pt idx="282">
                  <c:v>538353664</c:v>
                </c:pt>
                <c:pt idx="283">
                  <c:v>538353664</c:v>
                </c:pt>
                <c:pt idx="284">
                  <c:v>538353664</c:v>
                </c:pt>
                <c:pt idx="285">
                  <c:v>538353664</c:v>
                </c:pt>
                <c:pt idx="286">
                  <c:v>538353664</c:v>
                </c:pt>
                <c:pt idx="287">
                  <c:v>538353664</c:v>
                </c:pt>
                <c:pt idx="288">
                  <c:v>538353664</c:v>
                </c:pt>
                <c:pt idx="289">
                  <c:v>538353664</c:v>
                </c:pt>
                <c:pt idx="290">
                  <c:v>538353664</c:v>
                </c:pt>
                <c:pt idx="291">
                  <c:v>538353664</c:v>
                </c:pt>
                <c:pt idx="292">
                  <c:v>538353664</c:v>
                </c:pt>
                <c:pt idx="293">
                  <c:v>538353664</c:v>
                </c:pt>
                <c:pt idx="294">
                  <c:v>538353664</c:v>
                </c:pt>
                <c:pt idx="295">
                  <c:v>538353664</c:v>
                </c:pt>
                <c:pt idx="296">
                  <c:v>538353664</c:v>
                </c:pt>
                <c:pt idx="297">
                  <c:v>538353664</c:v>
                </c:pt>
                <c:pt idx="298">
                  <c:v>538353664</c:v>
                </c:pt>
                <c:pt idx="299">
                  <c:v>538353664</c:v>
                </c:pt>
                <c:pt idx="300">
                  <c:v>538353664</c:v>
                </c:pt>
                <c:pt idx="301">
                  <c:v>538353664</c:v>
                </c:pt>
                <c:pt idx="302">
                  <c:v>538353664</c:v>
                </c:pt>
                <c:pt idx="303">
                  <c:v>538353664</c:v>
                </c:pt>
                <c:pt idx="304">
                  <c:v>538353664</c:v>
                </c:pt>
                <c:pt idx="305">
                  <c:v>538353664</c:v>
                </c:pt>
                <c:pt idx="306">
                  <c:v>538353664</c:v>
                </c:pt>
                <c:pt idx="307">
                  <c:v>538353664</c:v>
                </c:pt>
                <c:pt idx="308">
                  <c:v>538353664</c:v>
                </c:pt>
                <c:pt idx="309">
                  <c:v>538353664</c:v>
                </c:pt>
                <c:pt idx="310">
                  <c:v>538353664</c:v>
                </c:pt>
                <c:pt idx="311">
                  <c:v>538353664</c:v>
                </c:pt>
                <c:pt idx="312">
                  <c:v>538353664</c:v>
                </c:pt>
                <c:pt idx="313">
                  <c:v>538353664</c:v>
                </c:pt>
                <c:pt idx="314">
                  <c:v>538353664</c:v>
                </c:pt>
                <c:pt idx="315">
                  <c:v>538353664</c:v>
                </c:pt>
                <c:pt idx="316">
                  <c:v>538353664</c:v>
                </c:pt>
                <c:pt idx="317">
                  <c:v>537653248</c:v>
                </c:pt>
                <c:pt idx="318">
                  <c:v>537653248</c:v>
                </c:pt>
                <c:pt idx="319">
                  <c:v>537653248</c:v>
                </c:pt>
                <c:pt idx="320">
                  <c:v>537653248</c:v>
                </c:pt>
                <c:pt idx="321">
                  <c:v>537653248</c:v>
                </c:pt>
                <c:pt idx="322">
                  <c:v>537653248</c:v>
                </c:pt>
                <c:pt idx="323">
                  <c:v>537653248</c:v>
                </c:pt>
                <c:pt idx="324">
                  <c:v>537653248</c:v>
                </c:pt>
                <c:pt idx="325">
                  <c:v>537653248</c:v>
                </c:pt>
                <c:pt idx="326">
                  <c:v>1075572736</c:v>
                </c:pt>
                <c:pt idx="327">
                  <c:v>1075572736</c:v>
                </c:pt>
                <c:pt idx="328">
                  <c:v>1075572736</c:v>
                </c:pt>
                <c:pt idx="329">
                  <c:v>1075572736</c:v>
                </c:pt>
                <c:pt idx="330">
                  <c:v>1075572736</c:v>
                </c:pt>
                <c:pt idx="331">
                  <c:v>1075572736</c:v>
                </c:pt>
                <c:pt idx="332">
                  <c:v>1075572736</c:v>
                </c:pt>
                <c:pt idx="333">
                  <c:v>1075572736</c:v>
                </c:pt>
                <c:pt idx="334">
                  <c:v>1075572736</c:v>
                </c:pt>
                <c:pt idx="335">
                  <c:v>1075572736</c:v>
                </c:pt>
                <c:pt idx="336">
                  <c:v>1075572736</c:v>
                </c:pt>
                <c:pt idx="337">
                  <c:v>1075572736</c:v>
                </c:pt>
                <c:pt idx="338">
                  <c:v>1075572736</c:v>
                </c:pt>
                <c:pt idx="339">
                  <c:v>1075572736</c:v>
                </c:pt>
                <c:pt idx="340">
                  <c:v>1075572736</c:v>
                </c:pt>
                <c:pt idx="341">
                  <c:v>1075572736</c:v>
                </c:pt>
                <c:pt idx="342">
                  <c:v>1075572736</c:v>
                </c:pt>
                <c:pt idx="343">
                  <c:v>1075572736</c:v>
                </c:pt>
                <c:pt idx="344">
                  <c:v>1075572736</c:v>
                </c:pt>
                <c:pt idx="345">
                  <c:v>1075572736</c:v>
                </c:pt>
                <c:pt idx="346">
                  <c:v>1075572736</c:v>
                </c:pt>
                <c:pt idx="347">
                  <c:v>1075572736</c:v>
                </c:pt>
                <c:pt idx="348">
                  <c:v>1075572736</c:v>
                </c:pt>
                <c:pt idx="349">
                  <c:v>1075572736</c:v>
                </c:pt>
                <c:pt idx="350">
                  <c:v>1075572736</c:v>
                </c:pt>
                <c:pt idx="351">
                  <c:v>1075572736</c:v>
                </c:pt>
                <c:pt idx="352">
                  <c:v>1075572736</c:v>
                </c:pt>
                <c:pt idx="353">
                  <c:v>1075572736</c:v>
                </c:pt>
                <c:pt idx="354">
                  <c:v>1075572736</c:v>
                </c:pt>
                <c:pt idx="355">
                  <c:v>1075572736</c:v>
                </c:pt>
                <c:pt idx="356">
                  <c:v>1075572736</c:v>
                </c:pt>
                <c:pt idx="357">
                  <c:v>1075572736</c:v>
                </c:pt>
                <c:pt idx="358">
                  <c:v>1075572736</c:v>
                </c:pt>
                <c:pt idx="359">
                  <c:v>1075572736</c:v>
                </c:pt>
                <c:pt idx="360">
                  <c:v>1075572736</c:v>
                </c:pt>
                <c:pt idx="361">
                  <c:v>1075572736</c:v>
                </c:pt>
                <c:pt idx="362">
                  <c:v>1075572736</c:v>
                </c:pt>
                <c:pt idx="363">
                  <c:v>1075572736</c:v>
                </c:pt>
                <c:pt idx="364">
                  <c:v>1075572736</c:v>
                </c:pt>
                <c:pt idx="365">
                  <c:v>1075572736</c:v>
                </c:pt>
                <c:pt idx="366">
                  <c:v>1075572736</c:v>
                </c:pt>
                <c:pt idx="367">
                  <c:v>1075572736</c:v>
                </c:pt>
                <c:pt idx="368">
                  <c:v>1075572736</c:v>
                </c:pt>
                <c:pt idx="369">
                  <c:v>1075572736</c:v>
                </c:pt>
                <c:pt idx="370">
                  <c:v>1075572736</c:v>
                </c:pt>
                <c:pt idx="371">
                  <c:v>1075572736</c:v>
                </c:pt>
                <c:pt idx="372">
                  <c:v>1075572736</c:v>
                </c:pt>
                <c:pt idx="373">
                  <c:v>1075572736</c:v>
                </c:pt>
                <c:pt idx="374">
                  <c:v>1075572736</c:v>
                </c:pt>
                <c:pt idx="375">
                  <c:v>1075572736</c:v>
                </c:pt>
                <c:pt idx="376">
                  <c:v>1075572736</c:v>
                </c:pt>
                <c:pt idx="377">
                  <c:v>1075572736</c:v>
                </c:pt>
                <c:pt idx="378">
                  <c:v>1075572736</c:v>
                </c:pt>
                <c:pt idx="379">
                  <c:v>1075572736</c:v>
                </c:pt>
                <c:pt idx="380">
                  <c:v>1075572736</c:v>
                </c:pt>
                <c:pt idx="381">
                  <c:v>1075572736</c:v>
                </c:pt>
                <c:pt idx="382">
                  <c:v>1075572736</c:v>
                </c:pt>
                <c:pt idx="383">
                  <c:v>1075572736</c:v>
                </c:pt>
                <c:pt idx="384">
                  <c:v>1075572736</c:v>
                </c:pt>
                <c:pt idx="385">
                  <c:v>1075572736</c:v>
                </c:pt>
                <c:pt idx="386">
                  <c:v>1075572736</c:v>
                </c:pt>
                <c:pt idx="387">
                  <c:v>1075572736</c:v>
                </c:pt>
                <c:pt idx="388">
                  <c:v>1075572736</c:v>
                </c:pt>
                <c:pt idx="389">
                  <c:v>1075572736</c:v>
                </c:pt>
                <c:pt idx="390">
                  <c:v>1075572736</c:v>
                </c:pt>
                <c:pt idx="391">
                  <c:v>1075572736</c:v>
                </c:pt>
                <c:pt idx="392">
                  <c:v>1075572736</c:v>
                </c:pt>
                <c:pt idx="393">
                  <c:v>1075572736</c:v>
                </c:pt>
                <c:pt idx="394">
                  <c:v>1075572736</c:v>
                </c:pt>
                <c:pt idx="395">
                  <c:v>1075572736</c:v>
                </c:pt>
                <c:pt idx="396">
                  <c:v>1075572736</c:v>
                </c:pt>
                <c:pt idx="397">
                  <c:v>1075572736</c:v>
                </c:pt>
                <c:pt idx="398">
                  <c:v>1075572736</c:v>
                </c:pt>
                <c:pt idx="399">
                  <c:v>1075572736</c:v>
                </c:pt>
                <c:pt idx="400">
                  <c:v>1075572736</c:v>
                </c:pt>
                <c:pt idx="401">
                  <c:v>1075572736</c:v>
                </c:pt>
                <c:pt idx="402">
                  <c:v>1075572736</c:v>
                </c:pt>
                <c:pt idx="403">
                  <c:v>1075572736</c:v>
                </c:pt>
                <c:pt idx="404">
                  <c:v>1075572736</c:v>
                </c:pt>
                <c:pt idx="405">
                  <c:v>1075572736</c:v>
                </c:pt>
                <c:pt idx="406">
                  <c:v>1075572736</c:v>
                </c:pt>
                <c:pt idx="407">
                  <c:v>1075572736</c:v>
                </c:pt>
                <c:pt idx="408">
                  <c:v>1075572736</c:v>
                </c:pt>
                <c:pt idx="409">
                  <c:v>1075572736</c:v>
                </c:pt>
                <c:pt idx="410">
                  <c:v>1075572736</c:v>
                </c:pt>
                <c:pt idx="411">
                  <c:v>1075572736</c:v>
                </c:pt>
                <c:pt idx="412">
                  <c:v>1075572736</c:v>
                </c:pt>
                <c:pt idx="413">
                  <c:v>1075572736</c:v>
                </c:pt>
                <c:pt idx="414">
                  <c:v>1075572736</c:v>
                </c:pt>
                <c:pt idx="415">
                  <c:v>1075572736</c:v>
                </c:pt>
                <c:pt idx="416">
                  <c:v>1075572736</c:v>
                </c:pt>
                <c:pt idx="417">
                  <c:v>1075572736</c:v>
                </c:pt>
                <c:pt idx="418">
                  <c:v>1075572736</c:v>
                </c:pt>
                <c:pt idx="419">
                  <c:v>1075572736</c:v>
                </c:pt>
                <c:pt idx="420">
                  <c:v>1075572736</c:v>
                </c:pt>
                <c:pt idx="421">
                  <c:v>1075572736</c:v>
                </c:pt>
                <c:pt idx="422">
                  <c:v>1075572736</c:v>
                </c:pt>
                <c:pt idx="423">
                  <c:v>1075572736</c:v>
                </c:pt>
                <c:pt idx="424">
                  <c:v>1075572736</c:v>
                </c:pt>
                <c:pt idx="425">
                  <c:v>1075572736</c:v>
                </c:pt>
                <c:pt idx="426">
                  <c:v>1075572736</c:v>
                </c:pt>
                <c:pt idx="427">
                  <c:v>1075572736</c:v>
                </c:pt>
                <c:pt idx="428">
                  <c:v>1075572736</c:v>
                </c:pt>
                <c:pt idx="429">
                  <c:v>1075572736</c:v>
                </c:pt>
                <c:pt idx="430">
                  <c:v>1075572736</c:v>
                </c:pt>
                <c:pt idx="431">
                  <c:v>1075572736</c:v>
                </c:pt>
                <c:pt idx="432">
                  <c:v>1075572736</c:v>
                </c:pt>
                <c:pt idx="433">
                  <c:v>1075572736</c:v>
                </c:pt>
                <c:pt idx="434">
                  <c:v>1075572736</c:v>
                </c:pt>
                <c:pt idx="435">
                  <c:v>1075572736</c:v>
                </c:pt>
                <c:pt idx="436">
                  <c:v>1075572736</c:v>
                </c:pt>
                <c:pt idx="437">
                  <c:v>1075572736</c:v>
                </c:pt>
                <c:pt idx="438">
                  <c:v>1075572736</c:v>
                </c:pt>
                <c:pt idx="439">
                  <c:v>1075572736</c:v>
                </c:pt>
                <c:pt idx="440">
                  <c:v>1075572736</c:v>
                </c:pt>
                <c:pt idx="441">
                  <c:v>1075572736</c:v>
                </c:pt>
                <c:pt idx="442">
                  <c:v>1075572736</c:v>
                </c:pt>
                <c:pt idx="443">
                  <c:v>1075572736</c:v>
                </c:pt>
                <c:pt idx="444">
                  <c:v>1075572736</c:v>
                </c:pt>
                <c:pt idx="445">
                  <c:v>1075572736</c:v>
                </c:pt>
                <c:pt idx="446">
                  <c:v>1075572736</c:v>
                </c:pt>
                <c:pt idx="447">
                  <c:v>1075572736</c:v>
                </c:pt>
                <c:pt idx="448">
                  <c:v>1075572736</c:v>
                </c:pt>
                <c:pt idx="449">
                  <c:v>1075572736</c:v>
                </c:pt>
                <c:pt idx="450">
                  <c:v>1075572736</c:v>
                </c:pt>
                <c:pt idx="451">
                  <c:v>1075572736</c:v>
                </c:pt>
                <c:pt idx="452">
                  <c:v>1075572736</c:v>
                </c:pt>
                <c:pt idx="453">
                  <c:v>1075572736</c:v>
                </c:pt>
                <c:pt idx="454">
                  <c:v>1075572736</c:v>
                </c:pt>
                <c:pt idx="455">
                  <c:v>1075572736</c:v>
                </c:pt>
                <c:pt idx="456">
                  <c:v>1075572736</c:v>
                </c:pt>
                <c:pt idx="457">
                  <c:v>1075572736</c:v>
                </c:pt>
                <c:pt idx="458">
                  <c:v>1075572736</c:v>
                </c:pt>
                <c:pt idx="459">
                  <c:v>1075572736</c:v>
                </c:pt>
                <c:pt idx="460">
                  <c:v>1075572736</c:v>
                </c:pt>
                <c:pt idx="461">
                  <c:v>1075572736</c:v>
                </c:pt>
                <c:pt idx="462">
                  <c:v>1075572736</c:v>
                </c:pt>
                <c:pt idx="463">
                  <c:v>1075572736</c:v>
                </c:pt>
                <c:pt idx="464">
                  <c:v>1075572736</c:v>
                </c:pt>
                <c:pt idx="465">
                  <c:v>1075572736</c:v>
                </c:pt>
                <c:pt idx="466">
                  <c:v>1075572736</c:v>
                </c:pt>
                <c:pt idx="467">
                  <c:v>1075572736</c:v>
                </c:pt>
                <c:pt idx="468">
                  <c:v>1075572736</c:v>
                </c:pt>
                <c:pt idx="469">
                  <c:v>1075572736</c:v>
                </c:pt>
                <c:pt idx="470">
                  <c:v>1075572736</c:v>
                </c:pt>
                <c:pt idx="471">
                  <c:v>1075572736</c:v>
                </c:pt>
                <c:pt idx="472">
                  <c:v>1075572736</c:v>
                </c:pt>
                <c:pt idx="473">
                  <c:v>1075572736</c:v>
                </c:pt>
                <c:pt idx="474">
                  <c:v>1075572736</c:v>
                </c:pt>
                <c:pt idx="475">
                  <c:v>1075613696</c:v>
                </c:pt>
                <c:pt idx="476">
                  <c:v>1075613696</c:v>
                </c:pt>
                <c:pt idx="477">
                  <c:v>1075613696</c:v>
                </c:pt>
                <c:pt idx="478">
                  <c:v>1075613696</c:v>
                </c:pt>
                <c:pt idx="479">
                  <c:v>1075613696</c:v>
                </c:pt>
                <c:pt idx="480">
                  <c:v>1075613696</c:v>
                </c:pt>
                <c:pt idx="481">
                  <c:v>1075613696</c:v>
                </c:pt>
                <c:pt idx="482">
                  <c:v>1075613696</c:v>
                </c:pt>
                <c:pt idx="483">
                  <c:v>1075613696</c:v>
                </c:pt>
                <c:pt idx="484">
                  <c:v>1075613696</c:v>
                </c:pt>
                <c:pt idx="485">
                  <c:v>1075613696</c:v>
                </c:pt>
                <c:pt idx="486">
                  <c:v>1075613696</c:v>
                </c:pt>
                <c:pt idx="487">
                  <c:v>1075613696</c:v>
                </c:pt>
                <c:pt idx="488">
                  <c:v>1075613696</c:v>
                </c:pt>
                <c:pt idx="489">
                  <c:v>1075613696</c:v>
                </c:pt>
                <c:pt idx="490">
                  <c:v>1075613696</c:v>
                </c:pt>
                <c:pt idx="491">
                  <c:v>1075613696</c:v>
                </c:pt>
                <c:pt idx="492">
                  <c:v>1075613696</c:v>
                </c:pt>
                <c:pt idx="493">
                  <c:v>1075613696</c:v>
                </c:pt>
                <c:pt idx="494">
                  <c:v>1075613696</c:v>
                </c:pt>
                <c:pt idx="495">
                  <c:v>1075613696</c:v>
                </c:pt>
                <c:pt idx="496">
                  <c:v>1075613696</c:v>
                </c:pt>
                <c:pt idx="497">
                  <c:v>1075613696</c:v>
                </c:pt>
                <c:pt idx="498">
                  <c:v>1075613696</c:v>
                </c:pt>
                <c:pt idx="499">
                  <c:v>1075613696</c:v>
                </c:pt>
                <c:pt idx="500">
                  <c:v>1075613696</c:v>
                </c:pt>
                <c:pt idx="501">
                  <c:v>1075613696</c:v>
                </c:pt>
                <c:pt idx="502">
                  <c:v>1075613696</c:v>
                </c:pt>
                <c:pt idx="503">
                  <c:v>1075613696</c:v>
                </c:pt>
                <c:pt idx="504">
                  <c:v>1075613696</c:v>
                </c:pt>
                <c:pt idx="505">
                  <c:v>1075613696</c:v>
                </c:pt>
                <c:pt idx="506">
                  <c:v>1075613696</c:v>
                </c:pt>
                <c:pt idx="507">
                  <c:v>1075613696</c:v>
                </c:pt>
                <c:pt idx="508">
                  <c:v>1075613696</c:v>
                </c:pt>
                <c:pt idx="509">
                  <c:v>1075613696</c:v>
                </c:pt>
                <c:pt idx="510">
                  <c:v>1075613696</c:v>
                </c:pt>
                <c:pt idx="511">
                  <c:v>1075613696</c:v>
                </c:pt>
                <c:pt idx="512">
                  <c:v>1075613696</c:v>
                </c:pt>
                <c:pt idx="513">
                  <c:v>1075613696</c:v>
                </c:pt>
                <c:pt idx="514">
                  <c:v>1075613696</c:v>
                </c:pt>
                <c:pt idx="515">
                  <c:v>1075613696</c:v>
                </c:pt>
                <c:pt idx="516">
                  <c:v>1075613696</c:v>
                </c:pt>
                <c:pt idx="517">
                  <c:v>1075613696</c:v>
                </c:pt>
                <c:pt idx="518">
                  <c:v>1075613696</c:v>
                </c:pt>
                <c:pt idx="519">
                  <c:v>1075613696</c:v>
                </c:pt>
                <c:pt idx="520">
                  <c:v>1075613696</c:v>
                </c:pt>
                <c:pt idx="521">
                  <c:v>1075613696</c:v>
                </c:pt>
                <c:pt idx="522">
                  <c:v>1075613696</c:v>
                </c:pt>
                <c:pt idx="523">
                  <c:v>1075613696</c:v>
                </c:pt>
                <c:pt idx="524">
                  <c:v>1075613696</c:v>
                </c:pt>
                <c:pt idx="525">
                  <c:v>1075613696</c:v>
                </c:pt>
                <c:pt idx="526">
                  <c:v>1075613696</c:v>
                </c:pt>
                <c:pt idx="527">
                  <c:v>1075613696</c:v>
                </c:pt>
                <c:pt idx="528">
                  <c:v>1075613696</c:v>
                </c:pt>
                <c:pt idx="529">
                  <c:v>1075613696</c:v>
                </c:pt>
                <c:pt idx="530">
                  <c:v>1075613696</c:v>
                </c:pt>
                <c:pt idx="531">
                  <c:v>1075613696</c:v>
                </c:pt>
                <c:pt idx="532">
                  <c:v>1075613696</c:v>
                </c:pt>
                <c:pt idx="533">
                  <c:v>1075613696</c:v>
                </c:pt>
                <c:pt idx="534">
                  <c:v>1075613696</c:v>
                </c:pt>
                <c:pt idx="535">
                  <c:v>1075613696</c:v>
                </c:pt>
                <c:pt idx="536">
                  <c:v>1075613696</c:v>
                </c:pt>
                <c:pt idx="537">
                  <c:v>1075613696</c:v>
                </c:pt>
                <c:pt idx="538">
                  <c:v>1075613696</c:v>
                </c:pt>
                <c:pt idx="539">
                  <c:v>1075613696</c:v>
                </c:pt>
                <c:pt idx="540">
                  <c:v>1075613696</c:v>
                </c:pt>
                <c:pt idx="541">
                  <c:v>1075613696</c:v>
                </c:pt>
                <c:pt idx="542">
                  <c:v>1075613696</c:v>
                </c:pt>
                <c:pt idx="543">
                  <c:v>1075613696</c:v>
                </c:pt>
                <c:pt idx="544">
                  <c:v>1075613696</c:v>
                </c:pt>
                <c:pt idx="545">
                  <c:v>1075613696</c:v>
                </c:pt>
                <c:pt idx="546">
                  <c:v>1075613696</c:v>
                </c:pt>
                <c:pt idx="547">
                  <c:v>1075613696</c:v>
                </c:pt>
                <c:pt idx="548">
                  <c:v>1075613696</c:v>
                </c:pt>
                <c:pt idx="549">
                  <c:v>1075613696</c:v>
                </c:pt>
                <c:pt idx="550">
                  <c:v>1075613696</c:v>
                </c:pt>
                <c:pt idx="551">
                  <c:v>1075613696</c:v>
                </c:pt>
                <c:pt idx="552">
                  <c:v>1075613696</c:v>
                </c:pt>
                <c:pt idx="553">
                  <c:v>1075613696</c:v>
                </c:pt>
                <c:pt idx="554">
                  <c:v>1075613696</c:v>
                </c:pt>
                <c:pt idx="555">
                  <c:v>1075613696</c:v>
                </c:pt>
                <c:pt idx="556">
                  <c:v>1075613696</c:v>
                </c:pt>
                <c:pt idx="557">
                  <c:v>1075613696</c:v>
                </c:pt>
                <c:pt idx="558">
                  <c:v>1075613696</c:v>
                </c:pt>
                <c:pt idx="559">
                  <c:v>1075613696</c:v>
                </c:pt>
                <c:pt idx="560">
                  <c:v>1075613696</c:v>
                </c:pt>
                <c:pt idx="561">
                  <c:v>1075613696</c:v>
                </c:pt>
                <c:pt idx="562">
                  <c:v>1075613696</c:v>
                </c:pt>
                <c:pt idx="563">
                  <c:v>1075613696</c:v>
                </c:pt>
                <c:pt idx="564">
                  <c:v>1075613696</c:v>
                </c:pt>
                <c:pt idx="565">
                  <c:v>1075613696</c:v>
                </c:pt>
                <c:pt idx="566">
                  <c:v>1075613696</c:v>
                </c:pt>
                <c:pt idx="567">
                  <c:v>1075613696</c:v>
                </c:pt>
                <c:pt idx="568">
                  <c:v>1075613696</c:v>
                </c:pt>
                <c:pt idx="569">
                  <c:v>1075613696</c:v>
                </c:pt>
                <c:pt idx="570">
                  <c:v>1075613696</c:v>
                </c:pt>
                <c:pt idx="571">
                  <c:v>1075613696</c:v>
                </c:pt>
                <c:pt idx="572">
                  <c:v>1075613696</c:v>
                </c:pt>
                <c:pt idx="573">
                  <c:v>1075613696</c:v>
                </c:pt>
                <c:pt idx="574">
                  <c:v>1075613696</c:v>
                </c:pt>
                <c:pt idx="575">
                  <c:v>1075613696</c:v>
                </c:pt>
                <c:pt idx="576">
                  <c:v>1075613696</c:v>
                </c:pt>
                <c:pt idx="577">
                  <c:v>1075613696</c:v>
                </c:pt>
                <c:pt idx="578">
                  <c:v>1075613696</c:v>
                </c:pt>
                <c:pt idx="579">
                  <c:v>1075613696</c:v>
                </c:pt>
                <c:pt idx="580">
                  <c:v>1075613696</c:v>
                </c:pt>
                <c:pt idx="581">
                  <c:v>1075613696</c:v>
                </c:pt>
                <c:pt idx="582">
                  <c:v>1075613696</c:v>
                </c:pt>
                <c:pt idx="583">
                  <c:v>1075613696</c:v>
                </c:pt>
                <c:pt idx="584">
                  <c:v>1075613696</c:v>
                </c:pt>
                <c:pt idx="585">
                  <c:v>1075613696</c:v>
                </c:pt>
                <c:pt idx="586">
                  <c:v>1075613696</c:v>
                </c:pt>
                <c:pt idx="587">
                  <c:v>1075613696</c:v>
                </c:pt>
                <c:pt idx="588">
                  <c:v>1075613696</c:v>
                </c:pt>
                <c:pt idx="589">
                  <c:v>1075613696</c:v>
                </c:pt>
                <c:pt idx="590">
                  <c:v>1075613696</c:v>
                </c:pt>
                <c:pt idx="591">
                  <c:v>1075613696</c:v>
                </c:pt>
                <c:pt idx="592">
                  <c:v>1075613696</c:v>
                </c:pt>
                <c:pt idx="593">
                  <c:v>1075613696</c:v>
                </c:pt>
                <c:pt idx="594">
                  <c:v>1075613696</c:v>
                </c:pt>
                <c:pt idx="595">
                  <c:v>1075613696</c:v>
                </c:pt>
                <c:pt idx="596">
                  <c:v>1075613696</c:v>
                </c:pt>
                <c:pt idx="597">
                  <c:v>1075613696</c:v>
                </c:pt>
                <c:pt idx="598">
                  <c:v>1075613696</c:v>
                </c:pt>
                <c:pt idx="599">
                  <c:v>1075613696</c:v>
                </c:pt>
                <c:pt idx="600">
                  <c:v>1075613696</c:v>
                </c:pt>
                <c:pt idx="601">
                  <c:v>1075613696</c:v>
                </c:pt>
                <c:pt idx="602">
                  <c:v>1075613696</c:v>
                </c:pt>
                <c:pt idx="603">
                  <c:v>1075613696</c:v>
                </c:pt>
                <c:pt idx="604">
                  <c:v>1075613696</c:v>
                </c:pt>
                <c:pt idx="605">
                  <c:v>1075613696</c:v>
                </c:pt>
                <c:pt idx="606">
                  <c:v>1075613696</c:v>
                </c:pt>
                <c:pt idx="607">
                  <c:v>1075613696</c:v>
                </c:pt>
                <c:pt idx="608">
                  <c:v>1075613696</c:v>
                </c:pt>
                <c:pt idx="609">
                  <c:v>1075613696</c:v>
                </c:pt>
                <c:pt idx="610">
                  <c:v>1075613696</c:v>
                </c:pt>
                <c:pt idx="611">
                  <c:v>1075613696</c:v>
                </c:pt>
                <c:pt idx="612">
                  <c:v>1075613696</c:v>
                </c:pt>
                <c:pt idx="613">
                  <c:v>1075613696</c:v>
                </c:pt>
                <c:pt idx="614">
                  <c:v>1075613696</c:v>
                </c:pt>
                <c:pt idx="615">
                  <c:v>1075613696</c:v>
                </c:pt>
                <c:pt idx="616">
                  <c:v>1075613696</c:v>
                </c:pt>
                <c:pt idx="617">
                  <c:v>1075613696</c:v>
                </c:pt>
                <c:pt idx="618">
                  <c:v>1075613696</c:v>
                </c:pt>
                <c:pt idx="619">
                  <c:v>1075613696</c:v>
                </c:pt>
                <c:pt idx="620">
                  <c:v>1075613696</c:v>
                </c:pt>
                <c:pt idx="621">
                  <c:v>1075613696</c:v>
                </c:pt>
                <c:pt idx="622">
                  <c:v>1075613696</c:v>
                </c:pt>
                <c:pt idx="623">
                  <c:v>1075613696</c:v>
                </c:pt>
                <c:pt idx="624">
                  <c:v>1075613696</c:v>
                </c:pt>
                <c:pt idx="625">
                  <c:v>1075613696</c:v>
                </c:pt>
                <c:pt idx="626">
                  <c:v>1075613696</c:v>
                </c:pt>
                <c:pt idx="627">
                  <c:v>1075613696</c:v>
                </c:pt>
                <c:pt idx="628">
                  <c:v>1075613696</c:v>
                </c:pt>
                <c:pt idx="629">
                  <c:v>1075613696</c:v>
                </c:pt>
                <c:pt idx="630">
                  <c:v>1075613696</c:v>
                </c:pt>
                <c:pt idx="631">
                  <c:v>1075613696</c:v>
                </c:pt>
                <c:pt idx="632">
                  <c:v>1075613696</c:v>
                </c:pt>
                <c:pt idx="633">
                  <c:v>1075613696</c:v>
                </c:pt>
                <c:pt idx="634">
                  <c:v>1075613696</c:v>
                </c:pt>
                <c:pt idx="635">
                  <c:v>2151464960</c:v>
                </c:pt>
                <c:pt idx="636">
                  <c:v>2151464960</c:v>
                </c:pt>
                <c:pt idx="637">
                  <c:v>2151464960</c:v>
                </c:pt>
                <c:pt idx="638">
                  <c:v>2151464960</c:v>
                </c:pt>
                <c:pt idx="639">
                  <c:v>2151464960</c:v>
                </c:pt>
                <c:pt idx="640">
                  <c:v>2151464960</c:v>
                </c:pt>
                <c:pt idx="641">
                  <c:v>2151464960</c:v>
                </c:pt>
                <c:pt idx="642">
                  <c:v>2151464960</c:v>
                </c:pt>
                <c:pt idx="643">
                  <c:v>2151464960</c:v>
                </c:pt>
                <c:pt idx="644">
                  <c:v>2151464960</c:v>
                </c:pt>
                <c:pt idx="645">
                  <c:v>2151464960</c:v>
                </c:pt>
                <c:pt idx="646">
                  <c:v>2151464960</c:v>
                </c:pt>
                <c:pt idx="647">
                  <c:v>2151464960</c:v>
                </c:pt>
                <c:pt idx="648">
                  <c:v>2151464960</c:v>
                </c:pt>
                <c:pt idx="649">
                  <c:v>2151464960</c:v>
                </c:pt>
                <c:pt idx="650">
                  <c:v>2151464960</c:v>
                </c:pt>
                <c:pt idx="651">
                  <c:v>2151464960</c:v>
                </c:pt>
                <c:pt idx="652">
                  <c:v>2151464960</c:v>
                </c:pt>
                <c:pt idx="653">
                  <c:v>2151464960</c:v>
                </c:pt>
                <c:pt idx="654">
                  <c:v>2151464960</c:v>
                </c:pt>
                <c:pt idx="655">
                  <c:v>2151464960</c:v>
                </c:pt>
                <c:pt idx="656">
                  <c:v>2151464960</c:v>
                </c:pt>
                <c:pt idx="657">
                  <c:v>2151464960</c:v>
                </c:pt>
                <c:pt idx="658">
                  <c:v>2151464960</c:v>
                </c:pt>
                <c:pt idx="659">
                  <c:v>2151464960</c:v>
                </c:pt>
                <c:pt idx="660">
                  <c:v>2151464960</c:v>
                </c:pt>
                <c:pt idx="661">
                  <c:v>2151464960</c:v>
                </c:pt>
                <c:pt idx="662">
                  <c:v>2151464960</c:v>
                </c:pt>
                <c:pt idx="663">
                  <c:v>2151464960</c:v>
                </c:pt>
                <c:pt idx="664">
                  <c:v>2151464960</c:v>
                </c:pt>
                <c:pt idx="665">
                  <c:v>2151464960</c:v>
                </c:pt>
                <c:pt idx="666">
                  <c:v>2151464960</c:v>
                </c:pt>
                <c:pt idx="667">
                  <c:v>2151464960</c:v>
                </c:pt>
                <c:pt idx="668">
                  <c:v>2151464960</c:v>
                </c:pt>
                <c:pt idx="669">
                  <c:v>2151464960</c:v>
                </c:pt>
                <c:pt idx="670">
                  <c:v>2151464960</c:v>
                </c:pt>
                <c:pt idx="671">
                  <c:v>2151464960</c:v>
                </c:pt>
                <c:pt idx="672">
                  <c:v>2151464960</c:v>
                </c:pt>
                <c:pt idx="673">
                  <c:v>2151464960</c:v>
                </c:pt>
                <c:pt idx="674">
                  <c:v>2151464960</c:v>
                </c:pt>
                <c:pt idx="675">
                  <c:v>2151464960</c:v>
                </c:pt>
                <c:pt idx="676">
                  <c:v>2151464960</c:v>
                </c:pt>
                <c:pt idx="677">
                  <c:v>2151464960</c:v>
                </c:pt>
                <c:pt idx="678">
                  <c:v>2151464960</c:v>
                </c:pt>
                <c:pt idx="679">
                  <c:v>2151464960</c:v>
                </c:pt>
                <c:pt idx="680">
                  <c:v>2151464960</c:v>
                </c:pt>
                <c:pt idx="681">
                  <c:v>2151464960</c:v>
                </c:pt>
                <c:pt idx="682">
                  <c:v>2151464960</c:v>
                </c:pt>
                <c:pt idx="683">
                  <c:v>2151464960</c:v>
                </c:pt>
                <c:pt idx="684">
                  <c:v>2151464960</c:v>
                </c:pt>
                <c:pt idx="685">
                  <c:v>2151464960</c:v>
                </c:pt>
                <c:pt idx="686">
                  <c:v>2151464960</c:v>
                </c:pt>
                <c:pt idx="687">
                  <c:v>2151464960</c:v>
                </c:pt>
                <c:pt idx="688">
                  <c:v>2151464960</c:v>
                </c:pt>
                <c:pt idx="689">
                  <c:v>2151464960</c:v>
                </c:pt>
                <c:pt idx="690">
                  <c:v>2151464960</c:v>
                </c:pt>
                <c:pt idx="691">
                  <c:v>2151464960</c:v>
                </c:pt>
                <c:pt idx="692">
                  <c:v>2151464960</c:v>
                </c:pt>
                <c:pt idx="693">
                  <c:v>2151464960</c:v>
                </c:pt>
                <c:pt idx="694">
                  <c:v>2151464960</c:v>
                </c:pt>
                <c:pt idx="695">
                  <c:v>2151464960</c:v>
                </c:pt>
                <c:pt idx="696">
                  <c:v>2151464960</c:v>
                </c:pt>
                <c:pt idx="697">
                  <c:v>2151464960</c:v>
                </c:pt>
                <c:pt idx="698">
                  <c:v>2151464960</c:v>
                </c:pt>
                <c:pt idx="699">
                  <c:v>2151464960</c:v>
                </c:pt>
                <c:pt idx="700">
                  <c:v>2151464960</c:v>
                </c:pt>
                <c:pt idx="701">
                  <c:v>2151464960</c:v>
                </c:pt>
                <c:pt idx="702">
                  <c:v>2151464960</c:v>
                </c:pt>
                <c:pt idx="703">
                  <c:v>2151464960</c:v>
                </c:pt>
                <c:pt idx="704">
                  <c:v>2151464960</c:v>
                </c:pt>
                <c:pt idx="705">
                  <c:v>2151464960</c:v>
                </c:pt>
                <c:pt idx="706">
                  <c:v>2151464960</c:v>
                </c:pt>
                <c:pt idx="707">
                  <c:v>2151464960</c:v>
                </c:pt>
                <c:pt idx="708">
                  <c:v>2151464960</c:v>
                </c:pt>
                <c:pt idx="709">
                  <c:v>2151464960</c:v>
                </c:pt>
                <c:pt idx="710">
                  <c:v>2151464960</c:v>
                </c:pt>
                <c:pt idx="711">
                  <c:v>2151464960</c:v>
                </c:pt>
                <c:pt idx="712">
                  <c:v>2151464960</c:v>
                </c:pt>
                <c:pt idx="713">
                  <c:v>2151464960</c:v>
                </c:pt>
                <c:pt idx="714">
                  <c:v>2151464960</c:v>
                </c:pt>
                <c:pt idx="715">
                  <c:v>2151464960</c:v>
                </c:pt>
                <c:pt idx="716">
                  <c:v>2151464960</c:v>
                </c:pt>
                <c:pt idx="717">
                  <c:v>2151464960</c:v>
                </c:pt>
                <c:pt idx="718">
                  <c:v>2151464960</c:v>
                </c:pt>
                <c:pt idx="719">
                  <c:v>2151464960</c:v>
                </c:pt>
                <c:pt idx="720">
                  <c:v>2151464960</c:v>
                </c:pt>
                <c:pt idx="721">
                  <c:v>2151464960</c:v>
                </c:pt>
                <c:pt idx="722">
                  <c:v>2151464960</c:v>
                </c:pt>
                <c:pt idx="723">
                  <c:v>2151464960</c:v>
                </c:pt>
                <c:pt idx="724">
                  <c:v>2151464960</c:v>
                </c:pt>
                <c:pt idx="725">
                  <c:v>2151464960</c:v>
                </c:pt>
                <c:pt idx="726">
                  <c:v>2151464960</c:v>
                </c:pt>
                <c:pt idx="727">
                  <c:v>2151464960</c:v>
                </c:pt>
                <c:pt idx="728">
                  <c:v>2151464960</c:v>
                </c:pt>
                <c:pt idx="729">
                  <c:v>2151464960</c:v>
                </c:pt>
                <c:pt idx="730">
                  <c:v>2151464960</c:v>
                </c:pt>
                <c:pt idx="731">
                  <c:v>2151464960</c:v>
                </c:pt>
                <c:pt idx="732">
                  <c:v>2151464960</c:v>
                </c:pt>
                <c:pt idx="733">
                  <c:v>2151464960</c:v>
                </c:pt>
                <c:pt idx="734">
                  <c:v>2151464960</c:v>
                </c:pt>
                <c:pt idx="735">
                  <c:v>2151464960</c:v>
                </c:pt>
                <c:pt idx="736">
                  <c:v>2151464960</c:v>
                </c:pt>
                <c:pt idx="737">
                  <c:v>2151464960</c:v>
                </c:pt>
                <c:pt idx="738">
                  <c:v>2151464960</c:v>
                </c:pt>
                <c:pt idx="739">
                  <c:v>2151464960</c:v>
                </c:pt>
                <c:pt idx="740">
                  <c:v>2151464960</c:v>
                </c:pt>
                <c:pt idx="741">
                  <c:v>2151464960</c:v>
                </c:pt>
                <c:pt idx="742">
                  <c:v>2151464960</c:v>
                </c:pt>
                <c:pt idx="743">
                  <c:v>2151464960</c:v>
                </c:pt>
                <c:pt idx="744">
                  <c:v>2151464960</c:v>
                </c:pt>
                <c:pt idx="745">
                  <c:v>2151464960</c:v>
                </c:pt>
                <c:pt idx="746">
                  <c:v>2151464960</c:v>
                </c:pt>
                <c:pt idx="747">
                  <c:v>2151464960</c:v>
                </c:pt>
                <c:pt idx="748">
                  <c:v>2151464960</c:v>
                </c:pt>
                <c:pt idx="749">
                  <c:v>2151464960</c:v>
                </c:pt>
                <c:pt idx="750">
                  <c:v>2151464960</c:v>
                </c:pt>
                <c:pt idx="751">
                  <c:v>2151464960</c:v>
                </c:pt>
                <c:pt idx="752">
                  <c:v>2151464960</c:v>
                </c:pt>
                <c:pt idx="753">
                  <c:v>2151464960</c:v>
                </c:pt>
                <c:pt idx="754">
                  <c:v>2151464960</c:v>
                </c:pt>
                <c:pt idx="755">
                  <c:v>2151464960</c:v>
                </c:pt>
                <c:pt idx="756">
                  <c:v>2151464960</c:v>
                </c:pt>
                <c:pt idx="757">
                  <c:v>2151464960</c:v>
                </c:pt>
                <c:pt idx="758">
                  <c:v>2151464960</c:v>
                </c:pt>
                <c:pt idx="759">
                  <c:v>2151464960</c:v>
                </c:pt>
                <c:pt idx="760">
                  <c:v>2151464960</c:v>
                </c:pt>
                <c:pt idx="761">
                  <c:v>2151464960</c:v>
                </c:pt>
                <c:pt idx="762">
                  <c:v>2151464960</c:v>
                </c:pt>
                <c:pt idx="763">
                  <c:v>2151464960</c:v>
                </c:pt>
                <c:pt idx="764">
                  <c:v>2151464960</c:v>
                </c:pt>
                <c:pt idx="765">
                  <c:v>2151464960</c:v>
                </c:pt>
                <c:pt idx="766">
                  <c:v>2151464960</c:v>
                </c:pt>
                <c:pt idx="767">
                  <c:v>2151464960</c:v>
                </c:pt>
                <c:pt idx="768">
                  <c:v>2151464960</c:v>
                </c:pt>
                <c:pt idx="769">
                  <c:v>2151464960</c:v>
                </c:pt>
                <c:pt idx="770">
                  <c:v>2151464960</c:v>
                </c:pt>
                <c:pt idx="771">
                  <c:v>2151464960</c:v>
                </c:pt>
                <c:pt idx="772">
                  <c:v>2151464960</c:v>
                </c:pt>
                <c:pt idx="773">
                  <c:v>2151464960</c:v>
                </c:pt>
                <c:pt idx="774">
                  <c:v>2151464960</c:v>
                </c:pt>
                <c:pt idx="775">
                  <c:v>2151464960</c:v>
                </c:pt>
                <c:pt idx="776">
                  <c:v>2151464960</c:v>
                </c:pt>
                <c:pt idx="777">
                  <c:v>2151464960</c:v>
                </c:pt>
                <c:pt idx="778">
                  <c:v>2151464960</c:v>
                </c:pt>
                <c:pt idx="779">
                  <c:v>2151464960</c:v>
                </c:pt>
                <c:pt idx="780">
                  <c:v>2151464960</c:v>
                </c:pt>
                <c:pt idx="781">
                  <c:v>2151464960</c:v>
                </c:pt>
                <c:pt idx="782">
                  <c:v>2151464960</c:v>
                </c:pt>
                <c:pt idx="783">
                  <c:v>2151464960</c:v>
                </c:pt>
                <c:pt idx="784">
                  <c:v>2151464960</c:v>
                </c:pt>
                <c:pt idx="785">
                  <c:v>2151464960</c:v>
                </c:pt>
                <c:pt idx="786">
                  <c:v>2151464960</c:v>
                </c:pt>
                <c:pt idx="787">
                  <c:v>2151464960</c:v>
                </c:pt>
                <c:pt idx="788">
                  <c:v>2151464960</c:v>
                </c:pt>
                <c:pt idx="789">
                  <c:v>2151464960</c:v>
                </c:pt>
                <c:pt idx="790">
                  <c:v>2151464960</c:v>
                </c:pt>
                <c:pt idx="791">
                  <c:v>2151464960</c:v>
                </c:pt>
                <c:pt idx="792">
                  <c:v>2151464960</c:v>
                </c:pt>
                <c:pt idx="793">
                  <c:v>2151464960</c:v>
                </c:pt>
                <c:pt idx="794">
                  <c:v>2151464960</c:v>
                </c:pt>
                <c:pt idx="795">
                  <c:v>2151464960</c:v>
                </c:pt>
                <c:pt idx="796">
                  <c:v>2151464960</c:v>
                </c:pt>
                <c:pt idx="797">
                  <c:v>2151464960</c:v>
                </c:pt>
                <c:pt idx="798">
                  <c:v>2151464960</c:v>
                </c:pt>
                <c:pt idx="799">
                  <c:v>2151464960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D-4085-AE2F-0C7B898FB38C}"/>
            </c:ext>
          </c:extLst>
        </c:ser>
        <c:ser>
          <c:idx val="4"/>
          <c:order val="4"/>
          <c:tx>
            <c:strRef>
              <c:f>Tabelle4!$N$1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Tabelle4!$N$2:$N$801</c:f>
              <c:numCache>
                <c:formatCode>General</c:formatCode>
                <c:ptCount val="800"/>
                <c:pt idx="0">
                  <c:v>1306624</c:v>
                </c:pt>
                <c:pt idx="1">
                  <c:v>3411968</c:v>
                </c:pt>
                <c:pt idx="2">
                  <c:v>6569984</c:v>
                </c:pt>
                <c:pt idx="3">
                  <c:v>6569984</c:v>
                </c:pt>
                <c:pt idx="4">
                  <c:v>12873728</c:v>
                </c:pt>
                <c:pt idx="5">
                  <c:v>12873728</c:v>
                </c:pt>
                <c:pt idx="6">
                  <c:v>12873728</c:v>
                </c:pt>
                <c:pt idx="7">
                  <c:v>12873728</c:v>
                </c:pt>
                <c:pt idx="8">
                  <c:v>12873728</c:v>
                </c:pt>
                <c:pt idx="9">
                  <c:v>25481216</c:v>
                </c:pt>
                <c:pt idx="10">
                  <c:v>25481216</c:v>
                </c:pt>
                <c:pt idx="11">
                  <c:v>25481216</c:v>
                </c:pt>
                <c:pt idx="12">
                  <c:v>25481216</c:v>
                </c:pt>
                <c:pt idx="13">
                  <c:v>25481216</c:v>
                </c:pt>
                <c:pt idx="14">
                  <c:v>25481216</c:v>
                </c:pt>
                <c:pt idx="15">
                  <c:v>25481216</c:v>
                </c:pt>
                <c:pt idx="16">
                  <c:v>25481216</c:v>
                </c:pt>
                <c:pt idx="17">
                  <c:v>25481216</c:v>
                </c:pt>
                <c:pt idx="18">
                  <c:v>25481216</c:v>
                </c:pt>
                <c:pt idx="19">
                  <c:v>25481216</c:v>
                </c:pt>
                <c:pt idx="20">
                  <c:v>50696192</c:v>
                </c:pt>
                <c:pt idx="21">
                  <c:v>50696192</c:v>
                </c:pt>
                <c:pt idx="22">
                  <c:v>50696192</c:v>
                </c:pt>
                <c:pt idx="23">
                  <c:v>50696192</c:v>
                </c:pt>
                <c:pt idx="24">
                  <c:v>50696192</c:v>
                </c:pt>
                <c:pt idx="25">
                  <c:v>50696192</c:v>
                </c:pt>
                <c:pt idx="26">
                  <c:v>50696192</c:v>
                </c:pt>
                <c:pt idx="27">
                  <c:v>50696192</c:v>
                </c:pt>
                <c:pt idx="28">
                  <c:v>50696192</c:v>
                </c:pt>
                <c:pt idx="29">
                  <c:v>50696192</c:v>
                </c:pt>
                <c:pt idx="30">
                  <c:v>50696192</c:v>
                </c:pt>
                <c:pt idx="31">
                  <c:v>50696192</c:v>
                </c:pt>
                <c:pt idx="32">
                  <c:v>50696192</c:v>
                </c:pt>
                <c:pt idx="33">
                  <c:v>50696192</c:v>
                </c:pt>
                <c:pt idx="34">
                  <c:v>50696192</c:v>
                </c:pt>
                <c:pt idx="35">
                  <c:v>50696192</c:v>
                </c:pt>
                <c:pt idx="36">
                  <c:v>50696192</c:v>
                </c:pt>
                <c:pt idx="37">
                  <c:v>50696192</c:v>
                </c:pt>
                <c:pt idx="38">
                  <c:v>50696192</c:v>
                </c:pt>
                <c:pt idx="39">
                  <c:v>50696192</c:v>
                </c:pt>
                <c:pt idx="40">
                  <c:v>101126144</c:v>
                </c:pt>
                <c:pt idx="41">
                  <c:v>101126144</c:v>
                </c:pt>
                <c:pt idx="42">
                  <c:v>101126144</c:v>
                </c:pt>
                <c:pt idx="43">
                  <c:v>101126144</c:v>
                </c:pt>
                <c:pt idx="44">
                  <c:v>101126144</c:v>
                </c:pt>
                <c:pt idx="45">
                  <c:v>101126144</c:v>
                </c:pt>
                <c:pt idx="46">
                  <c:v>101126144</c:v>
                </c:pt>
                <c:pt idx="47">
                  <c:v>101126144</c:v>
                </c:pt>
                <c:pt idx="48">
                  <c:v>101126144</c:v>
                </c:pt>
                <c:pt idx="49">
                  <c:v>101126144</c:v>
                </c:pt>
                <c:pt idx="50">
                  <c:v>101126144</c:v>
                </c:pt>
                <c:pt idx="51">
                  <c:v>101126144</c:v>
                </c:pt>
                <c:pt idx="52">
                  <c:v>101126144</c:v>
                </c:pt>
                <c:pt idx="53">
                  <c:v>101126144</c:v>
                </c:pt>
                <c:pt idx="54">
                  <c:v>101126144</c:v>
                </c:pt>
                <c:pt idx="55">
                  <c:v>101126144</c:v>
                </c:pt>
                <c:pt idx="56">
                  <c:v>101126144</c:v>
                </c:pt>
                <c:pt idx="57">
                  <c:v>101126144</c:v>
                </c:pt>
                <c:pt idx="58">
                  <c:v>101126144</c:v>
                </c:pt>
                <c:pt idx="59">
                  <c:v>101126144</c:v>
                </c:pt>
                <c:pt idx="60">
                  <c:v>101126144</c:v>
                </c:pt>
                <c:pt idx="61">
                  <c:v>101126144</c:v>
                </c:pt>
                <c:pt idx="62">
                  <c:v>101126144</c:v>
                </c:pt>
                <c:pt idx="63">
                  <c:v>101126144</c:v>
                </c:pt>
                <c:pt idx="64">
                  <c:v>101126144</c:v>
                </c:pt>
                <c:pt idx="65">
                  <c:v>101126144</c:v>
                </c:pt>
                <c:pt idx="66">
                  <c:v>101126144</c:v>
                </c:pt>
                <c:pt idx="67">
                  <c:v>101126144</c:v>
                </c:pt>
                <c:pt idx="68">
                  <c:v>101126144</c:v>
                </c:pt>
                <c:pt idx="69">
                  <c:v>101126144</c:v>
                </c:pt>
                <c:pt idx="70">
                  <c:v>101126144</c:v>
                </c:pt>
                <c:pt idx="71">
                  <c:v>101126144</c:v>
                </c:pt>
                <c:pt idx="72">
                  <c:v>101126144</c:v>
                </c:pt>
                <c:pt idx="73">
                  <c:v>101126144</c:v>
                </c:pt>
                <c:pt idx="74">
                  <c:v>101126144</c:v>
                </c:pt>
                <c:pt idx="75">
                  <c:v>101126144</c:v>
                </c:pt>
                <c:pt idx="76">
                  <c:v>101126144</c:v>
                </c:pt>
                <c:pt idx="77">
                  <c:v>101126144</c:v>
                </c:pt>
                <c:pt idx="78">
                  <c:v>101126144</c:v>
                </c:pt>
                <c:pt idx="79">
                  <c:v>201986048</c:v>
                </c:pt>
                <c:pt idx="80">
                  <c:v>201986048</c:v>
                </c:pt>
                <c:pt idx="81">
                  <c:v>201986048</c:v>
                </c:pt>
                <c:pt idx="82">
                  <c:v>201986048</c:v>
                </c:pt>
                <c:pt idx="83">
                  <c:v>201986048</c:v>
                </c:pt>
                <c:pt idx="84">
                  <c:v>201986048</c:v>
                </c:pt>
                <c:pt idx="85">
                  <c:v>201986048</c:v>
                </c:pt>
                <c:pt idx="86">
                  <c:v>201986048</c:v>
                </c:pt>
                <c:pt idx="87">
                  <c:v>201986048</c:v>
                </c:pt>
                <c:pt idx="88">
                  <c:v>201986048</c:v>
                </c:pt>
                <c:pt idx="89">
                  <c:v>201986048</c:v>
                </c:pt>
                <c:pt idx="90">
                  <c:v>201986048</c:v>
                </c:pt>
                <c:pt idx="91">
                  <c:v>201986048</c:v>
                </c:pt>
                <c:pt idx="92">
                  <c:v>201986048</c:v>
                </c:pt>
                <c:pt idx="93">
                  <c:v>201986048</c:v>
                </c:pt>
                <c:pt idx="94">
                  <c:v>201986048</c:v>
                </c:pt>
                <c:pt idx="95">
                  <c:v>201990144</c:v>
                </c:pt>
                <c:pt idx="96">
                  <c:v>201990144</c:v>
                </c:pt>
                <c:pt idx="97">
                  <c:v>201990144</c:v>
                </c:pt>
                <c:pt idx="98">
                  <c:v>201990144</c:v>
                </c:pt>
                <c:pt idx="99">
                  <c:v>201990144</c:v>
                </c:pt>
                <c:pt idx="100">
                  <c:v>201990144</c:v>
                </c:pt>
                <c:pt idx="101">
                  <c:v>201990144</c:v>
                </c:pt>
                <c:pt idx="102">
                  <c:v>201990144</c:v>
                </c:pt>
                <c:pt idx="103">
                  <c:v>201990144</c:v>
                </c:pt>
                <c:pt idx="104">
                  <c:v>201990144</c:v>
                </c:pt>
                <c:pt idx="105">
                  <c:v>201990144</c:v>
                </c:pt>
                <c:pt idx="106">
                  <c:v>201990144</c:v>
                </c:pt>
                <c:pt idx="107">
                  <c:v>201990144</c:v>
                </c:pt>
                <c:pt idx="108">
                  <c:v>201990144</c:v>
                </c:pt>
                <c:pt idx="109">
                  <c:v>201990144</c:v>
                </c:pt>
                <c:pt idx="110">
                  <c:v>201990144</c:v>
                </c:pt>
                <c:pt idx="111">
                  <c:v>201990144</c:v>
                </c:pt>
                <c:pt idx="112">
                  <c:v>201990144</c:v>
                </c:pt>
                <c:pt idx="113">
                  <c:v>201990144</c:v>
                </c:pt>
                <c:pt idx="114">
                  <c:v>201990144</c:v>
                </c:pt>
                <c:pt idx="115">
                  <c:v>201990144</c:v>
                </c:pt>
                <c:pt idx="116">
                  <c:v>201990144</c:v>
                </c:pt>
                <c:pt idx="117">
                  <c:v>201990144</c:v>
                </c:pt>
                <c:pt idx="118">
                  <c:v>201990144</c:v>
                </c:pt>
                <c:pt idx="119">
                  <c:v>201990144</c:v>
                </c:pt>
                <c:pt idx="120">
                  <c:v>201990144</c:v>
                </c:pt>
                <c:pt idx="121">
                  <c:v>201990144</c:v>
                </c:pt>
                <c:pt idx="122">
                  <c:v>201990144</c:v>
                </c:pt>
                <c:pt idx="123">
                  <c:v>201990144</c:v>
                </c:pt>
                <c:pt idx="124">
                  <c:v>201990144</c:v>
                </c:pt>
                <c:pt idx="125">
                  <c:v>201990144</c:v>
                </c:pt>
                <c:pt idx="126">
                  <c:v>201990144</c:v>
                </c:pt>
                <c:pt idx="127">
                  <c:v>201990144</c:v>
                </c:pt>
                <c:pt idx="128">
                  <c:v>201990144</c:v>
                </c:pt>
                <c:pt idx="129">
                  <c:v>201990144</c:v>
                </c:pt>
                <c:pt idx="130">
                  <c:v>201990144</c:v>
                </c:pt>
                <c:pt idx="131">
                  <c:v>201990144</c:v>
                </c:pt>
                <c:pt idx="132">
                  <c:v>201990144</c:v>
                </c:pt>
                <c:pt idx="133">
                  <c:v>201990144</c:v>
                </c:pt>
                <c:pt idx="134">
                  <c:v>201990144</c:v>
                </c:pt>
                <c:pt idx="135">
                  <c:v>201990144</c:v>
                </c:pt>
                <c:pt idx="136">
                  <c:v>201990144</c:v>
                </c:pt>
                <c:pt idx="137">
                  <c:v>201990144</c:v>
                </c:pt>
                <c:pt idx="138">
                  <c:v>201990144</c:v>
                </c:pt>
                <c:pt idx="139">
                  <c:v>201990144</c:v>
                </c:pt>
                <c:pt idx="140">
                  <c:v>201990144</c:v>
                </c:pt>
                <c:pt idx="141">
                  <c:v>201990144</c:v>
                </c:pt>
                <c:pt idx="142">
                  <c:v>201990144</c:v>
                </c:pt>
                <c:pt idx="143">
                  <c:v>201990144</c:v>
                </c:pt>
                <c:pt idx="144">
                  <c:v>201990144</c:v>
                </c:pt>
                <c:pt idx="145">
                  <c:v>201990144</c:v>
                </c:pt>
                <c:pt idx="146">
                  <c:v>201990144</c:v>
                </c:pt>
                <c:pt idx="147">
                  <c:v>201990144</c:v>
                </c:pt>
                <c:pt idx="148">
                  <c:v>201990144</c:v>
                </c:pt>
                <c:pt idx="149">
                  <c:v>201990144</c:v>
                </c:pt>
                <c:pt idx="150">
                  <c:v>201990144</c:v>
                </c:pt>
                <c:pt idx="151">
                  <c:v>403701760</c:v>
                </c:pt>
                <c:pt idx="152">
                  <c:v>403701760</c:v>
                </c:pt>
                <c:pt idx="153">
                  <c:v>403701760</c:v>
                </c:pt>
                <c:pt idx="154">
                  <c:v>403701760</c:v>
                </c:pt>
                <c:pt idx="155">
                  <c:v>403701760</c:v>
                </c:pt>
                <c:pt idx="156">
                  <c:v>403701760</c:v>
                </c:pt>
                <c:pt idx="157">
                  <c:v>403701760</c:v>
                </c:pt>
                <c:pt idx="158">
                  <c:v>403701760</c:v>
                </c:pt>
                <c:pt idx="159">
                  <c:v>403701760</c:v>
                </c:pt>
                <c:pt idx="160">
                  <c:v>403701760</c:v>
                </c:pt>
                <c:pt idx="161">
                  <c:v>403701760</c:v>
                </c:pt>
                <c:pt idx="162">
                  <c:v>403701760</c:v>
                </c:pt>
                <c:pt idx="163">
                  <c:v>403701760</c:v>
                </c:pt>
                <c:pt idx="164">
                  <c:v>403701760</c:v>
                </c:pt>
                <c:pt idx="165">
                  <c:v>403701760</c:v>
                </c:pt>
                <c:pt idx="166">
                  <c:v>403701760</c:v>
                </c:pt>
                <c:pt idx="167">
                  <c:v>403701760</c:v>
                </c:pt>
                <c:pt idx="168">
                  <c:v>403701760</c:v>
                </c:pt>
                <c:pt idx="169">
                  <c:v>403701760</c:v>
                </c:pt>
                <c:pt idx="170">
                  <c:v>403701760</c:v>
                </c:pt>
                <c:pt idx="171">
                  <c:v>403701760</c:v>
                </c:pt>
                <c:pt idx="172">
                  <c:v>403701760</c:v>
                </c:pt>
                <c:pt idx="173">
                  <c:v>403701760</c:v>
                </c:pt>
                <c:pt idx="174">
                  <c:v>403701760</c:v>
                </c:pt>
                <c:pt idx="175">
                  <c:v>403701760</c:v>
                </c:pt>
                <c:pt idx="176">
                  <c:v>403701760</c:v>
                </c:pt>
                <c:pt idx="177">
                  <c:v>403701760</c:v>
                </c:pt>
                <c:pt idx="178">
                  <c:v>403701760</c:v>
                </c:pt>
                <c:pt idx="179">
                  <c:v>403701760</c:v>
                </c:pt>
                <c:pt idx="180">
                  <c:v>403701760</c:v>
                </c:pt>
                <c:pt idx="181">
                  <c:v>403701760</c:v>
                </c:pt>
                <c:pt idx="182">
                  <c:v>403701760</c:v>
                </c:pt>
                <c:pt idx="183">
                  <c:v>403701760</c:v>
                </c:pt>
                <c:pt idx="184">
                  <c:v>403701760</c:v>
                </c:pt>
                <c:pt idx="185">
                  <c:v>403701760</c:v>
                </c:pt>
                <c:pt idx="186">
                  <c:v>403701760</c:v>
                </c:pt>
                <c:pt idx="187">
                  <c:v>403701760</c:v>
                </c:pt>
                <c:pt idx="188">
                  <c:v>403701760</c:v>
                </c:pt>
                <c:pt idx="189">
                  <c:v>403701760</c:v>
                </c:pt>
                <c:pt idx="190">
                  <c:v>403701760</c:v>
                </c:pt>
                <c:pt idx="191">
                  <c:v>403701760</c:v>
                </c:pt>
                <c:pt idx="192">
                  <c:v>403701760</c:v>
                </c:pt>
                <c:pt idx="193">
                  <c:v>403701760</c:v>
                </c:pt>
                <c:pt idx="194">
                  <c:v>403701760</c:v>
                </c:pt>
                <c:pt idx="195">
                  <c:v>403701760</c:v>
                </c:pt>
                <c:pt idx="196">
                  <c:v>403701760</c:v>
                </c:pt>
                <c:pt idx="197">
                  <c:v>403701760</c:v>
                </c:pt>
                <c:pt idx="198">
                  <c:v>403701760</c:v>
                </c:pt>
                <c:pt idx="199">
                  <c:v>403701760</c:v>
                </c:pt>
                <c:pt idx="200">
                  <c:v>403701760</c:v>
                </c:pt>
                <c:pt idx="201">
                  <c:v>403701760</c:v>
                </c:pt>
                <c:pt idx="202">
                  <c:v>403701760</c:v>
                </c:pt>
                <c:pt idx="203">
                  <c:v>403701760</c:v>
                </c:pt>
                <c:pt idx="204">
                  <c:v>403701760</c:v>
                </c:pt>
                <c:pt idx="205">
                  <c:v>403701760</c:v>
                </c:pt>
                <c:pt idx="206">
                  <c:v>403701760</c:v>
                </c:pt>
                <c:pt idx="207">
                  <c:v>403701760</c:v>
                </c:pt>
                <c:pt idx="208">
                  <c:v>403701760</c:v>
                </c:pt>
                <c:pt idx="209">
                  <c:v>403701760</c:v>
                </c:pt>
                <c:pt idx="210">
                  <c:v>403701760</c:v>
                </c:pt>
                <c:pt idx="211">
                  <c:v>403701760</c:v>
                </c:pt>
                <c:pt idx="212">
                  <c:v>403714048</c:v>
                </c:pt>
                <c:pt idx="213">
                  <c:v>403714048</c:v>
                </c:pt>
                <c:pt idx="214">
                  <c:v>403714048</c:v>
                </c:pt>
                <c:pt idx="215">
                  <c:v>403714048</c:v>
                </c:pt>
                <c:pt idx="216">
                  <c:v>403714048</c:v>
                </c:pt>
                <c:pt idx="217">
                  <c:v>403714048</c:v>
                </c:pt>
                <c:pt idx="218">
                  <c:v>403714048</c:v>
                </c:pt>
                <c:pt idx="219">
                  <c:v>403714048</c:v>
                </c:pt>
                <c:pt idx="220">
                  <c:v>403714048</c:v>
                </c:pt>
                <c:pt idx="221">
                  <c:v>403714048</c:v>
                </c:pt>
                <c:pt idx="222">
                  <c:v>403714048</c:v>
                </c:pt>
                <c:pt idx="223">
                  <c:v>403714048</c:v>
                </c:pt>
                <c:pt idx="224">
                  <c:v>403714048</c:v>
                </c:pt>
                <c:pt idx="225">
                  <c:v>403714048</c:v>
                </c:pt>
                <c:pt idx="226">
                  <c:v>403714048</c:v>
                </c:pt>
                <c:pt idx="227">
                  <c:v>403714048</c:v>
                </c:pt>
                <c:pt idx="228">
                  <c:v>403714048</c:v>
                </c:pt>
                <c:pt idx="229">
                  <c:v>403714048</c:v>
                </c:pt>
                <c:pt idx="230">
                  <c:v>403714048</c:v>
                </c:pt>
                <c:pt idx="231">
                  <c:v>403714048</c:v>
                </c:pt>
                <c:pt idx="232">
                  <c:v>403714048</c:v>
                </c:pt>
                <c:pt idx="233">
                  <c:v>403714048</c:v>
                </c:pt>
                <c:pt idx="234">
                  <c:v>403714048</c:v>
                </c:pt>
                <c:pt idx="235">
                  <c:v>403714048</c:v>
                </c:pt>
                <c:pt idx="236">
                  <c:v>403714048</c:v>
                </c:pt>
                <c:pt idx="237">
                  <c:v>403714048</c:v>
                </c:pt>
                <c:pt idx="238">
                  <c:v>403714048</c:v>
                </c:pt>
                <c:pt idx="239">
                  <c:v>403714048</c:v>
                </c:pt>
                <c:pt idx="240">
                  <c:v>403714048</c:v>
                </c:pt>
                <c:pt idx="241">
                  <c:v>403714048</c:v>
                </c:pt>
                <c:pt idx="242">
                  <c:v>403714048</c:v>
                </c:pt>
                <c:pt idx="243">
                  <c:v>403714048</c:v>
                </c:pt>
                <c:pt idx="244">
                  <c:v>403714048</c:v>
                </c:pt>
                <c:pt idx="245">
                  <c:v>403714048</c:v>
                </c:pt>
                <c:pt idx="246">
                  <c:v>403714048</c:v>
                </c:pt>
                <c:pt idx="247">
                  <c:v>403714048</c:v>
                </c:pt>
                <c:pt idx="248">
                  <c:v>403714048</c:v>
                </c:pt>
                <c:pt idx="249">
                  <c:v>403714048</c:v>
                </c:pt>
                <c:pt idx="250">
                  <c:v>403714048</c:v>
                </c:pt>
                <c:pt idx="251">
                  <c:v>403714048</c:v>
                </c:pt>
                <c:pt idx="252">
                  <c:v>403714048</c:v>
                </c:pt>
                <c:pt idx="253">
                  <c:v>403714048</c:v>
                </c:pt>
                <c:pt idx="254">
                  <c:v>403714048</c:v>
                </c:pt>
                <c:pt idx="255">
                  <c:v>403714048</c:v>
                </c:pt>
                <c:pt idx="256">
                  <c:v>403714048</c:v>
                </c:pt>
                <c:pt idx="257">
                  <c:v>403714048</c:v>
                </c:pt>
                <c:pt idx="258">
                  <c:v>403714048</c:v>
                </c:pt>
                <c:pt idx="259">
                  <c:v>403714048</c:v>
                </c:pt>
                <c:pt idx="260">
                  <c:v>403714048</c:v>
                </c:pt>
                <c:pt idx="261">
                  <c:v>403714048</c:v>
                </c:pt>
                <c:pt idx="262">
                  <c:v>403714048</c:v>
                </c:pt>
                <c:pt idx="263">
                  <c:v>403714048</c:v>
                </c:pt>
                <c:pt idx="264">
                  <c:v>403714048</c:v>
                </c:pt>
                <c:pt idx="265">
                  <c:v>403714048</c:v>
                </c:pt>
                <c:pt idx="266">
                  <c:v>403714048</c:v>
                </c:pt>
                <c:pt idx="267">
                  <c:v>403714048</c:v>
                </c:pt>
                <c:pt idx="268">
                  <c:v>403714048</c:v>
                </c:pt>
                <c:pt idx="269">
                  <c:v>403714048</c:v>
                </c:pt>
                <c:pt idx="270">
                  <c:v>403714048</c:v>
                </c:pt>
                <c:pt idx="271">
                  <c:v>403714048</c:v>
                </c:pt>
                <c:pt idx="272">
                  <c:v>403714048</c:v>
                </c:pt>
                <c:pt idx="273">
                  <c:v>403714048</c:v>
                </c:pt>
                <c:pt idx="274">
                  <c:v>403714048</c:v>
                </c:pt>
                <c:pt idx="275">
                  <c:v>403714048</c:v>
                </c:pt>
                <c:pt idx="276">
                  <c:v>403714048</c:v>
                </c:pt>
                <c:pt idx="277">
                  <c:v>403714048</c:v>
                </c:pt>
                <c:pt idx="278">
                  <c:v>403714048</c:v>
                </c:pt>
                <c:pt idx="279">
                  <c:v>403714048</c:v>
                </c:pt>
                <c:pt idx="280">
                  <c:v>403714048</c:v>
                </c:pt>
                <c:pt idx="281">
                  <c:v>403714048</c:v>
                </c:pt>
                <c:pt idx="282">
                  <c:v>403714048</c:v>
                </c:pt>
                <c:pt idx="283">
                  <c:v>403714048</c:v>
                </c:pt>
                <c:pt idx="284">
                  <c:v>403714048</c:v>
                </c:pt>
                <c:pt idx="285">
                  <c:v>403714048</c:v>
                </c:pt>
                <c:pt idx="286">
                  <c:v>403714048</c:v>
                </c:pt>
                <c:pt idx="287">
                  <c:v>403714048</c:v>
                </c:pt>
                <c:pt idx="288">
                  <c:v>403714048</c:v>
                </c:pt>
                <c:pt idx="289">
                  <c:v>403714048</c:v>
                </c:pt>
                <c:pt idx="290">
                  <c:v>403714048</c:v>
                </c:pt>
                <c:pt idx="291">
                  <c:v>403714048</c:v>
                </c:pt>
                <c:pt idx="292">
                  <c:v>403714048</c:v>
                </c:pt>
                <c:pt idx="293">
                  <c:v>403714048</c:v>
                </c:pt>
                <c:pt idx="294">
                  <c:v>403714048</c:v>
                </c:pt>
                <c:pt idx="295">
                  <c:v>403714048</c:v>
                </c:pt>
                <c:pt idx="296">
                  <c:v>403714048</c:v>
                </c:pt>
                <c:pt idx="297">
                  <c:v>403714048</c:v>
                </c:pt>
                <c:pt idx="298">
                  <c:v>403714048</c:v>
                </c:pt>
                <c:pt idx="299">
                  <c:v>403714048</c:v>
                </c:pt>
                <c:pt idx="300">
                  <c:v>403714048</c:v>
                </c:pt>
                <c:pt idx="301">
                  <c:v>403714048</c:v>
                </c:pt>
                <c:pt idx="302">
                  <c:v>403714048</c:v>
                </c:pt>
                <c:pt idx="303">
                  <c:v>403714048</c:v>
                </c:pt>
                <c:pt idx="304">
                  <c:v>403714048</c:v>
                </c:pt>
                <c:pt idx="305">
                  <c:v>403714048</c:v>
                </c:pt>
                <c:pt idx="306">
                  <c:v>403714048</c:v>
                </c:pt>
                <c:pt idx="307">
                  <c:v>403714048</c:v>
                </c:pt>
                <c:pt idx="308">
                  <c:v>807153664</c:v>
                </c:pt>
                <c:pt idx="309">
                  <c:v>807153664</c:v>
                </c:pt>
                <c:pt idx="310">
                  <c:v>807153664</c:v>
                </c:pt>
                <c:pt idx="311">
                  <c:v>807153664</c:v>
                </c:pt>
                <c:pt idx="312">
                  <c:v>807153664</c:v>
                </c:pt>
                <c:pt idx="313">
                  <c:v>807153664</c:v>
                </c:pt>
                <c:pt idx="314">
                  <c:v>807153664</c:v>
                </c:pt>
                <c:pt idx="315">
                  <c:v>807153664</c:v>
                </c:pt>
                <c:pt idx="316">
                  <c:v>807153664</c:v>
                </c:pt>
                <c:pt idx="317">
                  <c:v>806625280</c:v>
                </c:pt>
                <c:pt idx="318">
                  <c:v>806625280</c:v>
                </c:pt>
                <c:pt idx="319">
                  <c:v>806625280</c:v>
                </c:pt>
                <c:pt idx="320">
                  <c:v>806625280</c:v>
                </c:pt>
                <c:pt idx="321">
                  <c:v>806625280</c:v>
                </c:pt>
                <c:pt idx="322">
                  <c:v>806625280</c:v>
                </c:pt>
                <c:pt idx="323">
                  <c:v>806625280</c:v>
                </c:pt>
                <c:pt idx="324">
                  <c:v>806625280</c:v>
                </c:pt>
                <c:pt idx="325">
                  <c:v>806625280</c:v>
                </c:pt>
                <c:pt idx="326">
                  <c:v>806625280</c:v>
                </c:pt>
                <c:pt idx="327">
                  <c:v>806625280</c:v>
                </c:pt>
                <c:pt idx="328">
                  <c:v>806625280</c:v>
                </c:pt>
                <c:pt idx="329">
                  <c:v>806625280</c:v>
                </c:pt>
                <c:pt idx="330">
                  <c:v>806625280</c:v>
                </c:pt>
                <c:pt idx="331">
                  <c:v>806625280</c:v>
                </c:pt>
                <c:pt idx="332">
                  <c:v>806625280</c:v>
                </c:pt>
                <c:pt idx="333">
                  <c:v>806625280</c:v>
                </c:pt>
                <c:pt idx="334">
                  <c:v>806625280</c:v>
                </c:pt>
                <c:pt idx="335">
                  <c:v>806625280</c:v>
                </c:pt>
                <c:pt idx="336">
                  <c:v>806625280</c:v>
                </c:pt>
                <c:pt idx="337">
                  <c:v>806625280</c:v>
                </c:pt>
                <c:pt idx="338">
                  <c:v>806625280</c:v>
                </c:pt>
                <c:pt idx="339">
                  <c:v>806625280</c:v>
                </c:pt>
                <c:pt idx="340">
                  <c:v>806625280</c:v>
                </c:pt>
                <c:pt idx="341">
                  <c:v>806625280</c:v>
                </c:pt>
                <c:pt idx="342">
                  <c:v>806625280</c:v>
                </c:pt>
                <c:pt idx="343">
                  <c:v>806625280</c:v>
                </c:pt>
                <c:pt idx="344">
                  <c:v>806625280</c:v>
                </c:pt>
                <c:pt idx="345">
                  <c:v>806625280</c:v>
                </c:pt>
                <c:pt idx="346">
                  <c:v>806625280</c:v>
                </c:pt>
                <c:pt idx="347">
                  <c:v>806625280</c:v>
                </c:pt>
                <c:pt idx="348">
                  <c:v>806625280</c:v>
                </c:pt>
                <c:pt idx="349">
                  <c:v>806625280</c:v>
                </c:pt>
                <c:pt idx="350">
                  <c:v>806625280</c:v>
                </c:pt>
                <c:pt idx="351">
                  <c:v>806625280</c:v>
                </c:pt>
                <c:pt idx="352">
                  <c:v>806625280</c:v>
                </c:pt>
                <c:pt idx="353">
                  <c:v>806625280</c:v>
                </c:pt>
                <c:pt idx="354">
                  <c:v>806625280</c:v>
                </c:pt>
                <c:pt idx="355">
                  <c:v>806625280</c:v>
                </c:pt>
                <c:pt idx="356">
                  <c:v>806625280</c:v>
                </c:pt>
                <c:pt idx="357">
                  <c:v>806625280</c:v>
                </c:pt>
                <c:pt idx="358">
                  <c:v>806625280</c:v>
                </c:pt>
                <c:pt idx="359">
                  <c:v>806625280</c:v>
                </c:pt>
                <c:pt idx="360">
                  <c:v>806625280</c:v>
                </c:pt>
                <c:pt idx="361">
                  <c:v>806625280</c:v>
                </c:pt>
                <c:pt idx="362">
                  <c:v>806625280</c:v>
                </c:pt>
                <c:pt idx="363">
                  <c:v>806625280</c:v>
                </c:pt>
                <c:pt idx="364">
                  <c:v>806625280</c:v>
                </c:pt>
                <c:pt idx="365">
                  <c:v>806625280</c:v>
                </c:pt>
                <c:pt idx="366">
                  <c:v>806625280</c:v>
                </c:pt>
                <c:pt idx="367">
                  <c:v>806625280</c:v>
                </c:pt>
                <c:pt idx="368">
                  <c:v>806625280</c:v>
                </c:pt>
                <c:pt idx="369">
                  <c:v>806625280</c:v>
                </c:pt>
                <c:pt idx="370">
                  <c:v>806625280</c:v>
                </c:pt>
                <c:pt idx="371">
                  <c:v>806625280</c:v>
                </c:pt>
                <c:pt idx="372">
                  <c:v>806625280</c:v>
                </c:pt>
                <c:pt idx="373">
                  <c:v>806625280</c:v>
                </c:pt>
                <c:pt idx="374">
                  <c:v>806625280</c:v>
                </c:pt>
                <c:pt idx="375">
                  <c:v>806625280</c:v>
                </c:pt>
                <c:pt idx="376">
                  <c:v>806625280</c:v>
                </c:pt>
                <c:pt idx="377">
                  <c:v>806625280</c:v>
                </c:pt>
                <c:pt idx="378">
                  <c:v>806625280</c:v>
                </c:pt>
                <c:pt idx="379">
                  <c:v>806625280</c:v>
                </c:pt>
                <c:pt idx="380">
                  <c:v>806625280</c:v>
                </c:pt>
                <c:pt idx="381">
                  <c:v>806625280</c:v>
                </c:pt>
                <c:pt idx="382">
                  <c:v>806625280</c:v>
                </c:pt>
                <c:pt idx="383">
                  <c:v>806625280</c:v>
                </c:pt>
                <c:pt idx="384">
                  <c:v>806625280</c:v>
                </c:pt>
                <c:pt idx="385">
                  <c:v>806625280</c:v>
                </c:pt>
                <c:pt idx="386">
                  <c:v>806625280</c:v>
                </c:pt>
                <c:pt idx="387">
                  <c:v>806625280</c:v>
                </c:pt>
                <c:pt idx="388">
                  <c:v>806625280</c:v>
                </c:pt>
                <c:pt idx="389">
                  <c:v>806625280</c:v>
                </c:pt>
                <c:pt idx="390">
                  <c:v>806625280</c:v>
                </c:pt>
                <c:pt idx="391">
                  <c:v>806625280</c:v>
                </c:pt>
                <c:pt idx="392">
                  <c:v>806625280</c:v>
                </c:pt>
                <c:pt idx="393">
                  <c:v>806625280</c:v>
                </c:pt>
                <c:pt idx="394">
                  <c:v>806625280</c:v>
                </c:pt>
                <c:pt idx="395">
                  <c:v>806625280</c:v>
                </c:pt>
                <c:pt idx="396">
                  <c:v>806625280</c:v>
                </c:pt>
                <c:pt idx="397">
                  <c:v>806625280</c:v>
                </c:pt>
                <c:pt idx="398">
                  <c:v>806625280</c:v>
                </c:pt>
                <c:pt idx="399">
                  <c:v>806625280</c:v>
                </c:pt>
                <c:pt idx="400">
                  <c:v>806625280</c:v>
                </c:pt>
                <c:pt idx="401">
                  <c:v>806625280</c:v>
                </c:pt>
                <c:pt idx="402">
                  <c:v>806625280</c:v>
                </c:pt>
                <c:pt idx="403">
                  <c:v>806625280</c:v>
                </c:pt>
                <c:pt idx="404">
                  <c:v>806625280</c:v>
                </c:pt>
                <c:pt idx="405">
                  <c:v>806625280</c:v>
                </c:pt>
                <c:pt idx="406">
                  <c:v>806625280</c:v>
                </c:pt>
                <c:pt idx="407">
                  <c:v>806625280</c:v>
                </c:pt>
                <c:pt idx="408">
                  <c:v>806625280</c:v>
                </c:pt>
                <c:pt idx="409">
                  <c:v>806625280</c:v>
                </c:pt>
                <c:pt idx="410">
                  <c:v>806625280</c:v>
                </c:pt>
                <c:pt idx="411">
                  <c:v>806625280</c:v>
                </c:pt>
                <c:pt idx="412">
                  <c:v>806625280</c:v>
                </c:pt>
                <c:pt idx="413">
                  <c:v>806625280</c:v>
                </c:pt>
                <c:pt idx="414">
                  <c:v>806625280</c:v>
                </c:pt>
                <c:pt idx="415">
                  <c:v>806625280</c:v>
                </c:pt>
                <c:pt idx="416">
                  <c:v>806625280</c:v>
                </c:pt>
                <c:pt idx="417">
                  <c:v>806625280</c:v>
                </c:pt>
                <c:pt idx="418">
                  <c:v>806625280</c:v>
                </c:pt>
                <c:pt idx="419">
                  <c:v>806625280</c:v>
                </c:pt>
                <c:pt idx="420">
                  <c:v>806625280</c:v>
                </c:pt>
                <c:pt idx="421">
                  <c:v>806625280</c:v>
                </c:pt>
                <c:pt idx="422">
                  <c:v>806625280</c:v>
                </c:pt>
                <c:pt idx="423">
                  <c:v>806625280</c:v>
                </c:pt>
                <c:pt idx="424">
                  <c:v>806625280</c:v>
                </c:pt>
                <c:pt idx="425">
                  <c:v>806625280</c:v>
                </c:pt>
                <c:pt idx="426">
                  <c:v>806625280</c:v>
                </c:pt>
                <c:pt idx="427">
                  <c:v>806625280</c:v>
                </c:pt>
                <c:pt idx="428">
                  <c:v>806625280</c:v>
                </c:pt>
                <c:pt idx="429">
                  <c:v>806625280</c:v>
                </c:pt>
                <c:pt idx="430">
                  <c:v>806625280</c:v>
                </c:pt>
                <c:pt idx="431">
                  <c:v>806625280</c:v>
                </c:pt>
                <c:pt idx="432">
                  <c:v>806625280</c:v>
                </c:pt>
                <c:pt idx="433">
                  <c:v>806625280</c:v>
                </c:pt>
                <c:pt idx="434">
                  <c:v>806625280</c:v>
                </c:pt>
                <c:pt idx="435">
                  <c:v>806625280</c:v>
                </c:pt>
                <c:pt idx="436">
                  <c:v>806625280</c:v>
                </c:pt>
                <c:pt idx="437">
                  <c:v>806625280</c:v>
                </c:pt>
                <c:pt idx="438">
                  <c:v>806625280</c:v>
                </c:pt>
                <c:pt idx="439">
                  <c:v>806625280</c:v>
                </c:pt>
                <c:pt idx="440">
                  <c:v>806625280</c:v>
                </c:pt>
                <c:pt idx="441">
                  <c:v>806625280</c:v>
                </c:pt>
                <c:pt idx="442">
                  <c:v>806625280</c:v>
                </c:pt>
                <c:pt idx="443">
                  <c:v>806625280</c:v>
                </c:pt>
                <c:pt idx="444">
                  <c:v>806625280</c:v>
                </c:pt>
                <c:pt idx="445">
                  <c:v>806625280</c:v>
                </c:pt>
                <c:pt idx="446">
                  <c:v>806625280</c:v>
                </c:pt>
                <c:pt idx="447">
                  <c:v>806625280</c:v>
                </c:pt>
                <c:pt idx="448">
                  <c:v>806625280</c:v>
                </c:pt>
                <c:pt idx="449">
                  <c:v>806625280</c:v>
                </c:pt>
                <c:pt idx="450">
                  <c:v>806625280</c:v>
                </c:pt>
                <c:pt idx="451">
                  <c:v>806625280</c:v>
                </c:pt>
                <c:pt idx="452">
                  <c:v>806625280</c:v>
                </c:pt>
                <c:pt idx="453">
                  <c:v>806625280</c:v>
                </c:pt>
                <c:pt idx="454">
                  <c:v>806625280</c:v>
                </c:pt>
                <c:pt idx="455">
                  <c:v>806625280</c:v>
                </c:pt>
                <c:pt idx="456">
                  <c:v>806625280</c:v>
                </c:pt>
                <c:pt idx="457">
                  <c:v>806625280</c:v>
                </c:pt>
                <c:pt idx="458">
                  <c:v>806625280</c:v>
                </c:pt>
                <c:pt idx="459">
                  <c:v>806625280</c:v>
                </c:pt>
                <c:pt idx="460">
                  <c:v>806625280</c:v>
                </c:pt>
                <c:pt idx="461">
                  <c:v>806625280</c:v>
                </c:pt>
                <c:pt idx="462">
                  <c:v>806625280</c:v>
                </c:pt>
                <c:pt idx="463">
                  <c:v>806625280</c:v>
                </c:pt>
                <c:pt idx="464">
                  <c:v>806625280</c:v>
                </c:pt>
                <c:pt idx="465">
                  <c:v>806625280</c:v>
                </c:pt>
                <c:pt idx="466">
                  <c:v>806625280</c:v>
                </c:pt>
                <c:pt idx="467">
                  <c:v>806625280</c:v>
                </c:pt>
                <c:pt idx="468">
                  <c:v>806625280</c:v>
                </c:pt>
                <c:pt idx="469">
                  <c:v>806625280</c:v>
                </c:pt>
                <c:pt idx="470">
                  <c:v>806625280</c:v>
                </c:pt>
                <c:pt idx="471">
                  <c:v>806625280</c:v>
                </c:pt>
                <c:pt idx="472">
                  <c:v>806625280</c:v>
                </c:pt>
                <c:pt idx="473">
                  <c:v>806625280</c:v>
                </c:pt>
                <c:pt idx="474">
                  <c:v>806625280</c:v>
                </c:pt>
                <c:pt idx="475">
                  <c:v>806666240</c:v>
                </c:pt>
                <c:pt idx="476">
                  <c:v>806666240</c:v>
                </c:pt>
                <c:pt idx="477">
                  <c:v>806666240</c:v>
                </c:pt>
                <c:pt idx="478">
                  <c:v>806666240</c:v>
                </c:pt>
                <c:pt idx="479">
                  <c:v>806666240</c:v>
                </c:pt>
                <c:pt idx="480">
                  <c:v>806666240</c:v>
                </c:pt>
                <c:pt idx="481">
                  <c:v>806666240</c:v>
                </c:pt>
                <c:pt idx="482">
                  <c:v>806666240</c:v>
                </c:pt>
                <c:pt idx="483">
                  <c:v>806666240</c:v>
                </c:pt>
                <c:pt idx="484">
                  <c:v>806666240</c:v>
                </c:pt>
                <c:pt idx="485">
                  <c:v>806666240</c:v>
                </c:pt>
                <c:pt idx="486">
                  <c:v>806666240</c:v>
                </c:pt>
                <c:pt idx="487">
                  <c:v>806666240</c:v>
                </c:pt>
                <c:pt idx="488">
                  <c:v>806666240</c:v>
                </c:pt>
                <c:pt idx="489">
                  <c:v>806666240</c:v>
                </c:pt>
                <c:pt idx="490">
                  <c:v>806666240</c:v>
                </c:pt>
                <c:pt idx="491">
                  <c:v>806666240</c:v>
                </c:pt>
                <c:pt idx="492">
                  <c:v>806666240</c:v>
                </c:pt>
                <c:pt idx="493">
                  <c:v>806666240</c:v>
                </c:pt>
                <c:pt idx="494">
                  <c:v>806666240</c:v>
                </c:pt>
                <c:pt idx="495">
                  <c:v>806666240</c:v>
                </c:pt>
                <c:pt idx="496">
                  <c:v>806666240</c:v>
                </c:pt>
                <c:pt idx="497">
                  <c:v>806666240</c:v>
                </c:pt>
                <c:pt idx="498">
                  <c:v>806666240</c:v>
                </c:pt>
                <c:pt idx="499">
                  <c:v>806666240</c:v>
                </c:pt>
                <c:pt idx="500">
                  <c:v>806666240</c:v>
                </c:pt>
                <c:pt idx="501">
                  <c:v>806666240</c:v>
                </c:pt>
                <c:pt idx="502">
                  <c:v>806666240</c:v>
                </c:pt>
                <c:pt idx="503">
                  <c:v>806666240</c:v>
                </c:pt>
                <c:pt idx="504">
                  <c:v>806666240</c:v>
                </c:pt>
                <c:pt idx="505">
                  <c:v>806666240</c:v>
                </c:pt>
                <c:pt idx="506">
                  <c:v>806666240</c:v>
                </c:pt>
                <c:pt idx="507">
                  <c:v>806666240</c:v>
                </c:pt>
                <c:pt idx="508">
                  <c:v>806666240</c:v>
                </c:pt>
                <c:pt idx="509">
                  <c:v>806666240</c:v>
                </c:pt>
                <c:pt idx="510">
                  <c:v>806666240</c:v>
                </c:pt>
                <c:pt idx="511">
                  <c:v>806666240</c:v>
                </c:pt>
                <c:pt idx="512">
                  <c:v>806666240</c:v>
                </c:pt>
                <c:pt idx="513">
                  <c:v>806666240</c:v>
                </c:pt>
                <c:pt idx="514">
                  <c:v>806666240</c:v>
                </c:pt>
                <c:pt idx="515">
                  <c:v>806666240</c:v>
                </c:pt>
                <c:pt idx="516">
                  <c:v>806666240</c:v>
                </c:pt>
                <c:pt idx="517">
                  <c:v>806666240</c:v>
                </c:pt>
                <c:pt idx="518">
                  <c:v>806666240</c:v>
                </c:pt>
                <c:pt idx="519">
                  <c:v>806666240</c:v>
                </c:pt>
                <c:pt idx="520">
                  <c:v>806666240</c:v>
                </c:pt>
                <c:pt idx="521">
                  <c:v>1613557760</c:v>
                </c:pt>
                <c:pt idx="522">
                  <c:v>1613557760</c:v>
                </c:pt>
                <c:pt idx="523">
                  <c:v>1613557760</c:v>
                </c:pt>
                <c:pt idx="524">
                  <c:v>1613557760</c:v>
                </c:pt>
                <c:pt idx="525">
                  <c:v>1613557760</c:v>
                </c:pt>
                <c:pt idx="526">
                  <c:v>1613557760</c:v>
                </c:pt>
                <c:pt idx="527">
                  <c:v>1613557760</c:v>
                </c:pt>
                <c:pt idx="528">
                  <c:v>1613557760</c:v>
                </c:pt>
                <c:pt idx="529">
                  <c:v>1613557760</c:v>
                </c:pt>
                <c:pt idx="530">
                  <c:v>1613557760</c:v>
                </c:pt>
                <c:pt idx="531">
                  <c:v>1613557760</c:v>
                </c:pt>
                <c:pt idx="532">
                  <c:v>1613557760</c:v>
                </c:pt>
                <c:pt idx="533">
                  <c:v>1613557760</c:v>
                </c:pt>
                <c:pt idx="534">
                  <c:v>1613557760</c:v>
                </c:pt>
                <c:pt idx="535">
                  <c:v>1613557760</c:v>
                </c:pt>
                <c:pt idx="536">
                  <c:v>1613557760</c:v>
                </c:pt>
                <c:pt idx="537">
                  <c:v>1613557760</c:v>
                </c:pt>
                <c:pt idx="538">
                  <c:v>1613557760</c:v>
                </c:pt>
                <c:pt idx="539">
                  <c:v>1613557760</c:v>
                </c:pt>
                <c:pt idx="540">
                  <c:v>1613557760</c:v>
                </c:pt>
                <c:pt idx="541">
                  <c:v>1613557760</c:v>
                </c:pt>
                <c:pt idx="542">
                  <c:v>1613557760</c:v>
                </c:pt>
                <c:pt idx="543">
                  <c:v>1613557760</c:v>
                </c:pt>
                <c:pt idx="544">
                  <c:v>1613557760</c:v>
                </c:pt>
                <c:pt idx="545">
                  <c:v>1613557760</c:v>
                </c:pt>
                <c:pt idx="546">
                  <c:v>1613557760</c:v>
                </c:pt>
                <c:pt idx="547">
                  <c:v>1613557760</c:v>
                </c:pt>
                <c:pt idx="548">
                  <c:v>1613557760</c:v>
                </c:pt>
                <c:pt idx="549">
                  <c:v>1613557760</c:v>
                </c:pt>
                <c:pt idx="550">
                  <c:v>1613557760</c:v>
                </c:pt>
                <c:pt idx="551">
                  <c:v>1613557760</c:v>
                </c:pt>
                <c:pt idx="552">
                  <c:v>1613557760</c:v>
                </c:pt>
                <c:pt idx="553">
                  <c:v>1613557760</c:v>
                </c:pt>
                <c:pt idx="554">
                  <c:v>1613557760</c:v>
                </c:pt>
                <c:pt idx="555">
                  <c:v>1613557760</c:v>
                </c:pt>
                <c:pt idx="556">
                  <c:v>1613557760</c:v>
                </c:pt>
                <c:pt idx="557">
                  <c:v>1613557760</c:v>
                </c:pt>
                <c:pt idx="558">
                  <c:v>1613557760</c:v>
                </c:pt>
                <c:pt idx="559">
                  <c:v>1613557760</c:v>
                </c:pt>
                <c:pt idx="560">
                  <c:v>1613557760</c:v>
                </c:pt>
                <c:pt idx="561">
                  <c:v>1613557760</c:v>
                </c:pt>
                <c:pt idx="562">
                  <c:v>1613557760</c:v>
                </c:pt>
                <c:pt idx="563">
                  <c:v>1613557760</c:v>
                </c:pt>
                <c:pt idx="564">
                  <c:v>1613557760</c:v>
                </c:pt>
                <c:pt idx="565">
                  <c:v>1613557760</c:v>
                </c:pt>
                <c:pt idx="566">
                  <c:v>1613557760</c:v>
                </c:pt>
                <c:pt idx="567">
                  <c:v>1613557760</c:v>
                </c:pt>
                <c:pt idx="568">
                  <c:v>1613557760</c:v>
                </c:pt>
                <c:pt idx="569">
                  <c:v>1613557760</c:v>
                </c:pt>
                <c:pt idx="570">
                  <c:v>1613557760</c:v>
                </c:pt>
                <c:pt idx="571">
                  <c:v>1613557760</c:v>
                </c:pt>
                <c:pt idx="572">
                  <c:v>1613557760</c:v>
                </c:pt>
                <c:pt idx="573">
                  <c:v>1613557760</c:v>
                </c:pt>
                <c:pt idx="574">
                  <c:v>1613557760</c:v>
                </c:pt>
                <c:pt idx="575">
                  <c:v>1613557760</c:v>
                </c:pt>
                <c:pt idx="576">
                  <c:v>1613557760</c:v>
                </c:pt>
                <c:pt idx="577">
                  <c:v>1613557760</c:v>
                </c:pt>
                <c:pt idx="578">
                  <c:v>1613557760</c:v>
                </c:pt>
                <c:pt idx="579">
                  <c:v>1613557760</c:v>
                </c:pt>
                <c:pt idx="580">
                  <c:v>1613557760</c:v>
                </c:pt>
                <c:pt idx="581">
                  <c:v>1613557760</c:v>
                </c:pt>
                <c:pt idx="582">
                  <c:v>1613557760</c:v>
                </c:pt>
                <c:pt idx="583">
                  <c:v>1613557760</c:v>
                </c:pt>
                <c:pt idx="584">
                  <c:v>1613557760</c:v>
                </c:pt>
                <c:pt idx="585">
                  <c:v>1613557760</c:v>
                </c:pt>
                <c:pt idx="586">
                  <c:v>1613557760</c:v>
                </c:pt>
                <c:pt idx="587">
                  <c:v>1613557760</c:v>
                </c:pt>
                <c:pt idx="588">
                  <c:v>1613557760</c:v>
                </c:pt>
                <c:pt idx="589">
                  <c:v>1613557760</c:v>
                </c:pt>
                <c:pt idx="590">
                  <c:v>1613557760</c:v>
                </c:pt>
                <c:pt idx="591">
                  <c:v>1613557760</c:v>
                </c:pt>
                <c:pt idx="592">
                  <c:v>1613557760</c:v>
                </c:pt>
                <c:pt idx="593">
                  <c:v>1613557760</c:v>
                </c:pt>
                <c:pt idx="594">
                  <c:v>1613557760</c:v>
                </c:pt>
                <c:pt idx="595">
                  <c:v>1613557760</c:v>
                </c:pt>
                <c:pt idx="596">
                  <c:v>1613557760</c:v>
                </c:pt>
                <c:pt idx="597">
                  <c:v>1613557760</c:v>
                </c:pt>
                <c:pt idx="598">
                  <c:v>1613557760</c:v>
                </c:pt>
                <c:pt idx="599">
                  <c:v>1613557760</c:v>
                </c:pt>
                <c:pt idx="600">
                  <c:v>1613557760</c:v>
                </c:pt>
                <c:pt idx="601">
                  <c:v>1613557760</c:v>
                </c:pt>
                <c:pt idx="602">
                  <c:v>1613557760</c:v>
                </c:pt>
                <c:pt idx="603">
                  <c:v>1613557760</c:v>
                </c:pt>
                <c:pt idx="604">
                  <c:v>1613557760</c:v>
                </c:pt>
                <c:pt idx="605">
                  <c:v>1613557760</c:v>
                </c:pt>
                <c:pt idx="606">
                  <c:v>1613557760</c:v>
                </c:pt>
                <c:pt idx="607">
                  <c:v>1613557760</c:v>
                </c:pt>
                <c:pt idx="608">
                  <c:v>1613557760</c:v>
                </c:pt>
                <c:pt idx="609">
                  <c:v>1613557760</c:v>
                </c:pt>
                <c:pt idx="610">
                  <c:v>1613557760</c:v>
                </c:pt>
                <c:pt idx="611">
                  <c:v>1613557760</c:v>
                </c:pt>
                <c:pt idx="612">
                  <c:v>1613557760</c:v>
                </c:pt>
                <c:pt idx="613">
                  <c:v>1613557760</c:v>
                </c:pt>
                <c:pt idx="614">
                  <c:v>1613557760</c:v>
                </c:pt>
                <c:pt idx="615">
                  <c:v>1613557760</c:v>
                </c:pt>
                <c:pt idx="616">
                  <c:v>1613557760</c:v>
                </c:pt>
                <c:pt idx="617">
                  <c:v>1613557760</c:v>
                </c:pt>
                <c:pt idx="618">
                  <c:v>1613557760</c:v>
                </c:pt>
                <c:pt idx="619">
                  <c:v>1613557760</c:v>
                </c:pt>
                <c:pt idx="620">
                  <c:v>1613557760</c:v>
                </c:pt>
                <c:pt idx="621">
                  <c:v>1613557760</c:v>
                </c:pt>
                <c:pt idx="622">
                  <c:v>1613557760</c:v>
                </c:pt>
                <c:pt idx="623">
                  <c:v>1613557760</c:v>
                </c:pt>
                <c:pt idx="624">
                  <c:v>1613557760</c:v>
                </c:pt>
                <c:pt idx="625">
                  <c:v>1613557760</c:v>
                </c:pt>
                <c:pt idx="626">
                  <c:v>1613557760</c:v>
                </c:pt>
                <c:pt idx="627">
                  <c:v>1613557760</c:v>
                </c:pt>
                <c:pt idx="628">
                  <c:v>1613557760</c:v>
                </c:pt>
                <c:pt idx="629">
                  <c:v>1613557760</c:v>
                </c:pt>
                <c:pt idx="630">
                  <c:v>1613557760</c:v>
                </c:pt>
                <c:pt idx="631">
                  <c:v>1613557760</c:v>
                </c:pt>
                <c:pt idx="632">
                  <c:v>1613557760</c:v>
                </c:pt>
                <c:pt idx="633">
                  <c:v>1613557760</c:v>
                </c:pt>
                <c:pt idx="634">
                  <c:v>1613557760</c:v>
                </c:pt>
                <c:pt idx="635">
                  <c:v>1613557760</c:v>
                </c:pt>
                <c:pt idx="636">
                  <c:v>1613557760</c:v>
                </c:pt>
                <c:pt idx="637">
                  <c:v>1613557760</c:v>
                </c:pt>
                <c:pt idx="638">
                  <c:v>1613557760</c:v>
                </c:pt>
                <c:pt idx="639">
                  <c:v>1613557760</c:v>
                </c:pt>
                <c:pt idx="640">
                  <c:v>1613557760</c:v>
                </c:pt>
                <c:pt idx="641">
                  <c:v>1613557760</c:v>
                </c:pt>
                <c:pt idx="642">
                  <c:v>1613557760</c:v>
                </c:pt>
                <c:pt idx="643">
                  <c:v>1613557760</c:v>
                </c:pt>
                <c:pt idx="644">
                  <c:v>1613557760</c:v>
                </c:pt>
                <c:pt idx="645">
                  <c:v>1613557760</c:v>
                </c:pt>
                <c:pt idx="646">
                  <c:v>1613557760</c:v>
                </c:pt>
                <c:pt idx="647">
                  <c:v>1613557760</c:v>
                </c:pt>
                <c:pt idx="648">
                  <c:v>1613557760</c:v>
                </c:pt>
                <c:pt idx="649">
                  <c:v>1613557760</c:v>
                </c:pt>
                <c:pt idx="650">
                  <c:v>1613557760</c:v>
                </c:pt>
                <c:pt idx="651">
                  <c:v>1613557760</c:v>
                </c:pt>
                <c:pt idx="652">
                  <c:v>1613557760</c:v>
                </c:pt>
                <c:pt idx="653">
                  <c:v>1613557760</c:v>
                </c:pt>
                <c:pt idx="654">
                  <c:v>1613557760</c:v>
                </c:pt>
                <c:pt idx="655">
                  <c:v>1613557760</c:v>
                </c:pt>
                <c:pt idx="656">
                  <c:v>1613557760</c:v>
                </c:pt>
                <c:pt idx="657">
                  <c:v>1613557760</c:v>
                </c:pt>
                <c:pt idx="658">
                  <c:v>1613557760</c:v>
                </c:pt>
                <c:pt idx="659">
                  <c:v>1613557760</c:v>
                </c:pt>
                <c:pt idx="660">
                  <c:v>1613557760</c:v>
                </c:pt>
                <c:pt idx="661">
                  <c:v>1613557760</c:v>
                </c:pt>
                <c:pt idx="662">
                  <c:v>1613557760</c:v>
                </c:pt>
                <c:pt idx="663">
                  <c:v>1613557760</c:v>
                </c:pt>
                <c:pt idx="664">
                  <c:v>1613557760</c:v>
                </c:pt>
                <c:pt idx="665">
                  <c:v>1613557760</c:v>
                </c:pt>
                <c:pt idx="666">
                  <c:v>1613557760</c:v>
                </c:pt>
                <c:pt idx="667">
                  <c:v>1613557760</c:v>
                </c:pt>
                <c:pt idx="668">
                  <c:v>1613557760</c:v>
                </c:pt>
                <c:pt idx="669">
                  <c:v>1613557760</c:v>
                </c:pt>
                <c:pt idx="670">
                  <c:v>1613557760</c:v>
                </c:pt>
                <c:pt idx="671">
                  <c:v>1613557760</c:v>
                </c:pt>
                <c:pt idx="672">
                  <c:v>1613557760</c:v>
                </c:pt>
                <c:pt idx="673">
                  <c:v>1613557760</c:v>
                </c:pt>
                <c:pt idx="674">
                  <c:v>1613557760</c:v>
                </c:pt>
                <c:pt idx="675">
                  <c:v>1613557760</c:v>
                </c:pt>
                <c:pt idx="676">
                  <c:v>1613557760</c:v>
                </c:pt>
                <c:pt idx="677">
                  <c:v>1613557760</c:v>
                </c:pt>
                <c:pt idx="678">
                  <c:v>1613557760</c:v>
                </c:pt>
                <c:pt idx="679">
                  <c:v>1613557760</c:v>
                </c:pt>
                <c:pt idx="680">
                  <c:v>1613557760</c:v>
                </c:pt>
                <c:pt idx="681">
                  <c:v>1613557760</c:v>
                </c:pt>
                <c:pt idx="682">
                  <c:v>1613557760</c:v>
                </c:pt>
                <c:pt idx="683">
                  <c:v>1613557760</c:v>
                </c:pt>
                <c:pt idx="684">
                  <c:v>1613557760</c:v>
                </c:pt>
                <c:pt idx="685">
                  <c:v>1613557760</c:v>
                </c:pt>
                <c:pt idx="686">
                  <c:v>1613557760</c:v>
                </c:pt>
                <c:pt idx="687">
                  <c:v>1613557760</c:v>
                </c:pt>
                <c:pt idx="688">
                  <c:v>1613557760</c:v>
                </c:pt>
                <c:pt idx="689">
                  <c:v>1613557760</c:v>
                </c:pt>
                <c:pt idx="690">
                  <c:v>1613557760</c:v>
                </c:pt>
                <c:pt idx="691">
                  <c:v>1613557760</c:v>
                </c:pt>
                <c:pt idx="692">
                  <c:v>1613557760</c:v>
                </c:pt>
                <c:pt idx="693">
                  <c:v>1613557760</c:v>
                </c:pt>
                <c:pt idx="694">
                  <c:v>1613557760</c:v>
                </c:pt>
                <c:pt idx="695">
                  <c:v>1613557760</c:v>
                </c:pt>
                <c:pt idx="696">
                  <c:v>1613557760</c:v>
                </c:pt>
                <c:pt idx="697">
                  <c:v>1613557760</c:v>
                </c:pt>
                <c:pt idx="698">
                  <c:v>1613557760</c:v>
                </c:pt>
                <c:pt idx="699">
                  <c:v>1613557760</c:v>
                </c:pt>
                <c:pt idx="700">
                  <c:v>1613557760</c:v>
                </c:pt>
                <c:pt idx="701">
                  <c:v>1613557760</c:v>
                </c:pt>
                <c:pt idx="702">
                  <c:v>1613557760</c:v>
                </c:pt>
                <c:pt idx="703">
                  <c:v>1613557760</c:v>
                </c:pt>
                <c:pt idx="704">
                  <c:v>1613557760</c:v>
                </c:pt>
                <c:pt idx="705">
                  <c:v>1613557760</c:v>
                </c:pt>
                <c:pt idx="706">
                  <c:v>1613557760</c:v>
                </c:pt>
                <c:pt idx="707">
                  <c:v>1613557760</c:v>
                </c:pt>
                <c:pt idx="708">
                  <c:v>1613557760</c:v>
                </c:pt>
                <c:pt idx="709">
                  <c:v>1613557760</c:v>
                </c:pt>
                <c:pt idx="710">
                  <c:v>1613557760</c:v>
                </c:pt>
                <c:pt idx="711">
                  <c:v>1613557760</c:v>
                </c:pt>
                <c:pt idx="712">
                  <c:v>1613557760</c:v>
                </c:pt>
                <c:pt idx="713">
                  <c:v>1613557760</c:v>
                </c:pt>
                <c:pt idx="714">
                  <c:v>1613557760</c:v>
                </c:pt>
                <c:pt idx="715">
                  <c:v>1613557760</c:v>
                </c:pt>
                <c:pt idx="716">
                  <c:v>1613557760</c:v>
                </c:pt>
                <c:pt idx="717">
                  <c:v>1613557760</c:v>
                </c:pt>
                <c:pt idx="718">
                  <c:v>1613557760</c:v>
                </c:pt>
                <c:pt idx="719">
                  <c:v>1613557760</c:v>
                </c:pt>
                <c:pt idx="720">
                  <c:v>1613557760</c:v>
                </c:pt>
                <c:pt idx="721">
                  <c:v>1613557760</c:v>
                </c:pt>
                <c:pt idx="722">
                  <c:v>1613557760</c:v>
                </c:pt>
                <c:pt idx="723">
                  <c:v>1613557760</c:v>
                </c:pt>
                <c:pt idx="724">
                  <c:v>1613557760</c:v>
                </c:pt>
                <c:pt idx="725">
                  <c:v>1613557760</c:v>
                </c:pt>
                <c:pt idx="726">
                  <c:v>1613557760</c:v>
                </c:pt>
                <c:pt idx="727">
                  <c:v>1613557760</c:v>
                </c:pt>
                <c:pt idx="728">
                  <c:v>1613557760</c:v>
                </c:pt>
                <c:pt idx="729">
                  <c:v>1613557760</c:v>
                </c:pt>
                <c:pt idx="730">
                  <c:v>1613557760</c:v>
                </c:pt>
                <c:pt idx="731">
                  <c:v>1613557760</c:v>
                </c:pt>
                <c:pt idx="732">
                  <c:v>1613557760</c:v>
                </c:pt>
                <c:pt idx="733">
                  <c:v>1613557760</c:v>
                </c:pt>
                <c:pt idx="734">
                  <c:v>1613557760</c:v>
                </c:pt>
                <c:pt idx="735">
                  <c:v>1613557760</c:v>
                </c:pt>
                <c:pt idx="736">
                  <c:v>1613557760</c:v>
                </c:pt>
                <c:pt idx="737">
                  <c:v>1613557760</c:v>
                </c:pt>
                <c:pt idx="738">
                  <c:v>1613557760</c:v>
                </c:pt>
                <c:pt idx="739">
                  <c:v>1613557760</c:v>
                </c:pt>
                <c:pt idx="740">
                  <c:v>1613557760</c:v>
                </c:pt>
                <c:pt idx="741">
                  <c:v>1613557760</c:v>
                </c:pt>
                <c:pt idx="742">
                  <c:v>1613557760</c:v>
                </c:pt>
                <c:pt idx="743">
                  <c:v>1613557760</c:v>
                </c:pt>
                <c:pt idx="744">
                  <c:v>1613557760</c:v>
                </c:pt>
                <c:pt idx="745">
                  <c:v>1613557760</c:v>
                </c:pt>
                <c:pt idx="746">
                  <c:v>1613557760</c:v>
                </c:pt>
                <c:pt idx="747">
                  <c:v>1613557760</c:v>
                </c:pt>
                <c:pt idx="748">
                  <c:v>1613557760</c:v>
                </c:pt>
                <c:pt idx="749">
                  <c:v>1613557760</c:v>
                </c:pt>
                <c:pt idx="750">
                  <c:v>1613557760</c:v>
                </c:pt>
                <c:pt idx="751">
                  <c:v>1613557760</c:v>
                </c:pt>
                <c:pt idx="752">
                  <c:v>1613557760</c:v>
                </c:pt>
                <c:pt idx="753">
                  <c:v>1613557760</c:v>
                </c:pt>
                <c:pt idx="754">
                  <c:v>1613557760</c:v>
                </c:pt>
                <c:pt idx="755">
                  <c:v>1613557760</c:v>
                </c:pt>
                <c:pt idx="756">
                  <c:v>1613557760</c:v>
                </c:pt>
                <c:pt idx="757">
                  <c:v>1613557760</c:v>
                </c:pt>
                <c:pt idx="758">
                  <c:v>1613557760</c:v>
                </c:pt>
                <c:pt idx="759">
                  <c:v>1613557760</c:v>
                </c:pt>
                <c:pt idx="760">
                  <c:v>1613557760</c:v>
                </c:pt>
                <c:pt idx="761">
                  <c:v>1613557760</c:v>
                </c:pt>
                <c:pt idx="762">
                  <c:v>1613557760</c:v>
                </c:pt>
                <c:pt idx="763">
                  <c:v>1613557760</c:v>
                </c:pt>
                <c:pt idx="764">
                  <c:v>1613557760</c:v>
                </c:pt>
                <c:pt idx="765">
                  <c:v>1613557760</c:v>
                </c:pt>
                <c:pt idx="766">
                  <c:v>1613557760</c:v>
                </c:pt>
                <c:pt idx="767">
                  <c:v>1613557760</c:v>
                </c:pt>
                <c:pt idx="768">
                  <c:v>1613557760</c:v>
                </c:pt>
                <c:pt idx="769">
                  <c:v>1613557760</c:v>
                </c:pt>
                <c:pt idx="770">
                  <c:v>1613557760</c:v>
                </c:pt>
                <c:pt idx="771">
                  <c:v>1613557760</c:v>
                </c:pt>
                <c:pt idx="772">
                  <c:v>1613557760</c:v>
                </c:pt>
                <c:pt idx="773">
                  <c:v>1613557760</c:v>
                </c:pt>
                <c:pt idx="774">
                  <c:v>1613557760</c:v>
                </c:pt>
                <c:pt idx="775">
                  <c:v>1613557760</c:v>
                </c:pt>
                <c:pt idx="776">
                  <c:v>1613557760</c:v>
                </c:pt>
                <c:pt idx="777">
                  <c:v>1613557760</c:v>
                </c:pt>
                <c:pt idx="778">
                  <c:v>1613557760</c:v>
                </c:pt>
                <c:pt idx="779">
                  <c:v>1613557760</c:v>
                </c:pt>
                <c:pt idx="780">
                  <c:v>1613557760</c:v>
                </c:pt>
                <c:pt idx="781">
                  <c:v>1613557760</c:v>
                </c:pt>
                <c:pt idx="782">
                  <c:v>1613557760</c:v>
                </c:pt>
                <c:pt idx="783">
                  <c:v>1613557760</c:v>
                </c:pt>
                <c:pt idx="784">
                  <c:v>1613557760</c:v>
                </c:pt>
                <c:pt idx="785">
                  <c:v>1613557760</c:v>
                </c:pt>
                <c:pt idx="786">
                  <c:v>1613557760</c:v>
                </c:pt>
                <c:pt idx="787">
                  <c:v>1613557760</c:v>
                </c:pt>
                <c:pt idx="788">
                  <c:v>1613557760</c:v>
                </c:pt>
                <c:pt idx="789">
                  <c:v>1613557760</c:v>
                </c:pt>
                <c:pt idx="790">
                  <c:v>1613557760</c:v>
                </c:pt>
                <c:pt idx="791">
                  <c:v>1613557760</c:v>
                </c:pt>
                <c:pt idx="792">
                  <c:v>1613557760</c:v>
                </c:pt>
                <c:pt idx="793">
                  <c:v>1613557760</c:v>
                </c:pt>
                <c:pt idx="794">
                  <c:v>1613557760</c:v>
                </c:pt>
                <c:pt idx="795">
                  <c:v>1613557760</c:v>
                </c:pt>
                <c:pt idx="796">
                  <c:v>1613557760</c:v>
                </c:pt>
                <c:pt idx="797">
                  <c:v>1613557760</c:v>
                </c:pt>
                <c:pt idx="798">
                  <c:v>1613557760</c:v>
                </c:pt>
                <c:pt idx="799">
                  <c:v>1613557760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D-4085-AE2F-0C7B898FB38C}"/>
            </c:ext>
          </c:extLst>
        </c:ser>
        <c:ser>
          <c:idx val="5"/>
          <c:order val="5"/>
          <c:tx>
            <c:strRef>
              <c:f>Tabelle4!$O$1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Tabelle4!$A$2:$A$801</c:f>
              <c:numCache>
                <c:formatCode>General</c:formatCode>
                <c:ptCount val="8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Tabelle4!$O$2:$O$801</c:f>
              <c:numCache>
                <c:formatCode>General</c:formatCode>
                <c:ptCount val="800"/>
                <c:pt idx="0">
                  <c:v>5459968</c:v>
                </c:pt>
                <c:pt idx="1">
                  <c:v>10919936</c:v>
                </c:pt>
                <c:pt idx="2">
                  <c:v>18558976</c:v>
                </c:pt>
                <c:pt idx="3">
                  <c:v>21987328</c:v>
                </c:pt>
                <c:pt idx="4">
                  <c:v>25497600</c:v>
                </c:pt>
                <c:pt idx="5">
                  <c:v>37343232</c:v>
                </c:pt>
                <c:pt idx="6">
                  <c:v>40693760</c:v>
                </c:pt>
                <c:pt idx="7">
                  <c:v>44126208</c:v>
                </c:pt>
                <c:pt idx="8">
                  <c:v>47554560</c:v>
                </c:pt>
                <c:pt idx="9">
                  <c:v>51064832</c:v>
                </c:pt>
                <c:pt idx="10">
                  <c:v>71237632</c:v>
                </c:pt>
                <c:pt idx="11">
                  <c:v>74670080</c:v>
                </c:pt>
                <c:pt idx="12">
                  <c:v>78098432</c:v>
                </c:pt>
                <c:pt idx="13">
                  <c:v>81526784</c:v>
                </c:pt>
                <c:pt idx="14">
                  <c:v>84963328</c:v>
                </c:pt>
                <c:pt idx="15">
                  <c:v>88391680</c:v>
                </c:pt>
                <c:pt idx="16">
                  <c:v>91824128</c:v>
                </c:pt>
                <c:pt idx="17">
                  <c:v>95256576</c:v>
                </c:pt>
                <c:pt idx="18">
                  <c:v>98684928</c:v>
                </c:pt>
                <c:pt idx="19">
                  <c:v>102117376</c:v>
                </c:pt>
                <c:pt idx="20">
                  <c:v>139100160</c:v>
                </c:pt>
                <c:pt idx="21">
                  <c:v>142606336</c:v>
                </c:pt>
                <c:pt idx="22">
                  <c:v>145960960</c:v>
                </c:pt>
                <c:pt idx="23">
                  <c:v>149471232</c:v>
                </c:pt>
                <c:pt idx="24">
                  <c:v>152821760</c:v>
                </c:pt>
                <c:pt idx="25">
                  <c:v>156332032</c:v>
                </c:pt>
                <c:pt idx="26">
                  <c:v>159682560</c:v>
                </c:pt>
                <c:pt idx="27">
                  <c:v>163115008</c:v>
                </c:pt>
                <c:pt idx="28">
                  <c:v>166551552</c:v>
                </c:pt>
                <c:pt idx="29">
                  <c:v>169979904</c:v>
                </c:pt>
                <c:pt idx="30">
                  <c:v>173465600</c:v>
                </c:pt>
                <c:pt idx="31">
                  <c:v>176898048</c:v>
                </c:pt>
                <c:pt idx="32">
                  <c:v>180326400</c:v>
                </c:pt>
                <c:pt idx="33">
                  <c:v>183758848</c:v>
                </c:pt>
                <c:pt idx="34">
                  <c:v>187191296</c:v>
                </c:pt>
                <c:pt idx="35">
                  <c:v>190619648</c:v>
                </c:pt>
                <c:pt idx="36">
                  <c:v>194052096</c:v>
                </c:pt>
                <c:pt idx="37">
                  <c:v>197406720</c:v>
                </c:pt>
                <c:pt idx="38">
                  <c:v>200916992</c:v>
                </c:pt>
                <c:pt idx="39">
                  <c:v>204349440</c:v>
                </c:pt>
                <c:pt idx="40">
                  <c:v>207781888</c:v>
                </c:pt>
                <c:pt idx="41">
                  <c:v>278372352</c:v>
                </c:pt>
                <c:pt idx="42">
                  <c:v>281886720</c:v>
                </c:pt>
                <c:pt idx="43">
                  <c:v>285319168</c:v>
                </c:pt>
                <c:pt idx="44">
                  <c:v>288747520</c:v>
                </c:pt>
                <c:pt idx="45">
                  <c:v>292102144</c:v>
                </c:pt>
                <c:pt idx="46">
                  <c:v>295534592</c:v>
                </c:pt>
                <c:pt idx="47">
                  <c:v>299044864</c:v>
                </c:pt>
                <c:pt idx="48">
                  <c:v>302477312</c:v>
                </c:pt>
                <c:pt idx="49">
                  <c:v>305827840</c:v>
                </c:pt>
                <c:pt idx="50">
                  <c:v>309260288</c:v>
                </c:pt>
                <c:pt idx="51">
                  <c:v>312692736</c:v>
                </c:pt>
                <c:pt idx="52">
                  <c:v>316203008</c:v>
                </c:pt>
                <c:pt idx="53">
                  <c:v>319557632</c:v>
                </c:pt>
                <c:pt idx="54">
                  <c:v>322990080</c:v>
                </c:pt>
                <c:pt idx="55">
                  <c:v>326418432</c:v>
                </c:pt>
                <c:pt idx="56">
                  <c:v>329850880</c:v>
                </c:pt>
                <c:pt idx="57">
                  <c:v>333287424</c:v>
                </c:pt>
                <c:pt idx="58">
                  <c:v>336715776</c:v>
                </c:pt>
                <c:pt idx="59">
                  <c:v>340070400</c:v>
                </c:pt>
                <c:pt idx="60">
                  <c:v>343576576</c:v>
                </c:pt>
                <c:pt idx="61">
                  <c:v>346931200</c:v>
                </c:pt>
                <c:pt idx="62">
                  <c:v>350441472</c:v>
                </c:pt>
                <c:pt idx="63">
                  <c:v>353796096</c:v>
                </c:pt>
                <c:pt idx="64">
                  <c:v>357302272</c:v>
                </c:pt>
                <c:pt idx="65">
                  <c:v>360656896</c:v>
                </c:pt>
                <c:pt idx="66">
                  <c:v>364089344</c:v>
                </c:pt>
                <c:pt idx="67">
                  <c:v>367521792</c:v>
                </c:pt>
                <c:pt idx="68">
                  <c:v>370954240</c:v>
                </c:pt>
                <c:pt idx="69">
                  <c:v>374382592</c:v>
                </c:pt>
                <c:pt idx="70">
                  <c:v>377815040</c:v>
                </c:pt>
                <c:pt idx="71">
                  <c:v>381251584</c:v>
                </c:pt>
                <c:pt idx="72">
                  <c:v>384679936</c:v>
                </c:pt>
                <c:pt idx="73">
                  <c:v>388112384</c:v>
                </c:pt>
                <c:pt idx="74">
                  <c:v>391544832</c:v>
                </c:pt>
                <c:pt idx="75">
                  <c:v>394973184</c:v>
                </c:pt>
                <c:pt idx="76">
                  <c:v>398409728</c:v>
                </c:pt>
                <c:pt idx="77">
                  <c:v>401842176</c:v>
                </c:pt>
                <c:pt idx="78">
                  <c:v>405270528</c:v>
                </c:pt>
                <c:pt idx="79">
                  <c:v>408702976</c:v>
                </c:pt>
                <c:pt idx="80">
                  <c:v>412053504</c:v>
                </c:pt>
                <c:pt idx="81">
                  <c:v>415567872</c:v>
                </c:pt>
                <c:pt idx="82">
                  <c:v>418996224</c:v>
                </c:pt>
                <c:pt idx="83">
                  <c:v>556912640</c:v>
                </c:pt>
                <c:pt idx="84">
                  <c:v>560263168</c:v>
                </c:pt>
                <c:pt idx="85">
                  <c:v>563695616</c:v>
                </c:pt>
                <c:pt idx="86">
                  <c:v>567209984</c:v>
                </c:pt>
                <c:pt idx="87">
                  <c:v>570638336</c:v>
                </c:pt>
                <c:pt idx="88">
                  <c:v>573992960</c:v>
                </c:pt>
                <c:pt idx="89">
                  <c:v>577425408</c:v>
                </c:pt>
                <c:pt idx="90">
                  <c:v>580853760</c:v>
                </c:pt>
                <c:pt idx="91">
                  <c:v>584368128</c:v>
                </c:pt>
                <c:pt idx="92">
                  <c:v>587722752</c:v>
                </c:pt>
                <c:pt idx="93">
                  <c:v>591151104</c:v>
                </c:pt>
                <c:pt idx="94">
                  <c:v>594505728</c:v>
                </c:pt>
                <c:pt idx="95">
                  <c:v>598011904</c:v>
                </c:pt>
                <c:pt idx="96">
                  <c:v>601448448</c:v>
                </c:pt>
                <c:pt idx="97">
                  <c:v>604880896</c:v>
                </c:pt>
                <c:pt idx="98">
                  <c:v>608231424</c:v>
                </c:pt>
                <c:pt idx="99">
                  <c:v>611741696</c:v>
                </c:pt>
                <c:pt idx="100">
                  <c:v>615178240</c:v>
                </c:pt>
                <c:pt idx="101">
                  <c:v>618606592</c:v>
                </c:pt>
                <c:pt idx="102">
                  <c:v>621961216</c:v>
                </c:pt>
                <c:pt idx="103">
                  <c:v>625471488</c:v>
                </c:pt>
                <c:pt idx="104">
                  <c:v>628822016</c:v>
                </c:pt>
                <c:pt idx="105">
                  <c:v>632336384</c:v>
                </c:pt>
                <c:pt idx="106">
                  <c:v>635691008</c:v>
                </c:pt>
                <c:pt idx="107">
                  <c:v>639197184</c:v>
                </c:pt>
                <c:pt idx="108">
                  <c:v>642551808</c:v>
                </c:pt>
                <c:pt idx="109">
                  <c:v>645980160</c:v>
                </c:pt>
                <c:pt idx="110">
                  <c:v>649416704</c:v>
                </c:pt>
                <c:pt idx="111">
                  <c:v>652926976</c:v>
                </c:pt>
                <c:pt idx="112">
                  <c:v>656277504</c:v>
                </c:pt>
                <c:pt idx="113">
                  <c:v>659709952</c:v>
                </c:pt>
                <c:pt idx="114">
                  <c:v>663142400</c:v>
                </c:pt>
                <c:pt idx="115">
                  <c:v>666652672</c:v>
                </c:pt>
                <c:pt idx="116">
                  <c:v>670003200</c:v>
                </c:pt>
                <c:pt idx="117">
                  <c:v>673435648</c:v>
                </c:pt>
                <c:pt idx="118">
                  <c:v>676868096</c:v>
                </c:pt>
                <c:pt idx="119">
                  <c:v>680218624</c:v>
                </c:pt>
                <c:pt idx="120">
                  <c:v>683732992</c:v>
                </c:pt>
                <c:pt idx="121">
                  <c:v>687165440</c:v>
                </c:pt>
                <c:pt idx="122">
                  <c:v>690593792</c:v>
                </c:pt>
                <c:pt idx="123">
                  <c:v>693948416</c:v>
                </c:pt>
                <c:pt idx="124">
                  <c:v>697458688</c:v>
                </c:pt>
                <c:pt idx="125">
                  <c:v>700891136</c:v>
                </c:pt>
                <c:pt idx="126">
                  <c:v>704323584</c:v>
                </c:pt>
                <c:pt idx="127">
                  <c:v>707674112</c:v>
                </c:pt>
                <c:pt idx="128">
                  <c:v>711106560</c:v>
                </c:pt>
                <c:pt idx="129">
                  <c:v>714620928</c:v>
                </c:pt>
                <c:pt idx="130">
                  <c:v>718049280</c:v>
                </c:pt>
                <c:pt idx="131">
                  <c:v>721403904</c:v>
                </c:pt>
                <c:pt idx="132">
                  <c:v>724836352</c:v>
                </c:pt>
                <c:pt idx="133">
                  <c:v>728264704</c:v>
                </c:pt>
                <c:pt idx="134">
                  <c:v>731779072</c:v>
                </c:pt>
                <c:pt idx="135">
                  <c:v>735129600</c:v>
                </c:pt>
                <c:pt idx="136">
                  <c:v>738562048</c:v>
                </c:pt>
                <c:pt idx="137">
                  <c:v>741994496</c:v>
                </c:pt>
                <c:pt idx="138">
                  <c:v>745422848</c:v>
                </c:pt>
                <c:pt idx="139">
                  <c:v>748859392</c:v>
                </c:pt>
                <c:pt idx="140">
                  <c:v>752291840</c:v>
                </c:pt>
                <c:pt idx="141">
                  <c:v>755642368</c:v>
                </c:pt>
                <c:pt idx="142">
                  <c:v>759152640</c:v>
                </c:pt>
                <c:pt idx="143">
                  <c:v>762507264</c:v>
                </c:pt>
                <c:pt idx="144">
                  <c:v>766017536</c:v>
                </c:pt>
                <c:pt idx="145">
                  <c:v>769372160</c:v>
                </c:pt>
                <c:pt idx="146">
                  <c:v>772882432</c:v>
                </c:pt>
                <c:pt idx="147">
                  <c:v>776232960</c:v>
                </c:pt>
                <c:pt idx="148">
                  <c:v>779665408</c:v>
                </c:pt>
                <c:pt idx="149">
                  <c:v>783097856</c:v>
                </c:pt>
                <c:pt idx="150">
                  <c:v>786608128</c:v>
                </c:pt>
                <c:pt idx="151">
                  <c:v>789962752</c:v>
                </c:pt>
                <c:pt idx="152">
                  <c:v>793391104</c:v>
                </c:pt>
                <c:pt idx="153">
                  <c:v>796827648</c:v>
                </c:pt>
                <c:pt idx="154">
                  <c:v>800256000</c:v>
                </c:pt>
                <c:pt idx="155">
                  <c:v>803688448</c:v>
                </c:pt>
                <c:pt idx="156">
                  <c:v>807120896</c:v>
                </c:pt>
                <c:pt idx="157">
                  <c:v>810549248</c:v>
                </c:pt>
                <c:pt idx="158">
                  <c:v>813985792</c:v>
                </c:pt>
                <c:pt idx="159">
                  <c:v>817418240</c:v>
                </c:pt>
                <c:pt idx="160">
                  <c:v>820846592</c:v>
                </c:pt>
                <c:pt idx="161">
                  <c:v>824279040</c:v>
                </c:pt>
                <c:pt idx="162">
                  <c:v>827633664</c:v>
                </c:pt>
                <c:pt idx="163">
                  <c:v>831066112</c:v>
                </c:pt>
                <c:pt idx="164">
                  <c:v>834576384</c:v>
                </c:pt>
                <c:pt idx="165">
                  <c:v>838008832</c:v>
                </c:pt>
                <c:pt idx="166">
                  <c:v>841359360</c:v>
                </c:pt>
                <c:pt idx="167">
                  <c:v>1113755648</c:v>
                </c:pt>
                <c:pt idx="168">
                  <c:v>1117265920</c:v>
                </c:pt>
                <c:pt idx="169">
                  <c:v>1120694272</c:v>
                </c:pt>
                <c:pt idx="170">
                  <c:v>1124048896</c:v>
                </c:pt>
                <c:pt idx="171">
                  <c:v>1127481344</c:v>
                </c:pt>
                <c:pt idx="172">
                  <c:v>1130909696</c:v>
                </c:pt>
                <c:pt idx="173">
                  <c:v>1134424064</c:v>
                </c:pt>
                <c:pt idx="174">
                  <c:v>1137774592</c:v>
                </c:pt>
                <c:pt idx="175">
                  <c:v>1141207040</c:v>
                </c:pt>
                <c:pt idx="176">
                  <c:v>1144561664</c:v>
                </c:pt>
                <c:pt idx="177">
                  <c:v>1148067840</c:v>
                </c:pt>
                <c:pt idx="178">
                  <c:v>1151504384</c:v>
                </c:pt>
                <c:pt idx="179">
                  <c:v>1154936832</c:v>
                </c:pt>
                <c:pt idx="180">
                  <c:v>1158287360</c:v>
                </c:pt>
                <c:pt idx="181">
                  <c:v>1161797632</c:v>
                </c:pt>
                <c:pt idx="182">
                  <c:v>1165234176</c:v>
                </c:pt>
                <c:pt idx="183">
                  <c:v>1168662528</c:v>
                </c:pt>
                <c:pt idx="184">
                  <c:v>1172017152</c:v>
                </c:pt>
                <c:pt idx="185">
                  <c:v>1175527424</c:v>
                </c:pt>
                <c:pt idx="186">
                  <c:v>1178877952</c:v>
                </c:pt>
                <c:pt idx="187">
                  <c:v>1182392320</c:v>
                </c:pt>
                <c:pt idx="188">
                  <c:v>1185742848</c:v>
                </c:pt>
                <c:pt idx="189">
                  <c:v>1189175296</c:v>
                </c:pt>
                <c:pt idx="190">
                  <c:v>1192607744</c:v>
                </c:pt>
                <c:pt idx="191">
                  <c:v>1196036096</c:v>
                </c:pt>
                <c:pt idx="192">
                  <c:v>1199472640</c:v>
                </c:pt>
                <c:pt idx="193">
                  <c:v>1202905088</c:v>
                </c:pt>
                <c:pt idx="194">
                  <c:v>1206333440</c:v>
                </c:pt>
                <c:pt idx="195">
                  <c:v>1209765888</c:v>
                </c:pt>
                <c:pt idx="196">
                  <c:v>1213198336</c:v>
                </c:pt>
                <c:pt idx="197">
                  <c:v>1216630784</c:v>
                </c:pt>
                <c:pt idx="198">
                  <c:v>1219985408</c:v>
                </c:pt>
                <c:pt idx="199">
                  <c:v>1223491584</c:v>
                </c:pt>
                <c:pt idx="200">
                  <c:v>1226924032</c:v>
                </c:pt>
                <c:pt idx="201">
                  <c:v>1230278656</c:v>
                </c:pt>
                <c:pt idx="202">
                  <c:v>1233711104</c:v>
                </c:pt>
                <c:pt idx="203">
                  <c:v>1237221376</c:v>
                </c:pt>
                <c:pt idx="204">
                  <c:v>1240653824</c:v>
                </c:pt>
                <c:pt idx="205">
                  <c:v>1244004352</c:v>
                </c:pt>
                <c:pt idx="206">
                  <c:v>1247440896</c:v>
                </c:pt>
                <c:pt idx="207">
                  <c:v>1250951168</c:v>
                </c:pt>
                <c:pt idx="208">
                  <c:v>1254379520</c:v>
                </c:pt>
                <c:pt idx="209">
                  <c:v>1257734144</c:v>
                </c:pt>
                <c:pt idx="210">
                  <c:v>1261162496</c:v>
                </c:pt>
                <c:pt idx="211">
                  <c:v>1264676864</c:v>
                </c:pt>
                <c:pt idx="212">
                  <c:v>1268109312</c:v>
                </c:pt>
                <c:pt idx="213">
                  <c:v>1271459840</c:v>
                </c:pt>
                <c:pt idx="214">
                  <c:v>1274892288</c:v>
                </c:pt>
                <c:pt idx="215">
                  <c:v>1278324736</c:v>
                </c:pt>
                <c:pt idx="216">
                  <c:v>1281835008</c:v>
                </c:pt>
                <c:pt idx="217">
                  <c:v>1285189632</c:v>
                </c:pt>
                <c:pt idx="218">
                  <c:v>1288622080</c:v>
                </c:pt>
                <c:pt idx="219">
                  <c:v>1292050432</c:v>
                </c:pt>
                <c:pt idx="220">
                  <c:v>1295482880</c:v>
                </c:pt>
                <c:pt idx="221">
                  <c:v>1298919424</c:v>
                </c:pt>
                <c:pt idx="222">
                  <c:v>1302347776</c:v>
                </c:pt>
                <c:pt idx="223">
                  <c:v>1305702400</c:v>
                </c:pt>
                <c:pt idx="224">
                  <c:v>1309208576</c:v>
                </c:pt>
                <c:pt idx="225">
                  <c:v>1312563200</c:v>
                </c:pt>
                <c:pt idx="226">
                  <c:v>1316077568</c:v>
                </c:pt>
                <c:pt idx="227">
                  <c:v>1319428096</c:v>
                </c:pt>
                <c:pt idx="228">
                  <c:v>1322938368</c:v>
                </c:pt>
                <c:pt idx="229">
                  <c:v>1326292992</c:v>
                </c:pt>
                <c:pt idx="230">
                  <c:v>1329721344</c:v>
                </c:pt>
                <c:pt idx="231">
                  <c:v>1333157888</c:v>
                </c:pt>
                <c:pt idx="232">
                  <c:v>1336590336</c:v>
                </c:pt>
                <c:pt idx="233">
                  <c:v>1340018688</c:v>
                </c:pt>
                <c:pt idx="234">
                  <c:v>1343451136</c:v>
                </c:pt>
                <c:pt idx="235">
                  <c:v>1346883584</c:v>
                </c:pt>
                <c:pt idx="236">
                  <c:v>1350316032</c:v>
                </c:pt>
                <c:pt idx="237">
                  <c:v>1353748480</c:v>
                </c:pt>
                <c:pt idx="238">
                  <c:v>1357176832</c:v>
                </c:pt>
                <c:pt idx="239">
                  <c:v>1360609280</c:v>
                </c:pt>
                <c:pt idx="240">
                  <c:v>1364045824</c:v>
                </c:pt>
                <c:pt idx="241">
                  <c:v>1367474176</c:v>
                </c:pt>
                <c:pt idx="242">
                  <c:v>1370906624</c:v>
                </c:pt>
                <c:pt idx="243">
                  <c:v>1374339072</c:v>
                </c:pt>
                <c:pt idx="244">
                  <c:v>1377689600</c:v>
                </c:pt>
                <c:pt idx="245">
                  <c:v>1381126144</c:v>
                </c:pt>
                <c:pt idx="246">
                  <c:v>1384636416</c:v>
                </c:pt>
                <c:pt idx="247">
                  <c:v>1388064768</c:v>
                </c:pt>
                <c:pt idx="248">
                  <c:v>1391419392</c:v>
                </c:pt>
                <c:pt idx="249">
                  <c:v>1394851840</c:v>
                </c:pt>
                <c:pt idx="250">
                  <c:v>1398362112</c:v>
                </c:pt>
                <c:pt idx="251">
                  <c:v>1401794560</c:v>
                </c:pt>
                <c:pt idx="252">
                  <c:v>1405149184</c:v>
                </c:pt>
                <c:pt idx="253">
                  <c:v>1408577536</c:v>
                </c:pt>
                <c:pt idx="254">
                  <c:v>1412009984</c:v>
                </c:pt>
                <c:pt idx="255">
                  <c:v>1415524352</c:v>
                </c:pt>
                <c:pt idx="256">
                  <c:v>1418874880</c:v>
                </c:pt>
                <c:pt idx="257">
                  <c:v>1422307328</c:v>
                </c:pt>
                <c:pt idx="258">
                  <c:v>1425657856</c:v>
                </c:pt>
                <c:pt idx="259">
                  <c:v>1429168128</c:v>
                </c:pt>
                <c:pt idx="260">
                  <c:v>1432604672</c:v>
                </c:pt>
                <c:pt idx="261">
                  <c:v>1436033024</c:v>
                </c:pt>
                <c:pt idx="262">
                  <c:v>1439387648</c:v>
                </c:pt>
                <c:pt idx="263">
                  <c:v>1442897920</c:v>
                </c:pt>
                <c:pt idx="264">
                  <c:v>1446330368</c:v>
                </c:pt>
                <c:pt idx="265">
                  <c:v>1449762816</c:v>
                </c:pt>
                <c:pt idx="266">
                  <c:v>1453117440</c:v>
                </c:pt>
                <c:pt idx="267">
                  <c:v>1456545792</c:v>
                </c:pt>
                <c:pt idx="268">
                  <c:v>1459978240</c:v>
                </c:pt>
                <c:pt idx="269">
                  <c:v>1463488512</c:v>
                </c:pt>
                <c:pt idx="270">
                  <c:v>1466843136</c:v>
                </c:pt>
                <c:pt idx="271">
                  <c:v>1470271488</c:v>
                </c:pt>
                <c:pt idx="272">
                  <c:v>1473703936</c:v>
                </c:pt>
                <c:pt idx="273">
                  <c:v>1477132288</c:v>
                </c:pt>
                <c:pt idx="274">
                  <c:v>1480568832</c:v>
                </c:pt>
                <c:pt idx="275">
                  <c:v>1484001280</c:v>
                </c:pt>
                <c:pt idx="276">
                  <c:v>1487429632</c:v>
                </c:pt>
                <c:pt idx="277">
                  <c:v>1490862080</c:v>
                </c:pt>
                <c:pt idx="278">
                  <c:v>1494294528</c:v>
                </c:pt>
                <c:pt idx="279">
                  <c:v>1497726976</c:v>
                </c:pt>
                <c:pt idx="280">
                  <c:v>1501159424</c:v>
                </c:pt>
                <c:pt idx="281">
                  <c:v>1504591872</c:v>
                </c:pt>
                <c:pt idx="282">
                  <c:v>1508020224</c:v>
                </c:pt>
                <c:pt idx="283">
                  <c:v>1511374848</c:v>
                </c:pt>
                <c:pt idx="284">
                  <c:v>1514811392</c:v>
                </c:pt>
                <c:pt idx="285">
                  <c:v>1518317568</c:v>
                </c:pt>
                <c:pt idx="286">
                  <c:v>1521750016</c:v>
                </c:pt>
                <c:pt idx="287">
                  <c:v>1525100544</c:v>
                </c:pt>
                <c:pt idx="288">
                  <c:v>1528537088</c:v>
                </c:pt>
                <c:pt idx="289">
                  <c:v>1532047360</c:v>
                </c:pt>
                <c:pt idx="290">
                  <c:v>1535475712</c:v>
                </c:pt>
                <c:pt idx="291">
                  <c:v>1538830336</c:v>
                </c:pt>
                <c:pt idx="292">
                  <c:v>1542262784</c:v>
                </c:pt>
                <c:pt idx="293">
                  <c:v>1545773056</c:v>
                </c:pt>
                <c:pt idx="294">
                  <c:v>1549205504</c:v>
                </c:pt>
                <c:pt idx="295">
                  <c:v>1552560128</c:v>
                </c:pt>
                <c:pt idx="296">
                  <c:v>1555988480</c:v>
                </c:pt>
                <c:pt idx="297">
                  <c:v>1559343104</c:v>
                </c:pt>
                <c:pt idx="298">
                  <c:v>1562935296</c:v>
                </c:pt>
                <c:pt idx="299">
                  <c:v>1566285824</c:v>
                </c:pt>
                <c:pt idx="300">
                  <c:v>1569718272</c:v>
                </c:pt>
                <c:pt idx="301">
                  <c:v>1573068800</c:v>
                </c:pt>
                <c:pt idx="302">
                  <c:v>1576579072</c:v>
                </c:pt>
                <c:pt idx="303">
                  <c:v>1580015616</c:v>
                </c:pt>
                <c:pt idx="304">
                  <c:v>1583443968</c:v>
                </c:pt>
                <c:pt idx="305">
                  <c:v>1586798592</c:v>
                </c:pt>
                <c:pt idx="306">
                  <c:v>1590308864</c:v>
                </c:pt>
                <c:pt idx="307">
                  <c:v>1593659392</c:v>
                </c:pt>
                <c:pt idx="308">
                  <c:v>1597173760</c:v>
                </c:pt>
                <c:pt idx="309">
                  <c:v>1600528384</c:v>
                </c:pt>
                <c:pt idx="310">
                  <c:v>1603956736</c:v>
                </c:pt>
                <c:pt idx="311">
                  <c:v>1607389184</c:v>
                </c:pt>
                <c:pt idx="312">
                  <c:v>1610817536</c:v>
                </c:pt>
                <c:pt idx="313">
                  <c:v>1614254080</c:v>
                </c:pt>
                <c:pt idx="314">
                  <c:v>1617686528</c:v>
                </c:pt>
                <c:pt idx="315">
                  <c:v>1621114880</c:v>
                </c:pt>
                <c:pt idx="316">
                  <c:v>1624547328</c:v>
                </c:pt>
                <c:pt idx="317">
                  <c:v>1627983872</c:v>
                </c:pt>
                <c:pt idx="318">
                  <c:v>1631412224</c:v>
                </c:pt>
                <c:pt idx="319">
                  <c:v>1634844672</c:v>
                </c:pt>
                <c:pt idx="320">
                  <c:v>1638277120</c:v>
                </c:pt>
                <c:pt idx="321">
                  <c:v>1641705472</c:v>
                </c:pt>
                <c:pt idx="322">
                  <c:v>1645142016</c:v>
                </c:pt>
                <c:pt idx="323">
                  <c:v>1648570368</c:v>
                </c:pt>
                <c:pt idx="324">
                  <c:v>1652002816</c:v>
                </c:pt>
                <c:pt idx="325">
                  <c:v>1655435264</c:v>
                </c:pt>
                <c:pt idx="326">
                  <c:v>1658785792</c:v>
                </c:pt>
                <c:pt idx="327">
                  <c:v>1662222336</c:v>
                </c:pt>
                <c:pt idx="328">
                  <c:v>1665732608</c:v>
                </c:pt>
                <c:pt idx="329">
                  <c:v>1669160960</c:v>
                </c:pt>
                <c:pt idx="330">
                  <c:v>1672515584</c:v>
                </c:pt>
                <c:pt idx="331">
                  <c:v>1675948032</c:v>
                </c:pt>
                <c:pt idx="332">
                  <c:v>1679458304</c:v>
                </c:pt>
                <c:pt idx="333">
                  <c:v>1682890752</c:v>
                </c:pt>
                <c:pt idx="334">
                  <c:v>1686241280</c:v>
                </c:pt>
                <c:pt idx="335">
                  <c:v>2227597312</c:v>
                </c:pt>
                <c:pt idx="336">
                  <c:v>2231029760</c:v>
                </c:pt>
                <c:pt idx="337">
                  <c:v>2234540032</c:v>
                </c:pt>
                <c:pt idx="338">
                  <c:v>2237894656</c:v>
                </c:pt>
                <c:pt idx="339">
                  <c:v>2241327104</c:v>
                </c:pt>
                <c:pt idx="340">
                  <c:v>2244677632</c:v>
                </c:pt>
                <c:pt idx="341">
                  <c:v>2248187904</c:v>
                </c:pt>
                <c:pt idx="342">
                  <c:v>2251624448</c:v>
                </c:pt>
                <c:pt idx="343">
                  <c:v>2255052800</c:v>
                </c:pt>
                <c:pt idx="344">
                  <c:v>2258407424</c:v>
                </c:pt>
                <c:pt idx="345">
                  <c:v>2261917696</c:v>
                </c:pt>
                <c:pt idx="346">
                  <c:v>2265350144</c:v>
                </c:pt>
                <c:pt idx="347">
                  <c:v>2268778496</c:v>
                </c:pt>
                <c:pt idx="348">
                  <c:v>2272133120</c:v>
                </c:pt>
                <c:pt idx="349">
                  <c:v>2275643392</c:v>
                </c:pt>
                <c:pt idx="350">
                  <c:v>2278993920</c:v>
                </c:pt>
                <c:pt idx="351">
                  <c:v>2282508288</c:v>
                </c:pt>
                <c:pt idx="352">
                  <c:v>2285862912</c:v>
                </c:pt>
                <c:pt idx="353">
                  <c:v>2289291264</c:v>
                </c:pt>
                <c:pt idx="354">
                  <c:v>2292723712</c:v>
                </c:pt>
                <c:pt idx="355">
                  <c:v>2296156160</c:v>
                </c:pt>
                <c:pt idx="356">
                  <c:v>2299588608</c:v>
                </c:pt>
                <c:pt idx="357">
                  <c:v>2303021056</c:v>
                </c:pt>
                <c:pt idx="358">
                  <c:v>2306449408</c:v>
                </c:pt>
                <c:pt idx="359">
                  <c:v>2309881856</c:v>
                </c:pt>
                <c:pt idx="360">
                  <c:v>2313314304</c:v>
                </c:pt>
                <c:pt idx="361">
                  <c:v>2316746752</c:v>
                </c:pt>
                <c:pt idx="362">
                  <c:v>2320179200</c:v>
                </c:pt>
                <c:pt idx="363">
                  <c:v>2323611648</c:v>
                </c:pt>
                <c:pt idx="364">
                  <c:v>2327040000</c:v>
                </c:pt>
                <c:pt idx="365">
                  <c:v>2330394624</c:v>
                </c:pt>
                <c:pt idx="366">
                  <c:v>2333831168</c:v>
                </c:pt>
                <c:pt idx="367">
                  <c:v>2337337344</c:v>
                </c:pt>
                <c:pt idx="368">
                  <c:v>2340769792</c:v>
                </c:pt>
                <c:pt idx="369">
                  <c:v>2344120320</c:v>
                </c:pt>
                <c:pt idx="370">
                  <c:v>2347556864</c:v>
                </c:pt>
                <c:pt idx="371">
                  <c:v>2350989312</c:v>
                </c:pt>
                <c:pt idx="372">
                  <c:v>2354495488</c:v>
                </c:pt>
                <c:pt idx="373">
                  <c:v>2357850112</c:v>
                </c:pt>
                <c:pt idx="374">
                  <c:v>2361282560</c:v>
                </c:pt>
                <c:pt idx="375">
                  <c:v>2364715008</c:v>
                </c:pt>
                <c:pt idx="376">
                  <c:v>2368225280</c:v>
                </c:pt>
                <c:pt idx="377">
                  <c:v>2371579904</c:v>
                </c:pt>
                <c:pt idx="378">
                  <c:v>2375008256</c:v>
                </c:pt>
                <c:pt idx="379">
                  <c:v>2378362880</c:v>
                </c:pt>
                <c:pt idx="380">
                  <c:v>2381955072</c:v>
                </c:pt>
                <c:pt idx="381">
                  <c:v>2385305600</c:v>
                </c:pt>
                <c:pt idx="382">
                  <c:v>2388738048</c:v>
                </c:pt>
                <c:pt idx="383">
                  <c:v>2392088576</c:v>
                </c:pt>
                <c:pt idx="384">
                  <c:v>2395598848</c:v>
                </c:pt>
                <c:pt idx="385">
                  <c:v>2399035392</c:v>
                </c:pt>
                <c:pt idx="386">
                  <c:v>2402463744</c:v>
                </c:pt>
                <c:pt idx="387">
                  <c:v>2405818368</c:v>
                </c:pt>
                <c:pt idx="388">
                  <c:v>2409328640</c:v>
                </c:pt>
                <c:pt idx="389">
                  <c:v>2412679168</c:v>
                </c:pt>
                <c:pt idx="390">
                  <c:v>2416193536</c:v>
                </c:pt>
                <c:pt idx="391">
                  <c:v>2419548160</c:v>
                </c:pt>
                <c:pt idx="392">
                  <c:v>2422976512</c:v>
                </c:pt>
                <c:pt idx="393">
                  <c:v>2426408960</c:v>
                </c:pt>
                <c:pt idx="394">
                  <c:v>2429837312</c:v>
                </c:pt>
                <c:pt idx="395">
                  <c:v>2433273856</c:v>
                </c:pt>
                <c:pt idx="396">
                  <c:v>2436706304</c:v>
                </c:pt>
                <c:pt idx="397">
                  <c:v>2440134656</c:v>
                </c:pt>
                <c:pt idx="398">
                  <c:v>2443567104</c:v>
                </c:pt>
                <c:pt idx="399">
                  <c:v>2447003648</c:v>
                </c:pt>
                <c:pt idx="400">
                  <c:v>2450432000</c:v>
                </c:pt>
                <c:pt idx="401">
                  <c:v>2453786624</c:v>
                </c:pt>
                <c:pt idx="402">
                  <c:v>2457296896</c:v>
                </c:pt>
                <c:pt idx="403">
                  <c:v>2460725248</c:v>
                </c:pt>
                <c:pt idx="404">
                  <c:v>2464161792</c:v>
                </c:pt>
                <c:pt idx="405">
                  <c:v>2467512320</c:v>
                </c:pt>
                <c:pt idx="406">
                  <c:v>2471022592</c:v>
                </c:pt>
                <c:pt idx="407">
                  <c:v>2474455040</c:v>
                </c:pt>
                <c:pt idx="408">
                  <c:v>2477805568</c:v>
                </c:pt>
                <c:pt idx="409">
                  <c:v>2481242112</c:v>
                </c:pt>
                <c:pt idx="410">
                  <c:v>2484752384</c:v>
                </c:pt>
                <c:pt idx="411">
                  <c:v>2488180736</c:v>
                </c:pt>
                <c:pt idx="412">
                  <c:v>2491535360</c:v>
                </c:pt>
                <c:pt idx="413">
                  <c:v>2494967808</c:v>
                </c:pt>
                <c:pt idx="414">
                  <c:v>2498478080</c:v>
                </c:pt>
                <c:pt idx="415">
                  <c:v>2501910528</c:v>
                </c:pt>
                <c:pt idx="416">
                  <c:v>2505265152</c:v>
                </c:pt>
                <c:pt idx="417">
                  <c:v>2508693504</c:v>
                </c:pt>
                <c:pt idx="418">
                  <c:v>2512048128</c:v>
                </c:pt>
                <c:pt idx="419">
                  <c:v>2515636224</c:v>
                </c:pt>
                <c:pt idx="420">
                  <c:v>2518990848</c:v>
                </c:pt>
                <c:pt idx="421">
                  <c:v>2522423296</c:v>
                </c:pt>
                <c:pt idx="422">
                  <c:v>2525773824</c:v>
                </c:pt>
                <c:pt idx="423">
                  <c:v>2529284096</c:v>
                </c:pt>
                <c:pt idx="424">
                  <c:v>2532720640</c:v>
                </c:pt>
                <c:pt idx="425">
                  <c:v>2536148992</c:v>
                </c:pt>
                <c:pt idx="426">
                  <c:v>2539503616</c:v>
                </c:pt>
                <c:pt idx="427">
                  <c:v>2543013888</c:v>
                </c:pt>
                <c:pt idx="428">
                  <c:v>2546446336</c:v>
                </c:pt>
                <c:pt idx="429">
                  <c:v>2549878784</c:v>
                </c:pt>
                <c:pt idx="430">
                  <c:v>2553229312</c:v>
                </c:pt>
                <c:pt idx="431">
                  <c:v>2556739584</c:v>
                </c:pt>
                <c:pt idx="432">
                  <c:v>2560094208</c:v>
                </c:pt>
                <c:pt idx="433">
                  <c:v>2563604480</c:v>
                </c:pt>
                <c:pt idx="434">
                  <c:v>2566959104</c:v>
                </c:pt>
                <c:pt idx="435">
                  <c:v>2570391552</c:v>
                </c:pt>
                <c:pt idx="436">
                  <c:v>2573819904</c:v>
                </c:pt>
                <c:pt idx="437">
                  <c:v>2577252352</c:v>
                </c:pt>
                <c:pt idx="438">
                  <c:v>2580688896</c:v>
                </c:pt>
                <c:pt idx="439">
                  <c:v>2584117248</c:v>
                </c:pt>
                <c:pt idx="440">
                  <c:v>2587549696</c:v>
                </c:pt>
                <c:pt idx="441">
                  <c:v>2590978048</c:v>
                </c:pt>
                <c:pt idx="442">
                  <c:v>2594410496</c:v>
                </c:pt>
                <c:pt idx="443">
                  <c:v>2597847040</c:v>
                </c:pt>
                <c:pt idx="444">
                  <c:v>2601197568</c:v>
                </c:pt>
                <c:pt idx="445">
                  <c:v>2604707840</c:v>
                </c:pt>
                <c:pt idx="446">
                  <c:v>2608140288</c:v>
                </c:pt>
                <c:pt idx="447">
                  <c:v>2611490816</c:v>
                </c:pt>
                <c:pt idx="448">
                  <c:v>2614927360</c:v>
                </c:pt>
                <c:pt idx="449">
                  <c:v>2618437632</c:v>
                </c:pt>
                <c:pt idx="450">
                  <c:v>2621865984</c:v>
                </c:pt>
                <c:pt idx="451">
                  <c:v>2625220608</c:v>
                </c:pt>
                <c:pt idx="452">
                  <c:v>2628657152</c:v>
                </c:pt>
                <c:pt idx="453">
                  <c:v>2632163328</c:v>
                </c:pt>
                <c:pt idx="454">
                  <c:v>2635595776</c:v>
                </c:pt>
                <c:pt idx="455">
                  <c:v>2638946304</c:v>
                </c:pt>
                <c:pt idx="456">
                  <c:v>2642378752</c:v>
                </c:pt>
                <c:pt idx="457">
                  <c:v>2645893120</c:v>
                </c:pt>
                <c:pt idx="458">
                  <c:v>2649321472</c:v>
                </c:pt>
                <c:pt idx="459">
                  <c:v>2652676096</c:v>
                </c:pt>
                <c:pt idx="460">
                  <c:v>2656108544</c:v>
                </c:pt>
                <c:pt idx="461">
                  <c:v>2659459072</c:v>
                </c:pt>
                <c:pt idx="462">
                  <c:v>2663051264</c:v>
                </c:pt>
                <c:pt idx="463">
                  <c:v>2666405888</c:v>
                </c:pt>
                <c:pt idx="464">
                  <c:v>2669834240</c:v>
                </c:pt>
                <c:pt idx="465">
                  <c:v>2673188864</c:v>
                </c:pt>
                <c:pt idx="466">
                  <c:v>2676695040</c:v>
                </c:pt>
                <c:pt idx="467">
                  <c:v>2680131584</c:v>
                </c:pt>
                <c:pt idx="468">
                  <c:v>2683564032</c:v>
                </c:pt>
                <c:pt idx="469">
                  <c:v>2686914560</c:v>
                </c:pt>
                <c:pt idx="470">
                  <c:v>2690347008</c:v>
                </c:pt>
                <c:pt idx="471">
                  <c:v>2693779456</c:v>
                </c:pt>
                <c:pt idx="472">
                  <c:v>2697289728</c:v>
                </c:pt>
                <c:pt idx="473">
                  <c:v>2700644352</c:v>
                </c:pt>
                <c:pt idx="474">
                  <c:v>2704076800</c:v>
                </c:pt>
                <c:pt idx="475">
                  <c:v>2707582976</c:v>
                </c:pt>
                <c:pt idx="476">
                  <c:v>2710937600</c:v>
                </c:pt>
                <c:pt idx="477">
                  <c:v>2714374144</c:v>
                </c:pt>
                <c:pt idx="478">
                  <c:v>2717802496</c:v>
                </c:pt>
                <c:pt idx="479">
                  <c:v>2721157120</c:v>
                </c:pt>
                <c:pt idx="480">
                  <c:v>2724663296</c:v>
                </c:pt>
                <c:pt idx="481">
                  <c:v>2728099840</c:v>
                </c:pt>
                <c:pt idx="482">
                  <c:v>2731532288</c:v>
                </c:pt>
                <c:pt idx="483">
                  <c:v>2734882816</c:v>
                </c:pt>
                <c:pt idx="484">
                  <c:v>2738393088</c:v>
                </c:pt>
                <c:pt idx="485">
                  <c:v>2741825536</c:v>
                </c:pt>
                <c:pt idx="486">
                  <c:v>2745257984</c:v>
                </c:pt>
                <c:pt idx="487">
                  <c:v>2748612608</c:v>
                </c:pt>
                <c:pt idx="488">
                  <c:v>2752122880</c:v>
                </c:pt>
                <c:pt idx="489">
                  <c:v>2755551232</c:v>
                </c:pt>
                <c:pt idx="490">
                  <c:v>2758905856</c:v>
                </c:pt>
                <c:pt idx="491">
                  <c:v>2762338304</c:v>
                </c:pt>
                <c:pt idx="492">
                  <c:v>2765770752</c:v>
                </c:pt>
                <c:pt idx="493">
                  <c:v>2769281024</c:v>
                </c:pt>
                <c:pt idx="494">
                  <c:v>2772631552</c:v>
                </c:pt>
                <c:pt idx="495">
                  <c:v>2776064000</c:v>
                </c:pt>
                <c:pt idx="496">
                  <c:v>2779500544</c:v>
                </c:pt>
                <c:pt idx="497">
                  <c:v>2783006720</c:v>
                </c:pt>
                <c:pt idx="498">
                  <c:v>2786361344</c:v>
                </c:pt>
                <c:pt idx="499">
                  <c:v>2789793792</c:v>
                </c:pt>
                <c:pt idx="500">
                  <c:v>2793144320</c:v>
                </c:pt>
                <c:pt idx="501">
                  <c:v>2796658688</c:v>
                </c:pt>
                <c:pt idx="502">
                  <c:v>2800087040</c:v>
                </c:pt>
                <c:pt idx="503">
                  <c:v>2803519488</c:v>
                </c:pt>
                <c:pt idx="504">
                  <c:v>2806874112</c:v>
                </c:pt>
                <c:pt idx="505">
                  <c:v>2810302464</c:v>
                </c:pt>
                <c:pt idx="506">
                  <c:v>2813816832</c:v>
                </c:pt>
                <c:pt idx="507">
                  <c:v>2817249280</c:v>
                </c:pt>
                <c:pt idx="508">
                  <c:v>2820599808</c:v>
                </c:pt>
                <c:pt idx="509">
                  <c:v>2824032256</c:v>
                </c:pt>
                <c:pt idx="510">
                  <c:v>2827546624</c:v>
                </c:pt>
                <c:pt idx="511">
                  <c:v>2830974976</c:v>
                </c:pt>
                <c:pt idx="512">
                  <c:v>2834329600</c:v>
                </c:pt>
                <c:pt idx="513">
                  <c:v>2837757952</c:v>
                </c:pt>
                <c:pt idx="514">
                  <c:v>2841190400</c:v>
                </c:pt>
                <c:pt idx="515">
                  <c:v>2844704768</c:v>
                </c:pt>
                <c:pt idx="516">
                  <c:v>2848055296</c:v>
                </c:pt>
                <c:pt idx="517">
                  <c:v>2851487744</c:v>
                </c:pt>
                <c:pt idx="518">
                  <c:v>2854920192</c:v>
                </c:pt>
                <c:pt idx="519">
                  <c:v>2858348544</c:v>
                </c:pt>
                <c:pt idx="520">
                  <c:v>2861785088</c:v>
                </c:pt>
                <c:pt idx="521">
                  <c:v>2865217536</c:v>
                </c:pt>
                <c:pt idx="522">
                  <c:v>2868568064</c:v>
                </c:pt>
                <c:pt idx="523">
                  <c:v>2872078336</c:v>
                </c:pt>
                <c:pt idx="524">
                  <c:v>2875510784</c:v>
                </c:pt>
                <c:pt idx="525">
                  <c:v>2878943232</c:v>
                </c:pt>
                <c:pt idx="526">
                  <c:v>2882297856</c:v>
                </c:pt>
                <c:pt idx="527">
                  <c:v>2885804032</c:v>
                </c:pt>
                <c:pt idx="528">
                  <c:v>2889236480</c:v>
                </c:pt>
                <c:pt idx="529">
                  <c:v>2892591104</c:v>
                </c:pt>
                <c:pt idx="530">
                  <c:v>2896023552</c:v>
                </c:pt>
                <c:pt idx="531">
                  <c:v>2899456000</c:v>
                </c:pt>
                <c:pt idx="532">
                  <c:v>2902966272</c:v>
                </c:pt>
                <c:pt idx="533">
                  <c:v>2906316800</c:v>
                </c:pt>
                <c:pt idx="534">
                  <c:v>2909753344</c:v>
                </c:pt>
                <c:pt idx="535">
                  <c:v>2913185792</c:v>
                </c:pt>
                <c:pt idx="536">
                  <c:v>2916691968</c:v>
                </c:pt>
                <c:pt idx="537">
                  <c:v>2920046592</c:v>
                </c:pt>
                <c:pt idx="538">
                  <c:v>2923474944</c:v>
                </c:pt>
                <c:pt idx="539">
                  <c:v>2926911488</c:v>
                </c:pt>
                <c:pt idx="540">
                  <c:v>2930343936</c:v>
                </c:pt>
                <c:pt idx="541">
                  <c:v>2933772288</c:v>
                </c:pt>
                <c:pt idx="542">
                  <c:v>2937204736</c:v>
                </c:pt>
                <c:pt idx="543">
                  <c:v>2940559360</c:v>
                </c:pt>
                <c:pt idx="544">
                  <c:v>2944069632</c:v>
                </c:pt>
                <c:pt idx="545">
                  <c:v>2947502080</c:v>
                </c:pt>
                <c:pt idx="546">
                  <c:v>2950934528</c:v>
                </c:pt>
                <c:pt idx="547">
                  <c:v>2954285056</c:v>
                </c:pt>
                <c:pt idx="548">
                  <c:v>2957717504</c:v>
                </c:pt>
                <c:pt idx="549">
                  <c:v>2961231872</c:v>
                </c:pt>
                <c:pt idx="550">
                  <c:v>2964660224</c:v>
                </c:pt>
                <c:pt idx="551">
                  <c:v>2968014848</c:v>
                </c:pt>
                <c:pt idx="552">
                  <c:v>2971443200</c:v>
                </c:pt>
                <c:pt idx="553">
                  <c:v>2974875648</c:v>
                </c:pt>
                <c:pt idx="554">
                  <c:v>2978390016</c:v>
                </c:pt>
                <c:pt idx="555">
                  <c:v>2981740544</c:v>
                </c:pt>
                <c:pt idx="556">
                  <c:v>2985172992</c:v>
                </c:pt>
                <c:pt idx="557">
                  <c:v>2988527616</c:v>
                </c:pt>
                <c:pt idx="558">
                  <c:v>2992033792</c:v>
                </c:pt>
                <c:pt idx="559">
                  <c:v>2995470336</c:v>
                </c:pt>
                <c:pt idx="560">
                  <c:v>2998902784</c:v>
                </c:pt>
                <c:pt idx="561">
                  <c:v>3002253312</c:v>
                </c:pt>
                <c:pt idx="562">
                  <c:v>3005763584</c:v>
                </c:pt>
                <c:pt idx="563">
                  <c:v>3009196032</c:v>
                </c:pt>
                <c:pt idx="564">
                  <c:v>3012628480</c:v>
                </c:pt>
                <c:pt idx="565">
                  <c:v>3015983104</c:v>
                </c:pt>
                <c:pt idx="566">
                  <c:v>3019411456</c:v>
                </c:pt>
                <c:pt idx="567">
                  <c:v>3022921728</c:v>
                </c:pt>
                <c:pt idx="568">
                  <c:v>3026358272</c:v>
                </c:pt>
                <c:pt idx="569">
                  <c:v>3029708800</c:v>
                </c:pt>
                <c:pt idx="570">
                  <c:v>3033141248</c:v>
                </c:pt>
                <c:pt idx="571">
                  <c:v>3036651520</c:v>
                </c:pt>
                <c:pt idx="572">
                  <c:v>3040002048</c:v>
                </c:pt>
                <c:pt idx="573">
                  <c:v>3043438592</c:v>
                </c:pt>
                <c:pt idx="574">
                  <c:v>3046866944</c:v>
                </c:pt>
                <c:pt idx="575">
                  <c:v>3050377216</c:v>
                </c:pt>
                <c:pt idx="576">
                  <c:v>3053731840</c:v>
                </c:pt>
                <c:pt idx="577">
                  <c:v>3057160192</c:v>
                </c:pt>
                <c:pt idx="578">
                  <c:v>3060596736</c:v>
                </c:pt>
                <c:pt idx="579">
                  <c:v>3064107008</c:v>
                </c:pt>
                <c:pt idx="580">
                  <c:v>3067457536</c:v>
                </c:pt>
                <c:pt idx="581">
                  <c:v>3070889984</c:v>
                </c:pt>
                <c:pt idx="582">
                  <c:v>3074244608</c:v>
                </c:pt>
                <c:pt idx="583">
                  <c:v>3077754880</c:v>
                </c:pt>
                <c:pt idx="584">
                  <c:v>3081187328</c:v>
                </c:pt>
                <c:pt idx="585">
                  <c:v>3084619776</c:v>
                </c:pt>
                <c:pt idx="586">
                  <c:v>3087970304</c:v>
                </c:pt>
                <c:pt idx="587">
                  <c:v>3091402752</c:v>
                </c:pt>
                <c:pt idx="588">
                  <c:v>3094913024</c:v>
                </c:pt>
                <c:pt idx="589">
                  <c:v>3098345472</c:v>
                </c:pt>
                <c:pt idx="590">
                  <c:v>3101700096</c:v>
                </c:pt>
                <c:pt idx="591">
                  <c:v>3105128448</c:v>
                </c:pt>
                <c:pt idx="592">
                  <c:v>3108642816</c:v>
                </c:pt>
                <c:pt idx="593">
                  <c:v>3112075264</c:v>
                </c:pt>
                <c:pt idx="594">
                  <c:v>3115425792</c:v>
                </c:pt>
                <c:pt idx="595">
                  <c:v>3118858240</c:v>
                </c:pt>
                <c:pt idx="596">
                  <c:v>3122290688</c:v>
                </c:pt>
                <c:pt idx="597">
                  <c:v>3125800960</c:v>
                </c:pt>
                <c:pt idx="598">
                  <c:v>3129155584</c:v>
                </c:pt>
                <c:pt idx="599">
                  <c:v>3132583936</c:v>
                </c:pt>
                <c:pt idx="600">
                  <c:v>3135938560</c:v>
                </c:pt>
                <c:pt idx="601">
                  <c:v>3139448832</c:v>
                </c:pt>
                <c:pt idx="602">
                  <c:v>3142881280</c:v>
                </c:pt>
                <c:pt idx="603">
                  <c:v>3146313728</c:v>
                </c:pt>
                <c:pt idx="604">
                  <c:v>3149668352</c:v>
                </c:pt>
                <c:pt idx="605">
                  <c:v>3153096704</c:v>
                </c:pt>
                <c:pt idx="606">
                  <c:v>3156606976</c:v>
                </c:pt>
                <c:pt idx="607">
                  <c:v>3160043520</c:v>
                </c:pt>
                <c:pt idx="608">
                  <c:v>3163394048</c:v>
                </c:pt>
                <c:pt idx="609">
                  <c:v>3166826496</c:v>
                </c:pt>
                <c:pt idx="610">
                  <c:v>3170332672</c:v>
                </c:pt>
                <c:pt idx="611">
                  <c:v>3173687296</c:v>
                </c:pt>
                <c:pt idx="612">
                  <c:v>3177123840</c:v>
                </c:pt>
                <c:pt idx="613">
                  <c:v>3180552192</c:v>
                </c:pt>
                <c:pt idx="614">
                  <c:v>3184062464</c:v>
                </c:pt>
                <c:pt idx="615">
                  <c:v>3187417088</c:v>
                </c:pt>
                <c:pt idx="616">
                  <c:v>3190849536</c:v>
                </c:pt>
                <c:pt idx="617">
                  <c:v>3194281984</c:v>
                </c:pt>
                <c:pt idx="618">
                  <c:v>3197788160</c:v>
                </c:pt>
                <c:pt idx="619">
                  <c:v>3201142784</c:v>
                </c:pt>
                <c:pt idx="620">
                  <c:v>3204575232</c:v>
                </c:pt>
                <c:pt idx="621">
                  <c:v>3208007680</c:v>
                </c:pt>
                <c:pt idx="622">
                  <c:v>3211517952</c:v>
                </c:pt>
                <c:pt idx="623">
                  <c:v>3214868480</c:v>
                </c:pt>
                <c:pt idx="624">
                  <c:v>3218300928</c:v>
                </c:pt>
                <c:pt idx="625">
                  <c:v>3221655552</c:v>
                </c:pt>
                <c:pt idx="626">
                  <c:v>3225165824</c:v>
                </c:pt>
                <c:pt idx="627">
                  <c:v>3228598272</c:v>
                </c:pt>
                <c:pt idx="628">
                  <c:v>3232030720</c:v>
                </c:pt>
                <c:pt idx="629">
                  <c:v>3235381248</c:v>
                </c:pt>
                <c:pt idx="630">
                  <c:v>3238813696</c:v>
                </c:pt>
                <c:pt idx="631">
                  <c:v>3242328064</c:v>
                </c:pt>
                <c:pt idx="632">
                  <c:v>3245756416</c:v>
                </c:pt>
                <c:pt idx="633">
                  <c:v>3249111040</c:v>
                </c:pt>
                <c:pt idx="634">
                  <c:v>3252539392</c:v>
                </c:pt>
                <c:pt idx="635">
                  <c:v>3255894016</c:v>
                </c:pt>
                <c:pt idx="636">
                  <c:v>3259486208</c:v>
                </c:pt>
                <c:pt idx="637">
                  <c:v>3262836736</c:v>
                </c:pt>
                <c:pt idx="638">
                  <c:v>3266269184</c:v>
                </c:pt>
                <c:pt idx="639">
                  <c:v>3269623808</c:v>
                </c:pt>
                <c:pt idx="640">
                  <c:v>3273129984</c:v>
                </c:pt>
                <c:pt idx="641">
                  <c:v>3276566528</c:v>
                </c:pt>
                <c:pt idx="642">
                  <c:v>3279998976</c:v>
                </c:pt>
                <c:pt idx="643">
                  <c:v>3283349504</c:v>
                </c:pt>
                <c:pt idx="644">
                  <c:v>3286781952</c:v>
                </c:pt>
                <c:pt idx="645">
                  <c:v>3290296320</c:v>
                </c:pt>
                <c:pt idx="646">
                  <c:v>3293728768</c:v>
                </c:pt>
                <c:pt idx="647">
                  <c:v>3297083392</c:v>
                </c:pt>
                <c:pt idx="648">
                  <c:v>3300511744</c:v>
                </c:pt>
                <c:pt idx="649">
                  <c:v>3304022016</c:v>
                </c:pt>
                <c:pt idx="650">
                  <c:v>3307458560</c:v>
                </c:pt>
                <c:pt idx="651">
                  <c:v>3310809088</c:v>
                </c:pt>
                <c:pt idx="652">
                  <c:v>3314241536</c:v>
                </c:pt>
                <c:pt idx="653">
                  <c:v>3317751808</c:v>
                </c:pt>
                <c:pt idx="654">
                  <c:v>3321102336</c:v>
                </c:pt>
                <c:pt idx="655">
                  <c:v>3324538880</c:v>
                </c:pt>
                <c:pt idx="656">
                  <c:v>3327971328</c:v>
                </c:pt>
                <c:pt idx="657">
                  <c:v>3331477504</c:v>
                </c:pt>
                <c:pt idx="658">
                  <c:v>3334832128</c:v>
                </c:pt>
                <c:pt idx="659">
                  <c:v>3338260480</c:v>
                </c:pt>
                <c:pt idx="660">
                  <c:v>3341697024</c:v>
                </c:pt>
                <c:pt idx="661">
                  <c:v>3345207296</c:v>
                </c:pt>
                <c:pt idx="662">
                  <c:v>3348557824</c:v>
                </c:pt>
                <c:pt idx="663">
                  <c:v>3351990272</c:v>
                </c:pt>
                <c:pt idx="664">
                  <c:v>3355344896</c:v>
                </c:pt>
                <c:pt idx="665">
                  <c:v>3358932992</c:v>
                </c:pt>
                <c:pt idx="666">
                  <c:v>3362287616</c:v>
                </c:pt>
                <c:pt idx="667">
                  <c:v>3365720064</c:v>
                </c:pt>
                <c:pt idx="668">
                  <c:v>3369070592</c:v>
                </c:pt>
                <c:pt idx="669">
                  <c:v>3372503040</c:v>
                </c:pt>
                <c:pt idx="670">
                  <c:v>3376017408</c:v>
                </c:pt>
                <c:pt idx="671">
                  <c:v>4455301120</c:v>
                </c:pt>
                <c:pt idx="672">
                  <c:v>4458655744</c:v>
                </c:pt>
                <c:pt idx="673">
                  <c:v>4462084096</c:v>
                </c:pt>
                <c:pt idx="674">
                  <c:v>4465594368</c:v>
                </c:pt>
                <c:pt idx="675">
                  <c:v>4469026816</c:v>
                </c:pt>
                <c:pt idx="676">
                  <c:v>4472377344</c:v>
                </c:pt>
                <c:pt idx="677">
                  <c:v>4475809792</c:v>
                </c:pt>
                <c:pt idx="678">
                  <c:v>4479164416</c:v>
                </c:pt>
                <c:pt idx="679">
                  <c:v>4482752512</c:v>
                </c:pt>
                <c:pt idx="680">
                  <c:v>4486107136</c:v>
                </c:pt>
                <c:pt idx="681">
                  <c:v>4489539584</c:v>
                </c:pt>
                <c:pt idx="682">
                  <c:v>4492890112</c:v>
                </c:pt>
                <c:pt idx="683">
                  <c:v>4496400384</c:v>
                </c:pt>
                <c:pt idx="684">
                  <c:v>4499836928</c:v>
                </c:pt>
                <c:pt idx="685">
                  <c:v>4503265280</c:v>
                </c:pt>
                <c:pt idx="686">
                  <c:v>4506619904</c:v>
                </c:pt>
                <c:pt idx="687">
                  <c:v>4510126080</c:v>
                </c:pt>
                <c:pt idx="688">
                  <c:v>4513558528</c:v>
                </c:pt>
                <c:pt idx="689">
                  <c:v>4516995072</c:v>
                </c:pt>
                <c:pt idx="690">
                  <c:v>4520345600</c:v>
                </c:pt>
                <c:pt idx="691">
                  <c:v>4523855872</c:v>
                </c:pt>
                <c:pt idx="692">
                  <c:v>4527288320</c:v>
                </c:pt>
                <c:pt idx="693">
                  <c:v>4530638848</c:v>
                </c:pt>
                <c:pt idx="694">
                  <c:v>4534075392</c:v>
                </c:pt>
                <c:pt idx="695">
                  <c:v>4537507840</c:v>
                </c:pt>
                <c:pt idx="696">
                  <c:v>4541014016</c:v>
                </c:pt>
                <c:pt idx="697">
                  <c:v>4544368640</c:v>
                </c:pt>
                <c:pt idx="698">
                  <c:v>4547805184</c:v>
                </c:pt>
                <c:pt idx="699">
                  <c:v>4551233536</c:v>
                </c:pt>
                <c:pt idx="700">
                  <c:v>4554743808</c:v>
                </c:pt>
                <c:pt idx="701">
                  <c:v>4558094336</c:v>
                </c:pt>
                <c:pt idx="702">
                  <c:v>4561526784</c:v>
                </c:pt>
                <c:pt idx="703">
                  <c:v>4564963328</c:v>
                </c:pt>
                <c:pt idx="704">
                  <c:v>4568469504</c:v>
                </c:pt>
                <c:pt idx="705">
                  <c:v>4571824128</c:v>
                </c:pt>
                <c:pt idx="706">
                  <c:v>4575256576</c:v>
                </c:pt>
                <c:pt idx="707">
                  <c:v>4578607104</c:v>
                </c:pt>
                <c:pt idx="708">
                  <c:v>4582121472</c:v>
                </c:pt>
                <c:pt idx="709">
                  <c:v>4585553920</c:v>
                </c:pt>
                <c:pt idx="710">
                  <c:v>4588982272</c:v>
                </c:pt>
                <c:pt idx="711">
                  <c:v>4592336896</c:v>
                </c:pt>
                <c:pt idx="712">
                  <c:v>4595765248</c:v>
                </c:pt>
                <c:pt idx="713">
                  <c:v>4599201792</c:v>
                </c:pt>
                <c:pt idx="714">
                  <c:v>4602712064</c:v>
                </c:pt>
                <c:pt idx="715">
                  <c:v>4606062592</c:v>
                </c:pt>
                <c:pt idx="716">
                  <c:v>4609495040</c:v>
                </c:pt>
                <c:pt idx="717">
                  <c:v>4612849664</c:v>
                </c:pt>
                <c:pt idx="718">
                  <c:v>4616437760</c:v>
                </c:pt>
                <c:pt idx="719">
                  <c:v>4619792384</c:v>
                </c:pt>
                <c:pt idx="720">
                  <c:v>4623224832</c:v>
                </c:pt>
                <c:pt idx="721">
                  <c:v>4626575360</c:v>
                </c:pt>
                <c:pt idx="722">
                  <c:v>4630007808</c:v>
                </c:pt>
                <c:pt idx="723">
                  <c:v>4633518080</c:v>
                </c:pt>
                <c:pt idx="724">
                  <c:v>4636950528</c:v>
                </c:pt>
                <c:pt idx="725">
                  <c:v>4640305152</c:v>
                </c:pt>
                <c:pt idx="726">
                  <c:v>4643733504</c:v>
                </c:pt>
                <c:pt idx="727">
                  <c:v>4647247872</c:v>
                </c:pt>
                <c:pt idx="728">
                  <c:v>4650680320</c:v>
                </c:pt>
                <c:pt idx="729">
                  <c:v>4654030848</c:v>
                </c:pt>
                <c:pt idx="730">
                  <c:v>4657463296</c:v>
                </c:pt>
                <c:pt idx="731">
                  <c:v>4660895744</c:v>
                </c:pt>
                <c:pt idx="732">
                  <c:v>4664406016</c:v>
                </c:pt>
                <c:pt idx="733">
                  <c:v>4667760640</c:v>
                </c:pt>
                <c:pt idx="734">
                  <c:v>4671188992</c:v>
                </c:pt>
                <c:pt idx="735">
                  <c:v>4674621440</c:v>
                </c:pt>
                <c:pt idx="736">
                  <c:v>4678053888</c:v>
                </c:pt>
                <c:pt idx="737">
                  <c:v>4681486336</c:v>
                </c:pt>
                <c:pt idx="738">
                  <c:v>4684918784</c:v>
                </c:pt>
                <c:pt idx="739">
                  <c:v>4688351232</c:v>
                </c:pt>
                <c:pt idx="740">
                  <c:v>4691779584</c:v>
                </c:pt>
                <c:pt idx="741">
                  <c:v>4695212032</c:v>
                </c:pt>
                <c:pt idx="742">
                  <c:v>4698648576</c:v>
                </c:pt>
                <c:pt idx="743">
                  <c:v>4702076928</c:v>
                </c:pt>
                <c:pt idx="744">
                  <c:v>4705509376</c:v>
                </c:pt>
                <c:pt idx="745">
                  <c:v>4708941824</c:v>
                </c:pt>
                <c:pt idx="746">
                  <c:v>4712292352</c:v>
                </c:pt>
                <c:pt idx="747">
                  <c:v>4715806720</c:v>
                </c:pt>
                <c:pt idx="748">
                  <c:v>4719157248</c:v>
                </c:pt>
                <c:pt idx="749">
                  <c:v>4722667520</c:v>
                </c:pt>
                <c:pt idx="750">
                  <c:v>4726022144</c:v>
                </c:pt>
                <c:pt idx="751">
                  <c:v>4729450496</c:v>
                </c:pt>
                <c:pt idx="752">
                  <c:v>4732887040</c:v>
                </c:pt>
                <c:pt idx="753">
                  <c:v>4736397312</c:v>
                </c:pt>
                <c:pt idx="754">
                  <c:v>4739747840</c:v>
                </c:pt>
                <c:pt idx="755">
                  <c:v>4743180288</c:v>
                </c:pt>
                <c:pt idx="756">
                  <c:v>4746616832</c:v>
                </c:pt>
                <c:pt idx="757">
                  <c:v>4750045184</c:v>
                </c:pt>
                <c:pt idx="758">
                  <c:v>4753477632</c:v>
                </c:pt>
                <c:pt idx="759">
                  <c:v>4756905984</c:v>
                </c:pt>
                <c:pt idx="760">
                  <c:v>4760260608</c:v>
                </c:pt>
                <c:pt idx="761">
                  <c:v>4763774976</c:v>
                </c:pt>
                <c:pt idx="762">
                  <c:v>4767203328</c:v>
                </c:pt>
                <c:pt idx="763">
                  <c:v>4770635776</c:v>
                </c:pt>
                <c:pt idx="764">
                  <c:v>4773990400</c:v>
                </c:pt>
                <c:pt idx="765">
                  <c:v>4777418752</c:v>
                </c:pt>
                <c:pt idx="766">
                  <c:v>4780855296</c:v>
                </c:pt>
                <c:pt idx="767">
                  <c:v>4784365568</c:v>
                </c:pt>
                <c:pt idx="768">
                  <c:v>4787716096</c:v>
                </c:pt>
                <c:pt idx="769">
                  <c:v>4791148544</c:v>
                </c:pt>
                <c:pt idx="770">
                  <c:v>4794576896</c:v>
                </c:pt>
                <c:pt idx="771">
                  <c:v>4798091264</c:v>
                </c:pt>
                <c:pt idx="772">
                  <c:v>4801445888</c:v>
                </c:pt>
                <c:pt idx="773">
                  <c:v>4804874240</c:v>
                </c:pt>
                <c:pt idx="774">
                  <c:v>4808306688</c:v>
                </c:pt>
                <c:pt idx="775">
                  <c:v>4811739136</c:v>
                </c:pt>
                <c:pt idx="776">
                  <c:v>4815171584</c:v>
                </c:pt>
                <c:pt idx="777">
                  <c:v>4818604032</c:v>
                </c:pt>
                <c:pt idx="778">
                  <c:v>4822036480</c:v>
                </c:pt>
                <c:pt idx="779">
                  <c:v>4825464832</c:v>
                </c:pt>
                <c:pt idx="780">
                  <c:v>4828901376</c:v>
                </c:pt>
                <c:pt idx="781">
                  <c:v>4832333824</c:v>
                </c:pt>
                <c:pt idx="782">
                  <c:v>4835762176</c:v>
                </c:pt>
                <c:pt idx="783">
                  <c:v>4839194624</c:v>
                </c:pt>
                <c:pt idx="784">
                  <c:v>4842622976</c:v>
                </c:pt>
                <c:pt idx="785">
                  <c:v>4846059520</c:v>
                </c:pt>
                <c:pt idx="786">
                  <c:v>4849491968</c:v>
                </c:pt>
                <c:pt idx="787">
                  <c:v>4852842496</c:v>
                </c:pt>
                <c:pt idx="788">
                  <c:v>4856352768</c:v>
                </c:pt>
                <c:pt idx="789">
                  <c:v>4859707392</c:v>
                </c:pt>
                <c:pt idx="790">
                  <c:v>4863217664</c:v>
                </c:pt>
                <c:pt idx="791">
                  <c:v>4866572288</c:v>
                </c:pt>
                <c:pt idx="792">
                  <c:v>4870082560</c:v>
                </c:pt>
                <c:pt idx="793">
                  <c:v>4873433088</c:v>
                </c:pt>
                <c:pt idx="794">
                  <c:v>4876865536</c:v>
                </c:pt>
                <c:pt idx="795">
                  <c:v>4880297984</c:v>
                </c:pt>
                <c:pt idx="796">
                  <c:v>4883808256</c:v>
                </c:pt>
                <c:pt idx="797">
                  <c:v>4887162880</c:v>
                </c:pt>
                <c:pt idx="798">
                  <c:v>4890591232</c:v>
                </c:pt>
                <c:pt idx="799">
                  <c:v>4893945856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D-4085-AE2F-0C7B898F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5872"/>
        <c:axId val="413868984"/>
      </c:scatterChart>
      <c:valAx>
        <c:axId val="413875872"/>
        <c:scaling>
          <c:logBase val="100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68984"/>
        <c:crosses val="autoZero"/>
        <c:crossBetween val="midCat"/>
      </c:valAx>
      <c:valAx>
        <c:axId val="41386898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Time</a:t>
            </a:r>
            <a:r>
              <a:rPr lang="de-AT" baseline="0"/>
              <a:t> to find  1 Million elements over number of elements in hashmap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Tabelle5!$Q$1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Tabelle5!$Q$2:$Q$1603</c:f>
              <c:numCache>
                <c:formatCode>General</c:formatCode>
                <c:ptCount val="1602"/>
                <c:pt idx="0">
                  <c:v>1.6259200000000001E-2</c:v>
                </c:pt>
                <c:pt idx="1">
                  <c:v>1.8155299999999999E-2</c:v>
                </c:pt>
                <c:pt idx="2">
                  <c:v>1.48126E-2</c:v>
                </c:pt>
                <c:pt idx="3">
                  <c:v>2.3694400000000001E-2</c:v>
                </c:pt>
                <c:pt idx="4">
                  <c:v>1.8868599999999999E-2</c:v>
                </c:pt>
                <c:pt idx="5">
                  <c:v>1.61753E-2</c:v>
                </c:pt>
                <c:pt idx="6">
                  <c:v>1.8173100000000001E-2</c:v>
                </c:pt>
                <c:pt idx="7">
                  <c:v>2.0322099999999999E-2</c:v>
                </c:pt>
                <c:pt idx="8">
                  <c:v>2.4741300000000001E-2</c:v>
                </c:pt>
                <c:pt idx="9">
                  <c:v>2.1710500000000001E-2</c:v>
                </c:pt>
                <c:pt idx="10">
                  <c:v>2.1629300000000001E-2</c:v>
                </c:pt>
                <c:pt idx="11">
                  <c:v>2.2985599999999998E-2</c:v>
                </c:pt>
                <c:pt idx="12">
                  <c:v>2.28597E-2</c:v>
                </c:pt>
                <c:pt idx="13">
                  <c:v>2.3828100000000001E-2</c:v>
                </c:pt>
                <c:pt idx="14">
                  <c:v>2.4461699999999999E-2</c:v>
                </c:pt>
                <c:pt idx="15">
                  <c:v>2.7174400000000001E-2</c:v>
                </c:pt>
                <c:pt idx="16">
                  <c:v>2.6895700000000002E-2</c:v>
                </c:pt>
                <c:pt idx="17">
                  <c:v>2.8301300000000001E-2</c:v>
                </c:pt>
                <c:pt idx="18">
                  <c:v>2.9583600000000002E-2</c:v>
                </c:pt>
                <c:pt idx="19">
                  <c:v>2.63859E-2</c:v>
                </c:pt>
                <c:pt idx="20">
                  <c:v>2.5681900000000001E-2</c:v>
                </c:pt>
                <c:pt idx="21">
                  <c:v>2.72686E-2</c:v>
                </c:pt>
                <c:pt idx="22">
                  <c:v>2.7409800000000002E-2</c:v>
                </c:pt>
                <c:pt idx="23">
                  <c:v>3.0462699999999999E-2</c:v>
                </c:pt>
                <c:pt idx="24">
                  <c:v>2.8580499999999998E-2</c:v>
                </c:pt>
                <c:pt idx="25">
                  <c:v>3.0749800000000001E-2</c:v>
                </c:pt>
                <c:pt idx="26">
                  <c:v>3.03585E-2</c:v>
                </c:pt>
                <c:pt idx="27">
                  <c:v>3.0389900000000001E-2</c:v>
                </c:pt>
                <c:pt idx="28">
                  <c:v>3.46705E-2</c:v>
                </c:pt>
                <c:pt idx="29">
                  <c:v>3.5979999999999998E-2</c:v>
                </c:pt>
                <c:pt idx="30">
                  <c:v>3.4109E-2</c:v>
                </c:pt>
                <c:pt idx="31">
                  <c:v>3.4474900000000003E-2</c:v>
                </c:pt>
                <c:pt idx="32">
                  <c:v>3.5788599999999997E-2</c:v>
                </c:pt>
                <c:pt idx="33">
                  <c:v>3.3924000000000003E-2</c:v>
                </c:pt>
                <c:pt idx="34">
                  <c:v>3.5176699999999998E-2</c:v>
                </c:pt>
                <c:pt idx="35">
                  <c:v>3.64277E-2</c:v>
                </c:pt>
                <c:pt idx="36">
                  <c:v>3.5708299999999998E-2</c:v>
                </c:pt>
                <c:pt idx="37">
                  <c:v>3.5252499999999999E-2</c:v>
                </c:pt>
                <c:pt idx="38">
                  <c:v>3.8051500000000002E-2</c:v>
                </c:pt>
                <c:pt idx="39">
                  <c:v>2.9564300000000002E-2</c:v>
                </c:pt>
                <c:pt idx="40">
                  <c:v>2.8999799999999999E-2</c:v>
                </c:pt>
                <c:pt idx="41">
                  <c:v>2.9107899999999999E-2</c:v>
                </c:pt>
                <c:pt idx="42">
                  <c:v>2.8684299999999999E-2</c:v>
                </c:pt>
                <c:pt idx="43">
                  <c:v>2.83079E-2</c:v>
                </c:pt>
                <c:pt idx="44">
                  <c:v>2.79867E-2</c:v>
                </c:pt>
                <c:pt idx="45">
                  <c:v>2.8547900000000001E-2</c:v>
                </c:pt>
                <c:pt idx="46">
                  <c:v>2.7772100000000001E-2</c:v>
                </c:pt>
                <c:pt idx="47">
                  <c:v>2.9631600000000001E-2</c:v>
                </c:pt>
                <c:pt idx="48">
                  <c:v>2.8323899999999999E-2</c:v>
                </c:pt>
                <c:pt idx="49">
                  <c:v>3.0010800000000001E-2</c:v>
                </c:pt>
                <c:pt idx="50">
                  <c:v>3.0008099999999999E-2</c:v>
                </c:pt>
                <c:pt idx="51">
                  <c:v>2.9877399999999998E-2</c:v>
                </c:pt>
                <c:pt idx="52">
                  <c:v>3.0558700000000001E-2</c:v>
                </c:pt>
                <c:pt idx="53">
                  <c:v>3.0333800000000001E-2</c:v>
                </c:pt>
                <c:pt idx="54">
                  <c:v>3.0094099999999999E-2</c:v>
                </c:pt>
                <c:pt idx="55">
                  <c:v>3.08527E-2</c:v>
                </c:pt>
                <c:pt idx="56">
                  <c:v>3.1705499999999998E-2</c:v>
                </c:pt>
                <c:pt idx="57">
                  <c:v>3.1630600000000002E-2</c:v>
                </c:pt>
                <c:pt idx="58">
                  <c:v>3.1622499999999998E-2</c:v>
                </c:pt>
                <c:pt idx="59">
                  <c:v>3.1218300000000001E-2</c:v>
                </c:pt>
                <c:pt idx="60">
                  <c:v>3.1941299999999999E-2</c:v>
                </c:pt>
                <c:pt idx="61">
                  <c:v>3.1788200000000003E-2</c:v>
                </c:pt>
                <c:pt idx="62">
                  <c:v>3.3231499999999997E-2</c:v>
                </c:pt>
                <c:pt idx="63">
                  <c:v>3.2147099999999998E-2</c:v>
                </c:pt>
                <c:pt idx="64">
                  <c:v>3.3572600000000001E-2</c:v>
                </c:pt>
                <c:pt idx="65">
                  <c:v>3.5627399999999997E-2</c:v>
                </c:pt>
                <c:pt idx="66">
                  <c:v>3.40834E-2</c:v>
                </c:pt>
                <c:pt idx="67">
                  <c:v>3.4853099999999998E-2</c:v>
                </c:pt>
                <c:pt idx="68">
                  <c:v>3.4573E-2</c:v>
                </c:pt>
                <c:pt idx="69">
                  <c:v>3.5331300000000003E-2</c:v>
                </c:pt>
                <c:pt idx="70">
                  <c:v>3.5938400000000002E-2</c:v>
                </c:pt>
                <c:pt idx="71">
                  <c:v>3.56818E-2</c:v>
                </c:pt>
                <c:pt idx="72">
                  <c:v>3.70792E-2</c:v>
                </c:pt>
                <c:pt idx="73">
                  <c:v>3.7278699999999998E-2</c:v>
                </c:pt>
                <c:pt idx="74">
                  <c:v>3.8963100000000001E-2</c:v>
                </c:pt>
                <c:pt idx="75">
                  <c:v>3.8481700000000001E-2</c:v>
                </c:pt>
                <c:pt idx="76">
                  <c:v>3.9863900000000001E-2</c:v>
                </c:pt>
                <c:pt idx="77">
                  <c:v>4.07994E-2</c:v>
                </c:pt>
                <c:pt idx="78">
                  <c:v>4.4236600000000001E-2</c:v>
                </c:pt>
                <c:pt idx="79">
                  <c:v>3.13656E-2</c:v>
                </c:pt>
                <c:pt idx="80">
                  <c:v>3.0190100000000001E-2</c:v>
                </c:pt>
                <c:pt idx="81">
                  <c:v>2.9961600000000001E-2</c:v>
                </c:pt>
                <c:pt idx="82">
                  <c:v>2.9151300000000002E-2</c:v>
                </c:pt>
                <c:pt idx="83">
                  <c:v>2.98532E-2</c:v>
                </c:pt>
                <c:pt idx="84">
                  <c:v>2.9784399999999999E-2</c:v>
                </c:pt>
                <c:pt idx="85">
                  <c:v>3.05379E-2</c:v>
                </c:pt>
                <c:pt idx="86">
                  <c:v>3.0377000000000001E-2</c:v>
                </c:pt>
                <c:pt idx="87">
                  <c:v>2.98345E-2</c:v>
                </c:pt>
                <c:pt idx="88">
                  <c:v>3.0444599999999999E-2</c:v>
                </c:pt>
                <c:pt idx="89">
                  <c:v>3.09994E-2</c:v>
                </c:pt>
                <c:pt idx="90">
                  <c:v>3.2369299999999997E-2</c:v>
                </c:pt>
                <c:pt idx="91">
                  <c:v>3.2556799999999997E-2</c:v>
                </c:pt>
                <c:pt idx="92">
                  <c:v>3.2270600000000003E-2</c:v>
                </c:pt>
                <c:pt idx="93">
                  <c:v>3.1578099999999998E-2</c:v>
                </c:pt>
                <c:pt idx="94">
                  <c:v>3.3094400000000003E-2</c:v>
                </c:pt>
                <c:pt idx="95">
                  <c:v>3.2770199999999999E-2</c:v>
                </c:pt>
                <c:pt idx="96">
                  <c:v>3.3242300000000002E-2</c:v>
                </c:pt>
                <c:pt idx="97">
                  <c:v>3.3002299999999998E-2</c:v>
                </c:pt>
                <c:pt idx="98">
                  <c:v>3.4039600000000003E-2</c:v>
                </c:pt>
                <c:pt idx="99">
                  <c:v>3.30371E-2</c:v>
                </c:pt>
                <c:pt idx="100">
                  <c:v>3.4072499999999999E-2</c:v>
                </c:pt>
                <c:pt idx="101">
                  <c:v>3.4998599999999998E-2</c:v>
                </c:pt>
                <c:pt idx="102">
                  <c:v>3.4588399999999998E-2</c:v>
                </c:pt>
                <c:pt idx="103">
                  <c:v>3.4097500000000003E-2</c:v>
                </c:pt>
                <c:pt idx="104">
                  <c:v>3.4817500000000001E-2</c:v>
                </c:pt>
                <c:pt idx="105">
                  <c:v>3.4477899999999999E-2</c:v>
                </c:pt>
                <c:pt idx="106">
                  <c:v>3.4580800000000002E-2</c:v>
                </c:pt>
                <c:pt idx="107">
                  <c:v>3.4908399999999999E-2</c:v>
                </c:pt>
                <c:pt idx="108">
                  <c:v>3.5841199999999997E-2</c:v>
                </c:pt>
                <c:pt idx="109">
                  <c:v>3.66451E-2</c:v>
                </c:pt>
                <c:pt idx="110">
                  <c:v>3.5612999999999999E-2</c:v>
                </c:pt>
                <c:pt idx="111">
                  <c:v>3.6134600000000003E-2</c:v>
                </c:pt>
                <c:pt idx="112">
                  <c:v>3.5503399999999997E-2</c:v>
                </c:pt>
                <c:pt idx="113">
                  <c:v>3.6309099999999997E-2</c:v>
                </c:pt>
                <c:pt idx="114">
                  <c:v>3.5820299999999999E-2</c:v>
                </c:pt>
                <c:pt idx="115">
                  <c:v>3.6090499999999998E-2</c:v>
                </c:pt>
                <c:pt idx="116">
                  <c:v>3.6835199999999998E-2</c:v>
                </c:pt>
                <c:pt idx="117">
                  <c:v>3.63722E-2</c:v>
                </c:pt>
                <c:pt idx="118">
                  <c:v>3.6388499999999997E-2</c:v>
                </c:pt>
                <c:pt idx="119">
                  <c:v>3.6916999999999998E-2</c:v>
                </c:pt>
                <c:pt idx="120">
                  <c:v>3.7086099999999997E-2</c:v>
                </c:pt>
                <c:pt idx="121">
                  <c:v>3.7995300000000003E-2</c:v>
                </c:pt>
                <c:pt idx="122">
                  <c:v>3.8175000000000001E-2</c:v>
                </c:pt>
                <c:pt idx="123">
                  <c:v>3.7715199999999997E-2</c:v>
                </c:pt>
                <c:pt idx="124">
                  <c:v>3.9033499999999999E-2</c:v>
                </c:pt>
                <c:pt idx="125">
                  <c:v>3.8563800000000002E-2</c:v>
                </c:pt>
                <c:pt idx="126">
                  <c:v>3.8403199999999998E-2</c:v>
                </c:pt>
                <c:pt idx="127">
                  <c:v>3.7681399999999997E-2</c:v>
                </c:pt>
                <c:pt idx="128">
                  <c:v>3.7833800000000001E-2</c:v>
                </c:pt>
                <c:pt idx="129">
                  <c:v>3.7527100000000001E-2</c:v>
                </c:pt>
                <c:pt idx="130">
                  <c:v>3.8400499999999997E-2</c:v>
                </c:pt>
                <c:pt idx="131">
                  <c:v>3.8536899999999999E-2</c:v>
                </c:pt>
                <c:pt idx="132">
                  <c:v>3.7564899999999998E-2</c:v>
                </c:pt>
                <c:pt idx="133">
                  <c:v>3.7641500000000001E-2</c:v>
                </c:pt>
                <c:pt idx="134">
                  <c:v>4.4393299999999997E-2</c:v>
                </c:pt>
                <c:pt idx="135">
                  <c:v>3.9278300000000002E-2</c:v>
                </c:pt>
                <c:pt idx="136">
                  <c:v>3.8885599999999999E-2</c:v>
                </c:pt>
                <c:pt idx="137">
                  <c:v>3.8616600000000001E-2</c:v>
                </c:pt>
                <c:pt idx="138">
                  <c:v>3.8958E-2</c:v>
                </c:pt>
                <c:pt idx="139">
                  <c:v>3.9511999999999999E-2</c:v>
                </c:pt>
                <c:pt idx="140">
                  <c:v>3.9101999999999998E-2</c:v>
                </c:pt>
                <c:pt idx="141">
                  <c:v>4.0038400000000002E-2</c:v>
                </c:pt>
                <c:pt idx="142">
                  <c:v>3.9272899999999999E-2</c:v>
                </c:pt>
                <c:pt idx="143">
                  <c:v>3.9481799999999997E-2</c:v>
                </c:pt>
                <c:pt idx="144">
                  <c:v>4.1376000000000003E-2</c:v>
                </c:pt>
                <c:pt idx="145">
                  <c:v>4.0506599999999997E-2</c:v>
                </c:pt>
                <c:pt idx="146">
                  <c:v>4.0163400000000002E-2</c:v>
                </c:pt>
                <c:pt idx="147">
                  <c:v>4.2377600000000001E-2</c:v>
                </c:pt>
                <c:pt idx="148">
                  <c:v>4.1320200000000001E-2</c:v>
                </c:pt>
                <c:pt idx="149">
                  <c:v>4.2178100000000003E-2</c:v>
                </c:pt>
                <c:pt idx="150">
                  <c:v>4.2326000000000003E-2</c:v>
                </c:pt>
                <c:pt idx="151">
                  <c:v>4.2571999999999999E-2</c:v>
                </c:pt>
                <c:pt idx="152">
                  <c:v>3.5565899999999998E-2</c:v>
                </c:pt>
                <c:pt idx="153">
                  <c:v>3.3831600000000003E-2</c:v>
                </c:pt>
                <c:pt idx="154">
                  <c:v>3.37311E-2</c:v>
                </c:pt>
                <c:pt idx="155">
                  <c:v>3.4127400000000002E-2</c:v>
                </c:pt>
                <c:pt idx="156">
                  <c:v>3.4520799999999997E-2</c:v>
                </c:pt>
                <c:pt idx="157">
                  <c:v>3.3800200000000002E-2</c:v>
                </c:pt>
                <c:pt idx="158">
                  <c:v>3.3386600000000002E-2</c:v>
                </c:pt>
                <c:pt idx="159">
                  <c:v>3.38298E-2</c:v>
                </c:pt>
                <c:pt idx="160">
                  <c:v>3.4549499999999997E-2</c:v>
                </c:pt>
                <c:pt idx="161">
                  <c:v>3.4006399999999999E-2</c:v>
                </c:pt>
                <c:pt idx="162">
                  <c:v>3.3501299999999998E-2</c:v>
                </c:pt>
                <c:pt idx="163">
                  <c:v>3.3315400000000002E-2</c:v>
                </c:pt>
                <c:pt idx="164">
                  <c:v>3.35844E-2</c:v>
                </c:pt>
                <c:pt idx="165">
                  <c:v>3.3818300000000003E-2</c:v>
                </c:pt>
                <c:pt idx="166">
                  <c:v>3.3512500000000001E-2</c:v>
                </c:pt>
                <c:pt idx="167">
                  <c:v>3.3289699999999998E-2</c:v>
                </c:pt>
                <c:pt idx="168">
                  <c:v>3.4185399999999998E-2</c:v>
                </c:pt>
                <c:pt idx="169">
                  <c:v>3.41271E-2</c:v>
                </c:pt>
                <c:pt idx="170">
                  <c:v>3.3695099999999999E-2</c:v>
                </c:pt>
                <c:pt idx="171">
                  <c:v>3.3655299999999999E-2</c:v>
                </c:pt>
                <c:pt idx="172">
                  <c:v>3.3676699999999997E-2</c:v>
                </c:pt>
                <c:pt idx="173">
                  <c:v>3.3758799999999999E-2</c:v>
                </c:pt>
                <c:pt idx="174">
                  <c:v>3.5187299999999998E-2</c:v>
                </c:pt>
                <c:pt idx="175">
                  <c:v>3.4306999999999997E-2</c:v>
                </c:pt>
                <c:pt idx="176">
                  <c:v>3.4741399999999999E-2</c:v>
                </c:pt>
                <c:pt idx="177">
                  <c:v>3.4495400000000002E-2</c:v>
                </c:pt>
                <c:pt idx="178">
                  <c:v>3.4819900000000001E-2</c:v>
                </c:pt>
                <c:pt idx="179">
                  <c:v>3.5024600000000003E-2</c:v>
                </c:pt>
                <c:pt idx="180">
                  <c:v>3.6540299999999998E-2</c:v>
                </c:pt>
                <c:pt idx="181">
                  <c:v>3.6684599999999998E-2</c:v>
                </c:pt>
                <c:pt idx="182">
                  <c:v>3.5908500000000003E-2</c:v>
                </c:pt>
                <c:pt idx="183">
                  <c:v>3.5384100000000002E-2</c:v>
                </c:pt>
                <c:pt idx="184">
                  <c:v>3.6437400000000002E-2</c:v>
                </c:pt>
                <c:pt idx="185">
                  <c:v>3.6378800000000003E-2</c:v>
                </c:pt>
                <c:pt idx="186">
                  <c:v>3.6060000000000002E-2</c:v>
                </c:pt>
                <c:pt idx="187">
                  <c:v>3.55906E-2</c:v>
                </c:pt>
                <c:pt idx="188">
                  <c:v>3.6294E-2</c:v>
                </c:pt>
                <c:pt idx="189">
                  <c:v>3.6061799999999998E-2</c:v>
                </c:pt>
                <c:pt idx="190">
                  <c:v>3.5443299999999997E-2</c:v>
                </c:pt>
                <c:pt idx="191">
                  <c:v>3.5798900000000002E-2</c:v>
                </c:pt>
                <c:pt idx="192">
                  <c:v>3.6105900000000003E-2</c:v>
                </c:pt>
                <c:pt idx="193">
                  <c:v>3.70604E-2</c:v>
                </c:pt>
                <c:pt idx="194">
                  <c:v>3.62327E-2</c:v>
                </c:pt>
                <c:pt idx="195">
                  <c:v>3.6244199999999997E-2</c:v>
                </c:pt>
                <c:pt idx="196">
                  <c:v>3.5571899999999997E-2</c:v>
                </c:pt>
                <c:pt idx="197">
                  <c:v>3.6837099999999998E-2</c:v>
                </c:pt>
                <c:pt idx="198">
                  <c:v>4.0748100000000002E-2</c:v>
                </c:pt>
                <c:pt idx="199">
                  <c:v>3.8780799999999997E-2</c:v>
                </c:pt>
                <c:pt idx="200">
                  <c:v>3.6314199999999998E-2</c:v>
                </c:pt>
                <c:pt idx="201">
                  <c:v>3.6521600000000001E-2</c:v>
                </c:pt>
                <c:pt idx="202">
                  <c:v>3.61403E-2</c:v>
                </c:pt>
                <c:pt idx="203">
                  <c:v>3.6895299999999999E-2</c:v>
                </c:pt>
                <c:pt idx="204">
                  <c:v>3.7938600000000003E-2</c:v>
                </c:pt>
                <c:pt idx="205">
                  <c:v>3.7007600000000002E-2</c:v>
                </c:pt>
                <c:pt idx="206">
                  <c:v>3.7422400000000001E-2</c:v>
                </c:pt>
                <c:pt idx="207">
                  <c:v>3.81593E-2</c:v>
                </c:pt>
                <c:pt idx="208">
                  <c:v>3.6877800000000002E-2</c:v>
                </c:pt>
                <c:pt idx="209">
                  <c:v>3.6510099999999997E-2</c:v>
                </c:pt>
                <c:pt idx="210">
                  <c:v>3.7585100000000003E-2</c:v>
                </c:pt>
                <c:pt idx="211">
                  <c:v>3.7244300000000001E-2</c:v>
                </c:pt>
                <c:pt idx="212">
                  <c:v>3.6902900000000002E-2</c:v>
                </c:pt>
                <c:pt idx="213">
                  <c:v>3.7312499999999998E-2</c:v>
                </c:pt>
                <c:pt idx="214">
                  <c:v>3.7788599999999999E-2</c:v>
                </c:pt>
                <c:pt idx="215">
                  <c:v>3.7771699999999998E-2</c:v>
                </c:pt>
                <c:pt idx="216">
                  <c:v>3.8184599999999999E-2</c:v>
                </c:pt>
                <c:pt idx="217">
                  <c:v>3.7557599999999997E-2</c:v>
                </c:pt>
                <c:pt idx="218">
                  <c:v>3.7426300000000003E-2</c:v>
                </c:pt>
                <c:pt idx="219">
                  <c:v>3.81436E-2</c:v>
                </c:pt>
                <c:pt idx="220">
                  <c:v>3.7399700000000001E-2</c:v>
                </c:pt>
                <c:pt idx="221">
                  <c:v>3.7781000000000002E-2</c:v>
                </c:pt>
                <c:pt idx="222">
                  <c:v>3.8026400000000002E-2</c:v>
                </c:pt>
                <c:pt idx="223">
                  <c:v>3.8226000000000003E-2</c:v>
                </c:pt>
                <c:pt idx="224">
                  <c:v>3.7714900000000003E-2</c:v>
                </c:pt>
                <c:pt idx="225">
                  <c:v>3.8187600000000002E-2</c:v>
                </c:pt>
                <c:pt idx="226">
                  <c:v>3.8835799999999997E-2</c:v>
                </c:pt>
                <c:pt idx="227">
                  <c:v>3.8272199999999999E-2</c:v>
                </c:pt>
                <c:pt idx="228">
                  <c:v>3.9261400000000002E-2</c:v>
                </c:pt>
                <c:pt idx="229">
                  <c:v>3.9266799999999998E-2</c:v>
                </c:pt>
                <c:pt idx="230">
                  <c:v>3.8291199999999997E-2</c:v>
                </c:pt>
                <c:pt idx="231">
                  <c:v>3.8250100000000002E-2</c:v>
                </c:pt>
                <c:pt idx="232">
                  <c:v>3.8441200000000002E-2</c:v>
                </c:pt>
                <c:pt idx="233">
                  <c:v>3.8182500000000001E-2</c:v>
                </c:pt>
                <c:pt idx="234">
                  <c:v>3.8353999999999999E-2</c:v>
                </c:pt>
                <c:pt idx="235">
                  <c:v>3.8677000000000003E-2</c:v>
                </c:pt>
                <c:pt idx="236">
                  <c:v>3.8994500000000001E-2</c:v>
                </c:pt>
                <c:pt idx="237">
                  <c:v>3.9149999999999997E-2</c:v>
                </c:pt>
                <c:pt idx="238">
                  <c:v>3.9320599999999997E-2</c:v>
                </c:pt>
                <c:pt idx="239">
                  <c:v>3.9187699999999999E-2</c:v>
                </c:pt>
                <c:pt idx="240">
                  <c:v>3.9376700000000001E-2</c:v>
                </c:pt>
                <c:pt idx="241">
                  <c:v>3.9070899999999999E-2</c:v>
                </c:pt>
                <c:pt idx="242">
                  <c:v>3.9290699999999998E-2</c:v>
                </c:pt>
                <c:pt idx="243">
                  <c:v>3.9474500000000003E-2</c:v>
                </c:pt>
                <c:pt idx="244">
                  <c:v>3.9740200000000003E-2</c:v>
                </c:pt>
                <c:pt idx="245">
                  <c:v>3.9893199999999997E-2</c:v>
                </c:pt>
                <c:pt idx="246">
                  <c:v>3.9988900000000001E-2</c:v>
                </c:pt>
                <c:pt idx="247">
                  <c:v>4.0527800000000003E-2</c:v>
                </c:pt>
                <c:pt idx="248">
                  <c:v>4.0530200000000002E-2</c:v>
                </c:pt>
                <c:pt idx="249">
                  <c:v>4.1327700000000002E-2</c:v>
                </c:pt>
                <c:pt idx="250">
                  <c:v>4.15197E-2</c:v>
                </c:pt>
                <c:pt idx="251">
                  <c:v>4.0952200000000001E-2</c:v>
                </c:pt>
                <c:pt idx="252">
                  <c:v>4.1591599999999999E-2</c:v>
                </c:pt>
                <c:pt idx="253">
                  <c:v>4.0944300000000003E-2</c:v>
                </c:pt>
                <c:pt idx="254">
                  <c:v>4.1440900000000003E-2</c:v>
                </c:pt>
                <c:pt idx="255">
                  <c:v>4.1746400000000003E-2</c:v>
                </c:pt>
                <c:pt idx="256">
                  <c:v>4.1058200000000003E-2</c:v>
                </c:pt>
                <c:pt idx="257">
                  <c:v>4.1955300000000001E-2</c:v>
                </c:pt>
                <c:pt idx="258">
                  <c:v>4.1463E-2</c:v>
                </c:pt>
                <c:pt idx="259">
                  <c:v>4.2665300000000003E-2</c:v>
                </c:pt>
                <c:pt idx="260">
                  <c:v>4.1957700000000001E-2</c:v>
                </c:pt>
                <c:pt idx="261">
                  <c:v>4.2016299999999999E-2</c:v>
                </c:pt>
                <c:pt idx="262">
                  <c:v>4.2433800000000001E-2</c:v>
                </c:pt>
                <c:pt idx="263">
                  <c:v>4.2365300000000002E-2</c:v>
                </c:pt>
                <c:pt idx="264">
                  <c:v>4.2902900000000001E-2</c:v>
                </c:pt>
                <c:pt idx="265">
                  <c:v>4.2885100000000002E-2</c:v>
                </c:pt>
                <c:pt idx="266">
                  <c:v>4.3819700000000003E-2</c:v>
                </c:pt>
                <c:pt idx="267">
                  <c:v>4.44231E-2</c:v>
                </c:pt>
                <c:pt idx="268">
                  <c:v>4.4224199999999998E-2</c:v>
                </c:pt>
                <c:pt idx="269">
                  <c:v>4.3919899999999998E-2</c:v>
                </c:pt>
                <c:pt idx="270">
                  <c:v>4.4545399999999999E-2</c:v>
                </c:pt>
                <c:pt idx="271">
                  <c:v>4.5054999999999998E-2</c:v>
                </c:pt>
                <c:pt idx="272">
                  <c:v>4.4943900000000002E-2</c:v>
                </c:pt>
                <c:pt idx="273">
                  <c:v>4.52783E-2</c:v>
                </c:pt>
                <c:pt idx="274">
                  <c:v>4.4680600000000001E-2</c:v>
                </c:pt>
                <c:pt idx="275">
                  <c:v>4.5162399999999998E-2</c:v>
                </c:pt>
                <c:pt idx="276">
                  <c:v>4.5426599999999998E-2</c:v>
                </c:pt>
                <c:pt idx="277">
                  <c:v>4.6369899999999999E-2</c:v>
                </c:pt>
                <c:pt idx="278">
                  <c:v>4.6491900000000003E-2</c:v>
                </c:pt>
                <c:pt idx="279">
                  <c:v>4.6272399999999998E-2</c:v>
                </c:pt>
                <c:pt idx="280">
                  <c:v>4.6567299999999999E-2</c:v>
                </c:pt>
                <c:pt idx="281">
                  <c:v>4.6636799999999999E-2</c:v>
                </c:pt>
                <c:pt idx="282">
                  <c:v>4.70724E-2</c:v>
                </c:pt>
                <c:pt idx="283">
                  <c:v>4.8235199999999999E-2</c:v>
                </c:pt>
                <c:pt idx="284">
                  <c:v>4.8635499999999998E-2</c:v>
                </c:pt>
                <c:pt idx="285">
                  <c:v>4.7679100000000002E-2</c:v>
                </c:pt>
                <c:pt idx="286">
                  <c:v>4.8497199999999997E-2</c:v>
                </c:pt>
                <c:pt idx="287">
                  <c:v>4.8024799999999999E-2</c:v>
                </c:pt>
                <c:pt idx="288">
                  <c:v>4.7647200000000001E-2</c:v>
                </c:pt>
                <c:pt idx="289">
                  <c:v>4.8474299999999998E-2</c:v>
                </c:pt>
                <c:pt idx="290">
                  <c:v>4.94502E-2</c:v>
                </c:pt>
                <c:pt idx="291">
                  <c:v>4.8998E-2</c:v>
                </c:pt>
                <c:pt idx="292">
                  <c:v>4.8899600000000001E-2</c:v>
                </c:pt>
                <c:pt idx="293">
                  <c:v>4.9363900000000002E-2</c:v>
                </c:pt>
                <c:pt idx="294">
                  <c:v>4.96739E-2</c:v>
                </c:pt>
                <c:pt idx="295">
                  <c:v>5.0090799999999998E-2</c:v>
                </c:pt>
                <c:pt idx="296">
                  <c:v>5.01092E-2</c:v>
                </c:pt>
                <c:pt idx="297">
                  <c:v>5.1581200000000001E-2</c:v>
                </c:pt>
                <c:pt idx="298">
                  <c:v>5.0659500000000003E-2</c:v>
                </c:pt>
                <c:pt idx="299">
                  <c:v>5.2322300000000002E-2</c:v>
                </c:pt>
                <c:pt idx="300">
                  <c:v>5.09557E-2</c:v>
                </c:pt>
                <c:pt idx="301">
                  <c:v>5.1183300000000001E-2</c:v>
                </c:pt>
                <c:pt idx="302">
                  <c:v>5.1910199999999997E-2</c:v>
                </c:pt>
                <c:pt idx="303">
                  <c:v>5.13693E-2</c:v>
                </c:pt>
                <c:pt idx="304">
                  <c:v>5.1754700000000001E-2</c:v>
                </c:pt>
                <c:pt idx="305">
                  <c:v>5.2410699999999998E-2</c:v>
                </c:pt>
                <c:pt idx="306">
                  <c:v>5.2664000000000002E-2</c:v>
                </c:pt>
                <c:pt idx="307">
                  <c:v>5.2554999999999998E-2</c:v>
                </c:pt>
                <c:pt idx="308">
                  <c:v>5.3366799999999999E-2</c:v>
                </c:pt>
                <c:pt idx="309">
                  <c:v>4.1327099999999999E-2</c:v>
                </c:pt>
                <c:pt idx="310">
                  <c:v>3.8996400000000001E-2</c:v>
                </c:pt>
                <c:pt idx="311">
                  <c:v>3.7593799999999997E-2</c:v>
                </c:pt>
                <c:pt idx="312">
                  <c:v>3.7314899999999998E-2</c:v>
                </c:pt>
                <c:pt idx="313">
                  <c:v>3.7012700000000003E-2</c:v>
                </c:pt>
                <c:pt idx="314">
                  <c:v>3.7127800000000002E-2</c:v>
                </c:pt>
                <c:pt idx="315">
                  <c:v>3.7407599999999999E-2</c:v>
                </c:pt>
                <c:pt idx="316">
                  <c:v>3.86933E-2</c:v>
                </c:pt>
                <c:pt idx="317">
                  <c:v>3.7393999999999997E-2</c:v>
                </c:pt>
                <c:pt idx="318">
                  <c:v>3.7497900000000001E-2</c:v>
                </c:pt>
                <c:pt idx="319">
                  <c:v>3.8583100000000002E-2</c:v>
                </c:pt>
                <c:pt idx="320">
                  <c:v>3.81185E-2</c:v>
                </c:pt>
                <c:pt idx="321">
                  <c:v>3.8032200000000002E-2</c:v>
                </c:pt>
                <c:pt idx="322">
                  <c:v>3.8365099999999999E-2</c:v>
                </c:pt>
                <c:pt idx="323">
                  <c:v>3.7912899999999999E-2</c:v>
                </c:pt>
                <c:pt idx="324">
                  <c:v>3.7452300000000001E-2</c:v>
                </c:pt>
                <c:pt idx="325">
                  <c:v>3.8316799999999998E-2</c:v>
                </c:pt>
                <c:pt idx="326">
                  <c:v>3.8072000000000002E-2</c:v>
                </c:pt>
                <c:pt idx="327">
                  <c:v>3.8063600000000003E-2</c:v>
                </c:pt>
                <c:pt idx="328">
                  <c:v>3.75196E-2</c:v>
                </c:pt>
                <c:pt idx="329">
                  <c:v>3.8500100000000002E-2</c:v>
                </c:pt>
                <c:pt idx="330">
                  <c:v>3.8114599999999998E-2</c:v>
                </c:pt>
                <c:pt idx="331">
                  <c:v>3.8043899999999999E-2</c:v>
                </c:pt>
                <c:pt idx="332">
                  <c:v>3.8066900000000001E-2</c:v>
                </c:pt>
                <c:pt idx="333">
                  <c:v>3.8452699999999999E-2</c:v>
                </c:pt>
                <c:pt idx="334">
                  <c:v>3.80944E-2</c:v>
                </c:pt>
                <c:pt idx="335">
                  <c:v>3.8176799999999997E-2</c:v>
                </c:pt>
                <c:pt idx="336">
                  <c:v>3.7625499999999999E-2</c:v>
                </c:pt>
                <c:pt idx="337">
                  <c:v>3.8535699999999999E-2</c:v>
                </c:pt>
                <c:pt idx="338">
                  <c:v>3.8334899999999998E-2</c:v>
                </c:pt>
                <c:pt idx="339">
                  <c:v>3.7732700000000001E-2</c:v>
                </c:pt>
                <c:pt idx="340">
                  <c:v>3.8625399999999997E-2</c:v>
                </c:pt>
                <c:pt idx="341">
                  <c:v>3.8161100000000003E-2</c:v>
                </c:pt>
                <c:pt idx="342">
                  <c:v>3.8104300000000001E-2</c:v>
                </c:pt>
                <c:pt idx="343">
                  <c:v>3.9077599999999997E-2</c:v>
                </c:pt>
                <c:pt idx="344">
                  <c:v>3.8129400000000001E-2</c:v>
                </c:pt>
                <c:pt idx="345">
                  <c:v>3.7908699999999997E-2</c:v>
                </c:pt>
                <c:pt idx="346">
                  <c:v>3.9324199999999997E-2</c:v>
                </c:pt>
                <c:pt idx="347">
                  <c:v>3.9333199999999999E-2</c:v>
                </c:pt>
                <c:pt idx="348">
                  <c:v>3.8474099999999997E-2</c:v>
                </c:pt>
                <c:pt idx="349">
                  <c:v>3.8201800000000001E-2</c:v>
                </c:pt>
                <c:pt idx="350">
                  <c:v>3.8604800000000002E-2</c:v>
                </c:pt>
                <c:pt idx="351">
                  <c:v>3.8346400000000003E-2</c:v>
                </c:pt>
                <c:pt idx="352">
                  <c:v>3.8272800000000003E-2</c:v>
                </c:pt>
                <c:pt idx="353">
                  <c:v>3.8560400000000002E-2</c:v>
                </c:pt>
                <c:pt idx="354">
                  <c:v>3.9162099999999998E-2</c:v>
                </c:pt>
                <c:pt idx="355">
                  <c:v>3.9734999999999999E-2</c:v>
                </c:pt>
                <c:pt idx="356">
                  <c:v>3.8927200000000002E-2</c:v>
                </c:pt>
                <c:pt idx="357">
                  <c:v>3.8410100000000003E-2</c:v>
                </c:pt>
                <c:pt idx="358">
                  <c:v>3.8989099999999999E-2</c:v>
                </c:pt>
                <c:pt idx="359">
                  <c:v>3.8966500000000001E-2</c:v>
                </c:pt>
                <c:pt idx="360">
                  <c:v>3.8951399999999997E-2</c:v>
                </c:pt>
                <c:pt idx="361">
                  <c:v>3.9257199999999999E-2</c:v>
                </c:pt>
                <c:pt idx="362">
                  <c:v>3.9314200000000001E-2</c:v>
                </c:pt>
                <c:pt idx="363">
                  <c:v>3.9362500000000002E-2</c:v>
                </c:pt>
                <c:pt idx="364">
                  <c:v>3.9861800000000003E-2</c:v>
                </c:pt>
                <c:pt idx="365">
                  <c:v>3.97157E-2</c:v>
                </c:pt>
                <c:pt idx="366">
                  <c:v>3.9069100000000002E-2</c:v>
                </c:pt>
                <c:pt idx="367">
                  <c:v>4.01269E-2</c:v>
                </c:pt>
                <c:pt idx="368">
                  <c:v>4.0430899999999999E-2</c:v>
                </c:pt>
                <c:pt idx="369">
                  <c:v>3.9143699999999997E-2</c:v>
                </c:pt>
                <c:pt idx="370">
                  <c:v>4.0141700000000002E-2</c:v>
                </c:pt>
                <c:pt idx="371">
                  <c:v>3.9615200000000003E-2</c:v>
                </c:pt>
                <c:pt idx="372">
                  <c:v>3.9537000000000003E-2</c:v>
                </c:pt>
                <c:pt idx="373">
                  <c:v>3.9581999999999999E-2</c:v>
                </c:pt>
                <c:pt idx="374">
                  <c:v>3.9468799999999998E-2</c:v>
                </c:pt>
                <c:pt idx="375">
                  <c:v>4.0054100000000002E-2</c:v>
                </c:pt>
                <c:pt idx="376">
                  <c:v>4.0733600000000002E-2</c:v>
                </c:pt>
                <c:pt idx="377">
                  <c:v>3.9852199999999997E-2</c:v>
                </c:pt>
                <c:pt idx="378">
                  <c:v>4.0188799999999997E-2</c:v>
                </c:pt>
                <c:pt idx="379">
                  <c:v>3.94715E-2</c:v>
                </c:pt>
                <c:pt idx="380">
                  <c:v>3.9704900000000001E-2</c:v>
                </c:pt>
                <c:pt idx="381">
                  <c:v>4.0295600000000001E-2</c:v>
                </c:pt>
                <c:pt idx="382">
                  <c:v>3.9441900000000002E-2</c:v>
                </c:pt>
                <c:pt idx="383">
                  <c:v>4.0007899999999999E-2</c:v>
                </c:pt>
                <c:pt idx="384">
                  <c:v>4.0071599999999999E-2</c:v>
                </c:pt>
                <c:pt idx="385">
                  <c:v>4.1126099999999999E-2</c:v>
                </c:pt>
                <c:pt idx="386">
                  <c:v>4.0275400000000003E-2</c:v>
                </c:pt>
                <c:pt idx="387">
                  <c:v>4.1914899999999998E-2</c:v>
                </c:pt>
                <c:pt idx="388">
                  <c:v>4.1143300000000001E-2</c:v>
                </c:pt>
                <c:pt idx="389">
                  <c:v>4.0054699999999999E-2</c:v>
                </c:pt>
                <c:pt idx="390">
                  <c:v>4.0075300000000001E-2</c:v>
                </c:pt>
                <c:pt idx="391">
                  <c:v>4.0116300000000001E-2</c:v>
                </c:pt>
                <c:pt idx="392">
                  <c:v>4.0347500000000001E-2</c:v>
                </c:pt>
                <c:pt idx="393">
                  <c:v>4.0294999999999997E-2</c:v>
                </c:pt>
                <c:pt idx="394">
                  <c:v>4.0833599999999998E-2</c:v>
                </c:pt>
                <c:pt idx="395">
                  <c:v>4.1706E-2</c:v>
                </c:pt>
                <c:pt idx="396">
                  <c:v>4.0660000000000002E-2</c:v>
                </c:pt>
                <c:pt idx="397">
                  <c:v>4.1341599999999999E-2</c:v>
                </c:pt>
                <c:pt idx="398">
                  <c:v>4.1411000000000003E-2</c:v>
                </c:pt>
                <c:pt idx="399">
                  <c:v>4.1197299999999999E-2</c:v>
                </c:pt>
                <c:pt idx="400">
                  <c:v>4.0947999999999998E-2</c:v>
                </c:pt>
                <c:pt idx="401">
                  <c:v>4.1005600000000003E-2</c:v>
                </c:pt>
                <c:pt idx="402">
                  <c:v>4.0625599999999998E-2</c:v>
                </c:pt>
                <c:pt idx="403">
                  <c:v>4.1379300000000001E-2</c:v>
                </c:pt>
                <c:pt idx="404">
                  <c:v>4.08028E-2</c:v>
                </c:pt>
                <c:pt idx="405">
                  <c:v>4.0176999999999997E-2</c:v>
                </c:pt>
                <c:pt idx="406">
                  <c:v>4.1625700000000002E-2</c:v>
                </c:pt>
                <c:pt idx="407">
                  <c:v>4.1409799999999997E-2</c:v>
                </c:pt>
                <c:pt idx="408">
                  <c:v>4.2384600000000001E-2</c:v>
                </c:pt>
                <c:pt idx="409">
                  <c:v>4.1368500000000002E-2</c:v>
                </c:pt>
                <c:pt idx="410">
                  <c:v>4.0733900000000003E-2</c:v>
                </c:pt>
                <c:pt idx="411">
                  <c:v>4.1667900000000001E-2</c:v>
                </c:pt>
                <c:pt idx="412">
                  <c:v>4.1030400000000002E-2</c:v>
                </c:pt>
                <c:pt idx="413">
                  <c:v>4.0853800000000003E-2</c:v>
                </c:pt>
                <c:pt idx="414">
                  <c:v>4.1223900000000001E-2</c:v>
                </c:pt>
                <c:pt idx="415">
                  <c:v>4.1802300000000001E-2</c:v>
                </c:pt>
                <c:pt idx="416">
                  <c:v>4.0974499999999997E-2</c:v>
                </c:pt>
                <c:pt idx="417">
                  <c:v>4.1979200000000001E-2</c:v>
                </c:pt>
                <c:pt idx="418">
                  <c:v>4.1543900000000002E-2</c:v>
                </c:pt>
                <c:pt idx="419">
                  <c:v>4.1671E-2</c:v>
                </c:pt>
                <c:pt idx="420">
                  <c:v>4.1838500000000001E-2</c:v>
                </c:pt>
                <c:pt idx="421">
                  <c:v>4.1462400000000003E-2</c:v>
                </c:pt>
                <c:pt idx="422">
                  <c:v>4.1584599999999999E-2</c:v>
                </c:pt>
                <c:pt idx="423">
                  <c:v>4.1919999999999999E-2</c:v>
                </c:pt>
                <c:pt idx="424">
                  <c:v>4.2050700000000003E-2</c:v>
                </c:pt>
                <c:pt idx="425">
                  <c:v>4.2229999999999997E-2</c:v>
                </c:pt>
                <c:pt idx="426">
                  <c:v>4.2430200000000001E-2</c:v>
                </c:pt>
                <c:pt idx="427">
                  <c:v>4.3080100000000003E-2</c:v>
                </c:pt>
                <c:pt idx="428">
                  <c:v>4.1888300000000003E-2</c:v>
                </c:pt>
                <c:pt idx="429">
                  <c:v>4.2755599999999998E-2</c:v>
                </c:pt>
                <c:pt idx="430">
                  <c:v>4.17347E-2</c:v>
                </c:pt>
                <c:pt idx="431">
                  <c:v>4.2485700000000001E-2</c:v>
                </c:pt>
                <c:pt idx="432">
                  <c:v>4.2023199999999997E-2</c:v>
                </c:pt>
                <c:pt idx="433">
                  <c:v>4.2145500000000002E-2</c:v>
                </c:pt>
                <c:pt idx="434">
                  <c:v>4.2406600000000003E-2</c:v>
                </c:pt>
                <c:pt idx="435">
                  <c:v>4.2181400000000001E-2</c:v>
                </c:pt>
                <c:pt idx="436">
                  <c:v>4.2443799999999997E-2</c:v>
                </c:pt>
                <c:pt idx="437">
                  <c:v>4.2569599999999999E-2</c:v>
                </c:pt>
                <c:pt idx="438">
                  <c:v>4.2993200000000002E-2</c:v>
                </c:pt>
                <c:pt idx="439">
                  <c:v>4.2603099999999998E-2</c:v>
                </c:pt>
                <c:pt idx="440">
                  <c:v>4.2415700000000001E-2</c:v>
                </c:pt>
                <c:pt idx="441">
                  <c:v>4.2680099999999999E-2</c:v>
                </c:pt>
                <c:pt idx="442">
                  <c:v>4.2920100000000003E-2</c:v>
                </c:pt>
                <c:pt idx="443">
                  <c:v>4.2568700000000001E-2</c:v>
                </c:pt>
                <c:pt idx="444">
                  <c:v>4.33044E-2</c:v>
                </c:pt>
                <c:pt idx="445">
                  <c:v>4.3186099999999998E-2</c:v>
                </c:pt>
                <c:pt idx="446">
                  <c:v>4.3470399999999999E-2</c:v>
                </c:pt>
                <c:pt idx="447">
                  <c:v>4.4005000000000002E-2</c:v>
                </c:pt>
                <c:pt idx="448">
                  <c:v>4.3338799999999997E-2</c:v>
                </c:pt>
                <c:pt idx="449">
                  <c:v>4.3578800000000001E-2</c:v>
                </c:pt>
                <c:pt idx="450">
                  <c:v>4.3347299999999998E-2</c:v>
                </c:pt>
                <c:pt idx="451">
                  <c:v>4.2975399999999997E-2</c:v>
                </c:pt>
                <c:pt idx="452">
                  <c:v>4.3142E-2</c:v>
                </c:pt>
                <c:pt idx="453">
                  <c:v>4.3158599999999998E-2</c:v>
                </c:pt>
                <c:pt idx="454">
                  <c:v>4.34931E-2</c:v>
                </c:pt>
                <c:pt idx="455">
                  <c:v>4.3606600000000002E-2</c:v>
                </c:pt>
                <c:pt idx="456">
                  <c:v>4.3994800000000001E-2</c:v>
                </c:pt>
                <c:pt idx="457">
                  <c:v>4.42327E-2</c:v>
                </c:pt>
                <c:pt idx="458">
                  <c:v>4.3783200000000001E-2</c:v>
                </c:pt>
                <c:pt idx="459">
                  <c:v>4.4303299999999997E-2</c:v>
                </c:pt>
                <c:pt idx="460">
                  <c:v>4.5012700000000003E-2</c:v>
                </c:pt>
                <c:pt idx="461">
                  <c:v>4.5096900000000002E-2</c:v>
                </c:pt>
                <c:pt idx="462">
                  <c:v>4.4491099999999999E-2</c:v>
                </c:pt>
                <c:pt idx="463">
                  <c:v>4.5076699999999997E-2</c:v>
                </c:pt>
                <c:pt idx="464">
                  <c:v>4.4903699999999998E-2</c:v>
                </c:pt>
                <c:pt idx="465">
                  <c:v>4.4153900000000003E-2</c:v>
                </c:pt>
                <c:pt idx="466">
                  <c:v>4.4965600000000001E-2</c:v>
                </c:pt>
                <c:pt idx="467">
                  <c:v>4.4884100000000003E-2</c:v>
                </c:pt>
                <c:pt idx="468">
                  <c:v>4.4815000000000001E-2</c:v>
                </c:pt>
                <c:pt idx="469">
                  <c:v>4.4875600000000002E-2</c:v>
                </c:pt>
                <c:pt idx="470">
                  <c:v>4.5906799999999998E-2</c:v>
                </c:pt>
                <c:pt idx="471">
                  <c:v>4.5254799999999998E-2</c:v>
                </c:pt>
                <c:pt idx="472">
                  <c:v>4.5162399999999998E-2</c:v>
                </c:pt>
                <c:pt idx="473">
                  <c:v>4.5460399999999998E-2</c:v>
                </c:pt>
                <c:pt idx="474">
                  <c:v>4.5134399999999998E-2</c:v>
                </c:pt>
                <c:pt idx="475">
                  <c:v>4.6445699999999999E-2</c:v>
                </c:pt>
                <c:pt idx="476">
                  <c:v>4.6556199999999999E-2</c:v>
                </c:pt>
                <c:pt idx="477">
                  <c:v>4.6174E-2</c:v>
                </c:pt>
                <c:pt idx="478">
                  <c:v>4.63714E-2</c:v>
                </c:pt>
                <c:pt idx="479">
                  <c:v>4.6608700000000003E-2</c:v>
                </c:pt>
                <c:pt idx="480">
                  <c:v>4.7408100000000002E-2</c:v>
                </c:pt>
                <c:pt idx="481">
                  <c:v>4.67575E-2</c:v>
                </c:pt>
                <c:pt idx="482">
                  <c:v>4.6683299999999997E-2</c:v>
                </c:pt>
                <c:pt idx="483">
                  <c:v>4.6544700000000001E-2</c:v>
                </c:pt>
                <c:pt idx="484">
                  <c:v>4.62534E-2</c:v>
                </c:pt>
                <c:pt idx="485">
                  <c:v>4.6474099999999997E-2</c:v>
                </c:pt>
                <c:pt idx="486">
                  <c:v>4.6481000000000001E-2</c:v>
                </c:pt>
                <c:pt idx="487">
                  <c:v>4.6346699999999998E-2</c:v>
                </c:pt>
                <c:pt idx="488">
                  <c:v>4.6808799999999998E-2</c:v>
                </c:pt>
                <c:pt idx="489">
                  <c:v>4.6318900000000003E-2</c:v>
                </c:pt>
                <c:pt idx="490">
                  <c:v>4.73984E-2</c:v>
                </c:pt>
                <c:pt idx="491">
                  <c:v>4.7574999999999999E-2</c:v>
                </c:pt>
                <c:pt idx="492">
                  <c:v>4.7057300000000003E-2</c:v>
                </c:pt>
                <c:pt idx="493">
                  <c:v>4.6773200000000001E-2</c:v>
                </c:pt>
                <c:pt idx="494">
                  <c:v>4.7022300000000003E-2</c:v>
                </c:pt>
                <c:pt idx="495">
                  <c:v>4.7350700000000003E-2</c:v>
                </c:pt>
                <c:pt idx="496">
                  <c:v>4.7291199999999999E-2</c:v>
                </c:pt>
                <c:pt idx="497">
                  <c:v>4.7877200000000002E-2</c:v>
                </c:pt>
                <c:pt idx="498">
                  <c:v>4.8108400000000003E-2</c:v>
                </c:pt>
                <c:pt idx="499">
                  <c:v>4.7393900000000003E-2</c:v>
                </c:pt>
                <c:pt idx="500">
                  <c:v>4.8781600000000001E-2</c:v>
                </c:pt>
                <c:pt idx="501">
                  <c:v>4.7885299999999999E-2</c:v>
                </c:pt>
                <c:pt idx="502">
                  <c:v>4.8127700000000002E-2</c:v>
                </c:pt>
                <c:pt idx="503">
                  <c:v>4.8189900000000001E-2</c:v>
                </c:pt>
                <c:pt idx="504">
                  <c:v>4.8275999999999999E-2</c:v>
                </c:pt>
                <c:pt idx="505">
                  <c:v>5.4924099999999997E-2</c:v>
                </c:pt>
                <c:pt idx="506">
                  <c:v>4.9299900000000001E-2</c:v>
                </c:pt>
                <c:pt idx="507">
                  <c:v>4.8335099999999999E-2</c:v>
                </c:pt>
                <c:pt idx="508">
                  <c:v>4.8250899999999999E-2</c:v>
                </c:pt>
                <c:pt idx="509">
                  <c:v>4.7929699999999999E-2</c:v>
                </c:pt>
                <c:pt idx="510">
                  <c:v>4.8468499999999998E-2</c:v>
                </c:pt>
                <c:pt idx="511">
                  <c:v>4.87707E-2</c:v>
                </c:pt>
                <c:pt idx="512">
                  <c:v>4.9217799999999999E-2</c:v>
                </c:pt>
                <c:pt idx="513">
                  <c:v>5.0577400000000002E-2</c:v>
                </c:pt>
                <c:pt idx="514">
                  <c:v>5.0082399999999999E-2</c:v>
                </c:pt>
                <c:pt idx="515">
                  <c:v>4.8932799999999999E-2</c:v>
                </c:pt>
                <c:pt idx="516">
                  <c:v>5.0462399999999998E-2</c:v>
                </c:pt>
                <c:pt idx="517">
                  <c:v>4.9433900000000003E-2</c:v>
                </c:pt>
                <c:pt idx="518">
                  <c:v>5.0073899999999998E-2</c:v>
                </c:pt>
                <c:pt idx="519">
                  <c:v>4.9448400000000003E-2</c:v>
                </c:pt>
                <c:pt idx="520">
                  <c:v>4.9890400000000001E-2</c:v>
                </c:pt>
                <c:pt idx="521">
                  <c:v>5.0831000000000001E-2</c:v>
                </c:pt>
                <c:pt idx="522">
                  <c:v>5.0246600000000002E-2</c:v>
                </c:pt>
                <c:pt idx="523">
                  <c:v>4.9811899999999999E-2</c:v>
                </c:pt>
                <c:pt idx="524">
                  <c:v>5.06179E-2</c:v>
                </c:pt>
                <c:pt idx="525">
                  <c:v>5.0791799999999998E-2</c:v>
                </c:pt>
                <c:pt idx="526">
                  <c:v>5.04866E-2</c:v>
                </c:pt>
                <c:pt idx="527">
                  <c:v>5.3168100000000003E-2</c:v>
                </c:pt>
                <c:pt idx="528">
                  <c:v>5.0923999999999997E-2</c:v>
                </c:pt>
                <c:pt idx="529">
                  <c:v>5.2485900000000002E-2</c:v>
                </c:pt>
                <c:pt idx="530">
                  <c:v>5.1796099999999998E-2</c:v>
                </c:pt>
                <c:pt idx="531">
                  <c:v>5.1069200000000002E-2</c:v>
                </c:pt>
                <c:pt idx="532">
                  <c:v>5.3275900000000001E-2</c:v>
                </c:pt>
                <c:pt idx="533">
                  <c:v>5.2058699999999999E-2</c:v>
                </c:pt>
                <c:pt idx="534">
                  <c:v>5.2491599999999999E-2</c:v>
                </c:pt>
                <c:pt idx="535">
                  <c:v>5.64314E-2</c:v>
                </c:pt>
                <c:pt idx="536">
                  <c:v>5.03399E-2</c:v>
                </c:pt>
                <c:pt idx="537">
                  <c:v>4.8363799999999998E-2</c:v>
                </c:pt>
                <c:pt idx="538">
                  <c:v>4.9056000000000002E-2</c:v>
                </c:pt>
                <c:pt idx="539">
                  <c:v>4.7364299999999998E-2</c:v>
                </c:pt>
                <c:pt idx="540">
                  <c:v>4.6817900000000003E-2</c:v>
                </c:pt>
                <c:pt idx="541">
                  <c:v>5.0590999999999997E-2</c:v>
                </c:pt>
                <c:pt idx="542">
                  <c:v>4.8272900000000001E-2</c:v>
                </c:pt>
                <c:pt idx="543">
                  <c:v>4.7614499999999997E-2</c:v>
                </c:pt>
                <c:pt idx="544">
                  <c:v>4.7981599999999999E-2</c:v>
                </c:pt>
                <c:pt idx="545">
                  <c:v>4.8141299999999998E-2</c:v>
                </c:pt>
                <c:pt idx="546">
                  <c:v>4.7941200000000003E-2</c:v>
                </c:pt>
                <c:pt idx="547">
                  <c:v>4.7499800000000002E-2</c:v>
                </c:pt>
                <c:pt idx="548">
                  <c:v>4.7607299999999998E-2</c:v>
                </c:pt>
                <c:pt idx="549">
                  <c:v>4.7705699999999997E-2</c:v>
                </c:pt>
                <c:pt idx="550">
                  <c:v>4.7876000000000002E-2</c:v>
                </c:pt>
                <c:pt idx="551">
                  <c:v>4.7786599999999999E-2</c:v>
                </c:pt>
                <c:pt idx="552">
                  <c:v>4.77975E-2</c:v>
                </c:pt>
                <c:pt idx="553">
                  <c:v>4.9011600000000002E-2</c:v>
                </c:pt>
                <c:pt idx="554">
                  <c:v>4.8274999999999998E-2</c:v>
                </c:pt>
                <c:pt idx="555">
                  <c:v>4.8462499999999999E-2</c:v>
                </c:pt>
                <c:pt idx="556">
                  <c:v>4.8452500000000003E-2</c:v>
                </c:pt>
                <c:pt idx="557">
                  <c:v>4.7974700000000002E-2</c:v>
                </c:pt>
                <c:pt idx="558">
                  <c:v>5.0108E-2</c:v>
                </c:pt>
                <c:pt idx="559">
                  <c:v>4.9169200000000003E-2</c:v>
                </c:pt>
                <c:pt idx="560">
                  <c:v>4.83209E-2</c:v>
                </c:pt>
                <c:pt idx="561">
                  <c:v>4.8089399999999997E-2</c:v>
                </c:pt>
                <c:pt idx="562">
                  <c:v>4.91592E-2</c:v>
                </c:pt>
                <c:pt idx="563">
                  <c:v>4.85902E-2</c:v>
                </c:pt>
                <c:pt idx="564">
                  <c:v>4.8794299999999999E-2</c:v>
                </c:pt>
                <c:pt idx="565">
                  <c:v>4.8100900000000002E-2</c:v>
                </c:pt>
                <c:pt idx="566">
                  <c:v>4.8286799999999998E-2</c:v>
                </c:pt>
                <c:pt idx="567">
                  <c:v>4.81498E-2</c:v>
                </c:pt>
                <c:pt idx="568">
                  <c:v>4.8521099999999998E-2</c:v>
                </c:pt>
                <c:pt idx="569">
                  <c:v>4.9196400000000001E-2</c:v>
                </c:pt>
                <c:pt idx="570">
                  <c:v>4.9451500000000002E-2</c:v>
                </c:pt>
                <c:pt idx="571">
                  <c:v>4.8232799999999999E-2</c:v>
                </c:pt>
                <c:pt idx="572">
                  <c:v>4.8734800000000002E-2</c:v>
                </c:pt>
                <c:pt idx="573">
                  <c:v>4.8785200000000001E-2</c:v>
                </c:pt>
                <c:pt idx="574">
                  <c:v>4.9295100000000001E-2</c:v>
                </c:pt>
                <c:pt idx="575">
                  <c:v>4.9209999999999997E-2</c:v>
                </c:pt>
                <c:pt idx="576">
                  <c:v>4.9128400000000003E-2</c:v>
                </c:pt>
                <c:pt idx="577">
                  <c:v>5.0036799999999999E-2</c:v>
                </c:pt>
                <c:pt idx="578">
                  <c:v>4.8785500000000002E-2</c:v>
                </c:pt>
                <c:pt idx="579">
                  <c:v>4.9257599999999999E-2</c:v>
                </c:pt>
                <c:pt idx="580">
                  <c:v>4.9609599999999997E-2</c:v>
                </c:pt>
                <c:pt idx="581">
                  <c:v>4.8854599999999998E-2</c:v>
                </c:pt>
                <c:pt idx="582">
                  <c:v>4.9847799999999998E-2</c:v>
                </c:pt>
                <c:pt idx="583">
                  <c:v>4.9122699999999998E-2</c:v>
                </c:pt>
                <c:pt idx="584">
                  <c:v>4.8674700000000001E-2</c:v>
                </c:pt>
                <c:pt idx="585">
                  <c:v>4.8603199999999999E-2</c:v>
                </c:pt>
                <c:pt idx="586">
                  <c:v>4.9844199999999998E-2</c:v>
                </c:pt>
                <c:pt idx="587">
                  <c:v>4.8755899999999998E-2</c:v>
                </c:pt>
                <c:pt idx="588">
                  <c:v>4.88057E-2</c:v>
                </c:pt>
                <c:pt idx="589">
                  <c:v>4.89039E-2</c:v>
                </c:pt>
                <c:pt idx="590">
                  <c:v>4.8540699999999999E-2</c:v>
                </c:pt>
                <c:pt idx="591">
                  <c:v>5.0854900000000001E-2</c:v>
                </c:pt>
                <c:pt idx="592">
                  <c:v>4.9296300000000001E-2</c:v>
                </c:pt>
                <c:pt idx="593">
                  <c:v>4.8635200000000003E-2</c:v>
                </c:pt>
                <c:pt idx="594">
                  <c:v>4.9622300000000001E-2</c:v>
                </c:pt>
                <c:pt idx="595">
                  <c:v>5.2371500000000001E-2</c:v>
                </c:pt>
                <c:pt idx="596">
                  <c:v>5.0389099999999999E-2</c:v>
                </c:pt>
                <c:pt idx="597">
                  <c:v>4.9278799999999998E-2</c:v>
                </c:pt>
                <c:pt idx="598">
                  <c:v>4.9485599999999998E-2</c:v>
                </c:pt>
                <c:pt idx="599">
                  <c:v>4.9213600000000003E-2</c:v>
                </c:pt>
                <c:pt idx="600">
                  <c:v>4.9588199999999999E-2</c:v>
                </c:pt>
                <c:pt idx="601">
                  <c:v>4.88368E-2</c:v>
                </c:pt>
                <c:pt idx="602">
                  <c:v>5.0230900000000002E-2</c:v>
                </c:pt>
                <c:pt idx="603">
                  <c:v>4.9445999999999997E-2</c:v>
                </c:pt>
                <c:pt idx="604">
                  <c:v>4.94922E-2</c:v>
                </c:pt>
                <c:pt idx="605">
                  <c:v>5.0275899999999998E-2</c:v>
                </c:pt>
                <c:pt idx="606">
                  <c:v>5.72661E-2</c:v>
                </c:pt>
                <c:pt idx="607">
                  <c:v>5.1676600000000003E-2</c:v>
                </c:pt>
                <c:pt idx="608">
                  <c:v>5.0123399999999999E-2</c:v>
                </c:pt>
                <c:pt idx="609">
                  <c:v>4.9549299999999998E-2</c:v>
                </c:pt>
                <c:pt idx="610">
                  <c:v>5.0446999999999999E-2</c:v>
                </c:pt>
                <c:pt idx="611">
                  <c:v>5.0094100000000003E-2</c:v>
                </c:pt>
                <c:pt idx="612">
                  <c:v>5.0481999999999999E-2</c:v>
                </c:pt>
                <c:pt idx="613">
                  <c:v>5.0175600000000001E-2</c:v>
                </c:pt>
                <c:pt idx="614">
                  <c:v>5.1030600000000002E-2</c:v>
                </c:pt>
                <c:pt idx="615">
                  <c:v>5.0600399999999997E-2</c:v>
                </c:pt>
                <c:pt idx="616">
                  <c:v>4.9737000000000003E-2</c:v>
                </c:pt>
                <c:pt idx="617">
                  <c:v>5.0380300000000003E-2</c:v>
                </c:pt>
                <c:pt idx="618">
                  <c:v>5.0606400000000003E-2</c:v>
                </c:pt>
                <c:pt idx="619">
                  <c:v>4.9989699999999998E-2</c:v>
                </c:pt>
                <c:pt idx="620">
                  <c:v>5.1104200000000002E-2</c:v>
                </c:pt>
                <c:pt idx="621">
                  <c:v>5.0649300000000001E-2</c:v>
                </c:pt>
                <c:pt idx="622">
                  <c:v>4.98532E-2</c:v>
                </c:pt>
                <c:pt idx="623">
                  <c:v>5.13213E-2</c:v>
                </c:pt>
                <c:pt idx="624">
                  <c:v>5.07248E-2</c:v>
                </c:pt>
                <c:pt idx="625">
                  <c:v>4.9746400000000003E-2</c:v>
                </c:pt>
                <c:pt idx="626">
                  <c:v>4.9705600000000003E-2</c:v>
                </c:pt>
                <c:pt idx="627">
                  <c:v>5.0038899999999997E-2</c:v>
                </c:pt>
                <c:pt idx="628">
                  <c:v>5.1395200000000002E-2</c:v>
                </c:pt>
                <c:pt idx="629">
                  <c:v>5.1599899999999997E-2</c:v>
                </c:pt>
                <c:pt idx="630">
                  <c:v>5.09246E-2</c:v>
                </c:pt>
                <c:pt idx="631">
                  <c:v>5.1225300000000001E-2</c:v>
                </c:pt>
                <c:pt idx="632">
                  <c:v>5.0581099999999997E-2</c:v>
                </c:pt>
                <c:pt idx="633">
                  <c:v>5.0286699999999997E-2</c:v>
                </c:pt>
                <c:pt idx="634">
                  <c:v>5.0954199999999998E-2</c:v>
                </c:pt>
                <c:pt idx="635">
                  <c:v>5.0322699999999998E-2</c:v>
                </c:pt>
                <c:pt idx="636">
                  <c:v>5.1279600000000002E-2</c:v>
                </c:pt>
                <c:pt idx="637">
                  <c:v>5.1692299999999997E-2</c:v>
                </c:pt>
                <c:pt idx="638">
                  <c:v>5.21007E-2</c:v>
                </c:pt>
                <c:pt idx="639">
                  <c:v>5.1224699999999998E-2</c:v>
                </c:pt>
                <c:pt idx="640">
                  <c:v>5.0459999999999998E-2</c:v>
                </c:pt>
                <c:pt idx="641">
                  <c:v>5.1443799999999998E-2</c:v>
                </c:pt>
                <c:pt idx="642">
                  <c:v>5.0434E-2</c:v>
                </c:pt>
                <c:pt idx="643">
                  <c:v>5.0768500000000001E-2</c:v>
                </c:pt>
                <c:pt idx="644">
                  <c:v>5.21463E-2</c:v>
                </c:pt>
                <c:pt idx="645">
                  <c:v>5.1465900000000002E-2</c:v>
                </c:pt>
                <c:pt idx="646">
                  <c:v>5.1278999999999998E-2</c:v>
                </c:pt>
                <c:pt idx="647">
                  <c:v>5.08283E-2</c:v>
                </c:pt>
                <c:pt idx="648">
                  <c:v>5.1201700000000003E-2</c:v>
                </c:pt>
                <c:pt idx="649">
                  <c:v>5.1673200000000002E-2</c:v>
                </c:pt>
                <c:pt idx="650">
                  <c:v>5.1968199999999999E-2</c:v>
                </c:pt>
                <c:pt idx="651">
                  <c:v>5.1023600000000002E-2</c:v>
                </c:pt>
                <c:pt idx="652">
                  <c:v>5.1510199999999999E-2</c:v>
                </c:pt>
                <c:pt idx="653">
                  <c:v>5.1214700000000002E-2</c:v>
                </c:pt>
                <c:pt idx="654">
                  <c:v>5.3990999999999997E-2</c:v>
                </c:pt>
                <c:pt idx="655">
                  <c:v>5.1534999999999997E-2</c:v>
                </c:pt>
                <c:pt idx="656">
                  <c:v>5.1741799999999998E-2</c:v>
                </c:pt>
                <c:pt idx="657">
                  <c:v>5.95802E-2</c:v>
                </c:pt>
                <c:pt idx="658">
                  <c:v>5.2533900000000001E-2</c:v>
                </c:pt>
                <c:pt idx="659">
                  <c:v>5.2014999999999999E-2</c:v>
                </c:pt>
                <c:pt idx="660">
                  <c:v>5.2254599999999998E-2</c:v>
                </c:pt>
                <c:pt idx="661">
                  <c:v>5.1755700000000002E-2</c:v>
                </c:pt>
                <c:pt idx="662">
                  <c:v>5.1888499999999997E-2</c:v>
                </c:pt>
                <c:pt idx="663">
                  <c:v>5.0903200000000003E-2</c:v>
                </c:pt>
                <c:pt idx="664">
                  <c:v>5.18676E-2</c:v>
                </c:pt>
                <c:pt idx="665">
                  <c:v>5.2659499999999998E-2</c:v>
                </c:pt>
                <c:pt idx="666">
                  <c:v>5.2260099999999997E-2</c:v>
                </c:pt>
                <c:pt idx="667">
                  <c:v>5.1495100000000002E-2</c:v>
                </c:pt>
                <c:pt idx="668">
                  <c:v>5.1922299999999998E-2</c:v>
                </c:pt>
                <c:pt idx="669">
                  <c:v>5.4197799999999997E-2</c:v>
                </c:pt>
                <c:pt idx="670">
                  <c:v>5.3145199999999997E-2</c:v>
                </c:pt>
                <c:pt idx="671">
                  <c:v>5.1569400000000001E-2</c:v>
                </c:pt>
                <c:pt idx="672">
                  <c:v>5.21813E-2</c:v>
                </c:pt>
                <c:pt idx="673">
                  <c:v>5.1598400000000003E-2</c:v>
                </c:pt>
                <c:pt idx="674">
                  <c:v>5.1847699999999997E-2</c:v>
                </c:pt>
                <c:pt idx="675">
                  <c:v>5.2853600000000001E-2</c:v>
                </c:pt>
                <c:pt idx="676">
                  <c:v>5.1708900000000002E-2</c:v>
                </c:pt>
                <c:pt idx="677">
                  <c:v>5.1657799999999997E-2</c:v>
                </c:pt>
                <c:pt idx="678">
                  <c:v>5.2636500000000003E-2</c:v>
                </c:pt>
                <c:pt idx="679">
                  <c:v>5.1687700000000003E-2</c:v>
                </c:pt>
                <c:pt idx="680">
                  <c:v>5.25891E-2</c:v>
                </c:pt>
                <c:pt idx="681">
                  <c:v>5.1916200000000003E-2</c:v>
                </c:pt>
                <c:pt idx="682">
                  <c:v>5.2228999999999998E-2</c:v>
                </c:pt>
                <c:pt idx="683">
                  <c:v>5.1659999999999998E-2</c:v>
                </c:pt>
                <c:pt idx="684">
                  <c:v>5.2581000000000003E-2</c:v>
                </c:pt>
                <c:pt idx="685">
                  <c:v>5.3472400000000003E-2</c:v>
                </c:pt>
                <c:pt idx="686">
                  <c:v>5.3162099999999997E-2</c:v>
                </c:pt>
                <c:pt idx="687">
                  <c:v>5.2498000000000003E-2</c:v>
                </c:pt>
                <c:pt idx="688">
                  <c:v>5.1900300000000003E-2</c:v>
                </c:pt>
                <c:pt idx="689">
                  <c:v>5.1925600000000002E-2</c:v>
                </c:pt>
                <c:pt idx="690">
                  <c:v>5.22619E-2</c:v>
                </c:pt>
                <c:pt idx="691">
                  <c:v>5.3832499999999998E-2</c:v>
                </c:pt>
                <c:pt idx="692">
                  <c:v>5.2400799999999997E-2</c:v>
                </c:pt>
                <c:pt idx="693">
                  <c:v>5.26854E-2</c:v>
                </c:pt>
                <c:pt idx="694">
                  <c:v>5.28659E-2</c:v>
                </c:pt>
                <c:pt idx="695">
                  <c:v>5.6884499999999998E-2</c:v>
                </c:pt>
                <c:pt idx="696">
                  <c:v>6.5653299999999998E-2</c:v>
                </c:pt>
                <c:pt idx="697">
                  <c:v>5.3567499999999997E-2</c:v>
                </c:pt>
                <c:pt idx="698">
                  <c:v>5.19757E-2</c:v>
                </c:pt>
                <c:pt idx="699">
                  <c:v>5.38048E-2</c:v>
                </c:pt>
                <c:pt idx="700">
                  <c:v>5.2816700000000001E-2</c:v>
                </c:pt>
                <c:pt idx="701">
                  <c:v>5.2491599999999999E-2</c:v>
                </c:pt>
                <c:pt idx="702">
                  <c:v>5.35799E-2</c:v>
                </c:pt>
                <c:pt idx="703">
                  <c:v>5.2161699999999998E-2</c:v>
                </c:pt>
                <c:pt idx="704">
                  <c:v>5.2193400000000001E-2</c:v>
                </c:pt>
                <c:pt idx="705">
                  <c:v>5.28753E-2</c:v>
                </c:pt>
                <c:pt idx="706">
                  <c:v>5.2679999999999998E-2</c:v>
                </c:pt>
                <c:pt idx="707">
                  <c:v>5.2373299999999998E-2</c:v>
                </c:pt>
                <c:pt idx="708">
                  <c:v>5.2771199999999997E-2</c:v>
                </c:pt>
                <c:pt idx="709">
                  <c:v>5.22175E-2</c:v>
                </c:pt>
                <c:pt idx="710">
                  <c:v>5.3749499999999999E-2</c:v>
                </c:pt>
                <c:pt idx="711">
                  <c:v>5.33538E-2</c:v>
                </c:pt>
                <c:pt idx="712">
                  <c:v>5.26697E-2</c:v>
                </c:pt>
                <c:pt idx="713">
                  <c:v>5.2563800000000001E-2</c:v>
                </c:pt>
                <c:pt idx="714">
                  <c:v>5.3837099999999999E-2</c:v>
                </c:pt>
                <c:pt idx="715">
                  <c:v>5.3373400000000001E-2</c:v>
                </c:pt>
                <c:pt idx="716">
                  <c:v>5.2857500000000002E-2</c:v>
                </c:pt>
                <c:pt idx="717">
                  <c:v>5.3158799999999999E-2</c:v>
                </c:pt>
                <c:pt idx="718">
                  <c:v>5.3355300000000001E-2</c:v>
                </c:pt>
                <c:pt idx="719">
                  <c:v>5.2718000000000001E-2</c:v>
                </c:pt>
                <c:pt idx="720">
                  <c:v>5.3024399999999999E-2</c:v>
                </c:pt>
                <c:pt idx="721">
                  <c:v>5.3272899999999998E-2</c:v>
                </c:pt>
                <c:pt idx="722">
                  <c:v>5.3788500000000003E-2</c:v>
                </c:pt>
                <c:pt idx="723">
                  <c:v>5.3379700000000002E-2</c:v>
                </c:pt>
                <c:pt idx="724">
                  <c:v>5.2536899999999997E-2</c:v>
                </c:pt>
                <c:pt idx="725">
                  <c:v>5.3028699999999998E-2</c:v>
                </c:pt>
                <c:pt idx="726">
                  <c:v>5.28333E-2</c:v>
                </c:pt>
                <c:pt idx="727">
                  <c:v>5.3049199999999998E-2</c:v>
                </c:pt>
                <c:pt idx="728">
                  <c:v>5.2841199999999998E-2</c:v>
                </c:pt>
                <c:pt idx="729">
                  <c:v>5.4330299999999998E-2</c:v>
                </c:pt>
                <c:pt idx="730">
                  <c:v>5.31796E-2</c:v>
                </c:pt>
                <c:pt idx="731">
                  <c:v>5.3502899999999999E-2</c:v>
                </c:pt>
                <c:pt idx="732">
                  <c:v>5.3881400000000003E-2</c:v>
                </c:pt>
                <c:pt idx="733">
                  <c:v>5.2620800000000002E-2</c:v>
                </c:pt>
                <c:pt idx="734">
                  <c:v>5.3733200000000002E-2</c:v>
                </c:pt>
                <c:pt idx="735">
                  <c:v>5.35367E-2</c:v>
                </c:pt>
                <c:pt idx="736">
                  <c:v>5.27672E-2</c:v>
                </c:pt>
                <c:pt idx="737">
                  <c:v>5.3478400000000002E-2</c:v>
                </c:pt>
                <c:pt idx="738">
                  <c:v>5.2509399999999998E-2</c:v>
                </c:pt>
                <c:pt idx="739">
                  <c:v>5.29004E-2</c:v>
                </c:pt>
                <c:pt idx="740">
                  <c:v>5.3367999999999999E-2</c:v>
                </c:pt>
                <c:pt idx="741">
                  <c:v>5.3497799999999998E-2</c:v>
                </c:pt>
                <c:pt idx="742">
                  <c:v>5.4187800000000001E-2</c:v>
                </c:pt>
                <c:pt idx="743">
                  <c:v>5.3212799999999998E-2</c:v>
                </c:pt>
                <c:pt idx="744">
                  <c:v>5.4077399999999998E-2</c:v>
                </c:pt>
                <c:pt idx="745">
                  <c:v>5.3795999999999997E-2</c:v>
                </c:pt>
                <c:pt idx="746">
                  <c:v>5.3259599999999997E-2</c:v>
                </c:pt>
                <c:pt idx="747">
                  <c:v>5.3967800000000003E-2</c:v>
                </c:pt>
                <c:pt idx="748">
                  <c:v>5.3012700000000003E-2</c:v>
                </c:pt>
                <c:pt idx="749">
                  <c:v>5.3087200000000001E-2</c:v>
                </c:pt>
                <c:pt idx="750">
                  <c:v>5.4464400000000003E-2</c:v>
                </c:pt>
                <c:pt idx="751">
                  <c:v>5.3224899999999999E-2</c:v>
                </c:pt>
                <c:pt idx="752">
                  <c:v>5.4089400000000003E-2</c:v>
                </c:pt>
                <c:pt idx="753">
                  <c:v>5.3509500000000002E-2</c:v>
                </c:pt>
                <c:pt idx="754">
                  <c:v>5.3189899999999998E-2</c:v>
                </c:pt>
                <c:pt idx="755">
                  <c:v>5.3399099999999998E-2</c:v>
                </c:pt>
                <c:pt idx="756">
                  <c:v>5.37942E-2</c:v>
                </c:pt>
                <c:pt idx="757">
                  <c:v>5.3354699999999998E-2</c:v>
                </c:pt>
                <c:pt idx="758">
                  <c:v>5.4213499999999998E-2</c:v>
                </c:pt>
                <c:pt idx="759">
                  <c:v>5.5304199999999998E-2</c:v>
                </c:pt>
                <c:pt idx="760">
                  <c:v>5.3520999999999999E-2</c:v>
                </c:pt>
                <c:pt idx="761">
                  <c:v>5.3039799999999998E-2</c:v>
                </c:pt>
                <c:pt idx="762">
                  <c:v>5.3762200000000003E-2</c:v>
                </c:pt>
                <c:pt idx="763">
                  <c:v>5.3139699999999998E-2</c:v>
                </c:pt>
                <c:pt idx="764">
                  <c:v>5.3641800000000003E-2</c:v>
                </c:pt>
                <c:pt idx="765">
                  <c:v>5.49211E-2</c:v>
                </c:pt>
                <c:pt idx="766">
                  <c:v>5.4114500000000003E-2</c:v>
                </c:pt>
                <c:pt idx="767">
                  <c:v>5.4920799999999999E-2</c:v>
                </c:pt>
                <c:pt idx="768">
                  <c:v>5.4058299999999997E-2</c:v>
                </c:pt>
                <c:pt idx="769">
                  <c:v>5.4041400000000003E-2</c:v>
                </c:pt>
                <c:pt idx="770">
                  <c:v>5.3947599999999998E-2</c:v>
                </c:pt>
                <c:pt idx="771">
                  <c:v>5.3554200000000003E-2</c:v>
                </c:pt>
                <c:pt idx="772">
                  <c:v>5.4081299999999999E-2</c:v>
                </c:pt>
                <c:pt idx="773">
                  <c:v>5.3629700000000002E-2</c:v>
                </c:pt>
                <c:pt idx="774">
                  <c:v>5.5770899999999998E-2</c:v>
                </c:pt>
                <c:pt idx="775">
                  <c:v>5.4243100000000002E-2</c:v>
                </c:pt>
                <c:pt idx="776">
                  <c:v>5.3991299999999999E-2</c:v>
                </c:pt>
                <c:pt idx="777">
                  <c:v>5.4252099999999998E-2</c:v>
                </c:pt>
                <c:pt idx="778">
                  <c:v>5.3822299999999997E-2</c:v>
                </c:pt>
                <c:pt idx="779">
                  <c:v>5.37568E-2</c:v>
                </c:pt>
                <c:pt idx="780">
                  <c:v>5.4517500000000003E-2</c:v>
                </c:pt>
                <c:pt idx="781">
                  <c:v>5.4005499999999998E-2</c:v>
                </c:pt>
                <c:pt idx="782">
                  <c:v>5.5216300000000003E-2</c:v>
                </c:pt>
                <c:pt idx="783">
                  <c:v>5.4437800000000001E-2</c:v>
                </c:pt>
                <c:pt idx="784">
                  <c:v>5.4123900000000003E-2</c:v>
                </c:pt>
                <c:pt idx="785">
                  <c:v>5.3726000000000003E-2</c:v>
                </c:pt>
                <c:pt idx="786">
                  <c:v>5.5155999999999997E-2</c:v>
                </c:pt>
                <c:pt idx="787">
                  <c:v>5.51496E-2</c:v>
                </c:pt>
                <c:pt idx="788">
                  <c:v>5.40635E-2</c:v>
                </c:pt>
                <c:pt idx="789">
                  <c:v>5.6525600000000002E-2</c:v>
                </c:pt>
                <c:pt idx="790">
                  <c:v>5.46899E-2</c:v>
                </c:pt>
                <c:pt idx="791">
                  <c:v>5.4896300000000002E-2</c:v>
                </c:pt>
                <c:pt idx="792">
                  <c:v>5.4038099999999999E-2</c:v>
                </c:pt>
                <c:pt idx="793">
                  <c:v>5.4212900000000001E-2</c:v>
                </c:pt>
                <c:pt idx="794">
                  <c:v>5.4230100000000003E-2</c:v>
                </c:pt>
                <c:pt idx="795">
                  <c:v>5.4681399999999998E-2</c:v>
                </c:pt>
                <c:pt idx="796">
                  <c:v>5.8779699999999997E-2</c:v>
                </c:pt>
                <c:pt idx="797">
                  <c:v>5.6361599999999998E-2</c:v>
                </c:pt>
                <c:pt idx="798">
                  <c:v>5.39672E-2</c:v>
                </c:pt>
                <c:pt idx="799">
                  <c:v>5.4217399999999999E-2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3A6-B8A0-9DC616408EF1}"/>
            </c:ext>
          </c:extLst>
        </c:ser>
        <c:ser>
          <c:idx val="1"/>
          <c:order val="1"/>
          <c:tx>
            <c:strRef>
              <c:f>Tabelle5!$R$1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Tabelle5!$R$2:$R$1603</c:f>
              <c:numCache>
                <c:formatCode>General</c:formatCode>
                <c:ptCount val="1602"/>
                <c:pt idx="0">
                  <c:v>1.6553200000000001E-2</c:v>
                </c:pt>
                <c:pt idx="1">
                  <c:v>1.8708300000000001E-2</c:v>
                </c:pt>
                <c:pt idx="2">
                  <c:v>1.4386400000000001E-2</c:v>
                </c:pt>
                <c:pt idx="3">
                  <c:v>2.1581300000000001E-2</c:v>
                </c:pt>
                <c:pt idx="4">
                  <c:v>1.8430599999999998E-2</c:v>
                </c:pt>
                <c:pt idx="5">
                  <c:v>1.8314400000000002E-2</c:v>
                </c:pt>
                <c:pt idx="6">
                  <c:v>1.9730500000000002E-2</c:v>
                </c:pt>
                <c:pt idx="7">
                  <c:v>2.1445100000000002E-2</c:v>
                </c:pt>
                <c:pt idx="8">
                  <c:v>2.55962E-2</c:v>
                </c:pt>
                <c:pt idx="9">
                  <c:v>2.37472E-2</c:v>
                </c:pt>
                <c:pt idx="10">
                  <c:v>2.2829200000000001E-2</c:v>
                </c:pt>
                <c:pt idx="11">
                  <c:v>2.4524799999999999E-2</c:v>
                </c:pt>
                <c:pt idx="12">
                  <c:v>2.5126200000000001E-2</c:v>
                </c:pt>
                <c:pt idx="13">
                  <c:v>2.57012E-2</c:v>
                </c:pt>
                <c:pt idx="14">
                  <c:v>2.77389E-2</c:v>
                </c:pt>
                <c:pt idx="15">
                  <c:v>2.99507E-2</c:v>
                </c:pt>
                <c:pt idx="16">
                  <c:v>3.1787000000000003E-2</c:v>
                </c:pt>
                <c:pt idx="17">
                  <c:v>3.1389399999999998E-2</c:v>
                </c:pt>
                <c:pt idx="18">
                  <c:v>3.3180800000000003E-2</c:v>
                </c:pt>
                <c:pt idx="19">
                  <c:v>2.8717900000000001E-2</c:v>
                </c:pt>
                <c:pt idx="20">
                  <c:v>2.8307599999999999E-2</c:v>
                </c:pt>
                <c:pt idx="21">
                  <c:v>2.89868E-2</c:v>
                </c:pt>
                <c:pt idx="22">
                  <c:v>2.9110899999999999E-2</c:v>
                </c:pt>
                <c:pt idx="23">
                  <c:v>3.0471999999999999E-2</c:v>
                </c:pt>
                <c:pt idx="24">
                  <c:v>3.1288299999999998E-2</c:v>
                </c:pt>
                <c:pt idx="25">
                  <c:v>3.1836499999999997E-2</c:v>
                </c:pt>
                <c:pt idx="26">
                  <c:v>3.2680599999999997E-2</c:v>
                </c:pt>
                <c:pt idx="27">
                  <c:v>4.3325200000000001E-2</c:v>
                </c:pt>
                <c:pt idx="28">
                  <c:v>3.92167E-2</c:v>
                </c:pt>
                <c:pt idx="29">
                  <c:v>3.4394300000000003E-2</c:v>
                </c:pt>
                <c:pt idx="30">
                  <c:v>3.5346099999999998E-2</c:v>
                </c:pt>
                <c:pt idx="31">
                  <c:v>3.5385899999999998E-2</c:v>
                </c:pt>
                <c:pt idx="32">
                  <c:v>3.5379599999999997E-2</c:v>
                </c:pt>
                <c:pt idx="33">
                  <c:v>3.9426500000000003E-2</c:v>
                </c:pt>
                <c:pt idx="34">
                  <c:v>3.8667899999999998E-2</c:v>
                </c:pt>
                <c:pt idx="35">
                  <c:v>3.9269900000000003E-2</c:v>
                </c:pt>
                <c:pt idx="36">
                  <c:v>4.0030900000000001E-2</c:v>
                </c:pt>
                <c:pt idx="37">
                  <c:v>4.3701700000000003E-2</c:v>
                </c:pt>
                <c:pt idx="38">
                  <c:v>4.4363399999999997E-2</c:v>
                </c:pt>
                <c:pt idx="39">
                  <c:v>3.0319599999999999E-2</c:v>
                </c:pt>
                <c:pt idx="40">
                  <c:v>2.9525099999999999E-2</c:v>
                </c:pt>
                <c:pt idx="41">
                  <c:v>2.9093399999999998E-2</c:v>
                </c:pt>
                <c:pt idx="42">
                  <c:v>2.8583799999999999E-2</c:v>
                </c:pt>
                <c:pt idx="43">
                  <c:v>2.89699E-2</c:v>
                </c:pt>
                <c:pt idx="44">
                  <c:v>2.9030299999999998E-2</c:v>
                </c:pt>
                <c:pt idx="45">
                  <c:v>3.0113399999999999E-2</c:v>
                </c:pt>
                <c:pt idx="46">
                  <c:v>3.0878699999999999E-2</c:v>
                </c:pt>
                <c:pt idx="47">
                  <c:v>3.06517E-2</c:v>
                </c:pt>
                <c:pt idx="48">
                  <c:v>3.1355899999999999E-2</c:v>
                </c:pt>
                <c:pt idx="49">
                  <c:v>3.0721999999999999E-2</c:v>
                </c:pt>
                <c:pt idx="50">
                  <c:v>3.1569100000000003E-2</c:v>
                </c:pt>
                <c:pt idx="51">
                  <c:v>3.1989299999999998E-2</c:v>
                </c:pt>
                <c:pt idx="52">
                  <c:v>3.2106099999999999E-2</c:v>
                </c:pt>
                <c:pt idx="53">
                  <c:v>3.2217500000000003E-2</c:v>
                </c:pt>
                <c:pt idx="54">
                  <c:v>3.2187899999999998E-2</c:v>
                </c:pt>
                <c:pt idx="55">
                  <c:v>3.1991400000000003E-2</c:v>
                </c:pt>
                <c:pt idx="56">
                  <c:v>3.4332700000000001E-2</c:v>
                </c:pt>
                <c:pt idx="57">
                  <c:v>3.3168099999999999E-2</c:v>
                </c:pt>
                <c:pt idx="58">
                  <c:v>3.3805300000000003E-2</c:v>
                </c:pt>
                <c:pt idx="59">
                  <c:v>3.3473299999999998E-2</c:v>
                </c:pt>
                <c:pt idx="60">
                  <c:v>3.4213500000000001E-2</c:v>
                </c:pt>
                <c:pt idx="61">
                  <c:v>3.5062599999999999E-2</c:v>
                </c:pt>
                <c:pt idx="62">
                  <c:v>3.5074099999999997E-2</c:v>
                </c:pt>
                <c:pt idx="63">
                  <c:v>3.5557999999999999E-2</c:v>
                </c:pt>
                <c:pt idx="64">
                  <c:v>3.60486E-2</c:v>
                </c:pt>
                <c:pt idx="65">
                  <c:v>3.7147399999999997E-2</c:v>
                </c:pt>
                <c:pt idx="66">
                  <c:v>3.7561900000000002E-2</c:v>
                </c:pt>
                <c:pt idx="67">
                  <c:v>3.7795200000000001E-2</c:v>
                </c:pt>
                <c:pt idx="68">
                  <c:v>3.8388100000000001E-2</c:v>
                </c:pt>
                <c:pt idx="69">
                  <c:v>3.9704900000000001E-2</c:v>
                </c:pt>
                <c:pt idx="70">
                  <c:v>3.9818399999999997E-2</c:v>
                </c:pt>
                <c:pt idx="71">
                  <c:v>4.0328200000000002E-2</c:v>
                </c:pt>
                <c:pt idx="72">
                  <c:v>4.0774400000000002E-2</c:v>
                </c:pt>
                <c:pt idx="73">
                  <c:v>4.1504300000000001E-2</c:v>
                </c:pt>
                <c:pt idx="74">
                  <c:v>4.1968600000000002E-2</c:v>
                </c:pt>
                <c:pt idx="75">
                  <c:v>4.3172500000000003E-2</c:v>
                </c:pt>
                <c:pt idx="76">
                  <c:v>4.3883400000000003E-2</c:v>
                </c:pt>
                <c:pt idx="77">
                  <c:v>4.6440599999999999E-2</c:v>
                </c:pt>
                <c:pt idx="78">
                  <c:v>4.7333800000000002E-2</c:v>
                </c:pt>
                <c:pt idx="79">
                  <c:v>3.2223799999999997E-2</c:v>
                </c:pt>
                <c:pt idx="80">
                  <c:v>3.1809299999999999E-2</c:v>
                </c:pt>
                <c:pt idx="81">
                  <c:v>3.2091000000000001E-2</c:v>
                </c:pt>
                <c:pt idx="82">
                  <c:v>3.2152899999999998E-2</c:v>
                </c:pt>
                <c:pt idx="83">
                  <c:v>3.1582899999999997E-2</c:v>
                </c:pt>
                <c:pt idx="84">
                  <c:v>3.1787900000000001E-2</c:v>
                </c:pt>
                <c:pt idx="85">
                  <c:v>3.1613700000000002E-2</c:v>
                </c:pt>
                <c:pt idx="86">
                  <c:v>3.1798800000000002E-2</c:v>
                </c:pt>
                <c:pt idx="87">
                  <c:v>3.2058999999999997E-2</c:v>
                </c:pt>
                <c:pt idx="88">
                  <c:v>3.27116E-2</c:v>
                </c:pt>
                <c:pt idx="89">
                  <c:v>3.3757299999999997E-2</c:v>
                </c:pt>
                <c:pt idx="90">
                  <c:v>3.3842200000000003E-2</c:v>
                </c:pt>
                <c:pt idx="91">
                  <c:v>3.3539100000000002E-2</c:v>
                </c:pt>
                <c:pt idx="92">
                  <c:v>3.3972299999999997E-2</c:v>
                </c:pt>
                <c:pt idx="93">
                  <c:v>3.4847099999999999E-2</c:v>
                </c:pt>
                <c:pt idx="94">
                  <c:v>3.4314600000000001E-2</c:v>
                </c:pt>
                <c:pt idx="95">
                  <c:v>3.4462800000000002E-2</c:v>
                </c:pt>
                <c:pt idx="96">
                  <c:v>3.43626E-2</c:v>
                </c:pt>
                <c:pt idx="97">
                  <c:v>3.5712599999999997E-2</c:v>
                </c:pt>
                <c:pt idx="98">
                  <c:v>3.5394399999999999E-2</c:v>
                </c:pt>
                <c:pt idx="99">
                  <c:v>3.5204199999999998E-2</c:v>
                </c:pt>
                <c:pt idx="100">
                  <c:v>3.5780800000000001E-2</c:v>
                </c:pt>
                <c:pt idx="101">
                  <c:v>3.6113199999999998E-2</c:v>
                </c:pt>
                <c:pt idx="102">
                  <c:v>3.68857E-2</c:v>
                </c:pt>
                <c:pt idx="103">
                  <c:v>3.6197100000000003E-2</c:v>
                </c:pt>
                <c:pt idx="104">
                  <c:v>3.6529399999999997E-2</c:v>
                </c:pt>
                <c:pt idx="105">
                  <c:v>3.7236999999999999E-2</c:v>
                </c:pt>
                <c:pt idx="106">
                  <c:v>3.7359900000000001E-2</c:v>
                </c:pt>
                <c:pt idx="107">
                  <c:v>3.8203000000000001E-2</c:v>
                </c:pt>
                <c:pt idx="108">
                  <c:v>3.8245599999999998E-2</c:v>
                </c:pt>
                <c:pt idx="109">
                  <c:v>3.7751100000000003E-2</c:v>
                </c:pt>
                <c:pt idx="110">
                  <c:v>3.83229E-2</c:v>
                </c:pt>
                <c:pt idx="111">
                  <c:v>3.8662799999999997E-2</c:v>
                </c:pt>
                <c:pt idx="112">
                  <c:v>3.9177799999999999E-2</c:v>
                </c:pt>
                <c:pt idx="113">
                  <c:v>3.8234999999999998E-2</c:v>
                </c:pt>
                <c:pt idx="114">
                  <c:v>3.7855E-2</c:v>
                </c:pt>
                <c:pt idx="115">
                  <c:v>3.9186800000000001E-2</c:v>
                </c:pt>
                <c:pt idx="116">
                  <c:v>3.9475099999999999E-2</c:v>
                </c:pt>
                <c:pt idx="117">
                  <c:v>3.8867199999999998E-2</c:v>
                </c:pt>
                <c:pt idx="118">
                  <c:v>3.8394699999999997E-2</c:v>
                </c:pt>
                <c:pt idx="119">
                  <c:v>4.0271500000000002E-2</c:v>
                </c:pt>
                <c:pt idx="120">
                  <c:v>3.9300000000000002E-2</c:v>
                </c:pt>
                <c:pt idx="121">
                  <c:v>4.0933499999999998E-2</c:v>
                </c:pt>
                <c:pt idx="122">
                  <c:v>4.0149799999999999E-2</c:v>
                </c:pt>
                <c:pt idx="123">
                  <c:v>4.0262399999999997E-2</c:v>
                </c:pt>
                <c:pt idx="124">
                  <c:v>3.9958399999999998E-2</c:v>
                </c:pt>
                <c:pt idx="125">
                  <c:v>4.0276300000000001E-2</c:v>
                </c:pt>
                <c:pt idx="126">
                  <c:v>4.0235800000000002E-2</c:v>
                </c:pt>
                <c:pt idx="127">
                  <c:v>4.1137199999999999E-2</c:v>
                </c:pt>
                <c:pt idx="128">
                  <c:v>4.0724900000000001E-2</c:v>
                </c:pt>
                <c:pt idx="129">
                  <c:v>4.0779799999999998E-2</c:v>
                </c:pt>
                <c:pt idx="130">
                  <c:v>4.0820299999999997E-2</c:v>
                </c:pt>
                <c:pt idx="131">
                  <c:v>4.1110399999999998E-2</c:v>
                </c:pt>
                <c:pt idx="132">
                  <c:v>4.1640200000000002E-2</c:v>
                </c:pt>
                <c:pt idx="133">
                  <c:v>4.1858100000000002E-2</c:v>
                </c:pt>
                <c:pt idx="134">
                  <c:v>4.1460499999999997E-2</c:v>
                </c:pt>
                <c:pt idx="135">
                  <c:v>4.1723200000000002E-2</c:v>
                </c:pt>
                <c:pt idx="136">
                  <c:v>4.1622399999999997E-2</c:v>
                </c:pt>
                <c:pt idx="137">
                  <c:v>4.19526E-2</c:v>
                </c:pt>
                <c:pt idx="138">
                  <c:v>4.1377200000000003E-2</c:v>
                </c:pt>
                <c:pt idx="139">
                  <c:v>4.2518E-2</c:v>
                </c:pt>
                <c:pt idx="140">
                  <c:v>4.1722299999999997E-2</c:v>
                </c:pt>
                <c:pt idx="141">
                  <c:v>4.1847299999999997E-2</c:v>
                </c:pt>
                <c:pt idx="142">
                  <c:v>4.2686799999999997E-2</c:v>
                </c:pt>
                <c:pt idx="143">
                  <c:v>4.3026700000000001E-2</c:v>
                </c:pt>
                <c:pt idx="144">
                  <c:v>4.3260600000000003E-2</c:v>
                </c:pt>
                <c:pt idx="145">
                  <c:v>4.3915999999999997E-2</c:v>
                </c:pt>
                <c:pt idx="146">
                  <c:v>4.4312999999999998E-2</c:v>
                </c:pt>
                <c:pt idx="147">
                  <c:v>4.5139499999999999E-2</c:v>
                </c:pt>
                <c:pt idx="148">
                  <c:v>4.5354100000000001E-2</c:v>
                </c:pt>
                <c:pt idx="149">
                  <c:v>4.5190500000000002E-2</c:v>
                </c:pt>
                <c:pt idx="150">
                  <c:v>4.5836500000000002E-2</c:v>
                </c:pt>
                <c:pt idx="151">
                  <c:v>4.7360399999999997E-2</c:v>
                </c:pt>
                <c:pt idx="152">
                  <c:v>4.7335299999999997E-2</c:v>
                </c:pt>
                <c:pt idx="153">
                  <c:v>4.78431E-2</c:v>
                </c:pt>
                <c:pt idx="154">
                  <c:v>4.8584200000000001E-2</c:v>
                </c:pt>
                <c:pt idx="155">
                  <c:v>4.8873100000000003E-2</c:v>
                </c:pt>
                <c:pt idx="156">
                  <c:v>5.0397200000000003E-2</c:v>
                </c:pt>
                <c:pt idx="157">
                  <c:v>5.1876699999999998E-2</c:v>
                </c:pt>
                <c:pt idx="158">
                  <c:v>5.2349100000000003E-2</c:v>
                </c:pt>
                <c:pt idx="159">
                  <c:v>3.8401100000000001E-2</c:v>
                </c:pt>
                <c:pt idx="160">
                  <c:v>3.6562299999999999E-2</c:v>
                </c:pt>
                <c:pt idx="161">
                  <c:v>3.61029E-2</c:v>
                </c:pt>
                <c:pt idx="162">
                  <c:v>3.57168E-2</c:v>
                </c:pt>
                <c:pt idx="163">
                  <c:v>3.5294800000000001E-2</c:v>
                </c:pt>
                <c:pt idx="164">
                  <c:v>3.6681900000000003E-2</c:v>
                </c:pt>
                <c:pt idx="165">
                  <c:v>3.57974E-2</c:v>
                </c:pt>
                <c:pt idx="166">
                  <c:v>3.5791700000000003E-2</c:v>
                </c:pt>
                <c:pt idx="167">
                  <c:v>3.5999400000000001E-2</c:v>
                </c:pt>
                <c:pt idx="168">
                  <c:v>3.5755099999999998E-2</c:v>
                </c:pt>
                <c:pt idx="169">
                  <c:v>3.5574300000000003E-2</c:v>
                </c:pt>
                <c:pt idx="170">
                  <c:v>3.5491599999999998E-2</c:v>
                </c:pt>
                <c:pt idx="171">
                  <c:v>3.7445300000000001E-2</c:v>
                </c:pt>
                <c:pt idx="172">
                  <c:v>3.6663500000000002E-2</c:v>
                </c:pt>
                <c:pt idx="173">
                  <c:v>3.6607300000000002E-2</c:v>
                </c:pt>
                <c:pt idx="174">
                  <c:v>3.6787800000000002E-2</c:v>
                </c:pt>
                <c:pt idx="175">
                  <c:v>3.6782700000000002E-2</c:v>
                </c:pt>
                <c:pt idx="176">
                  <c:v>3.6666200000000003E-2</c:v>
                </c:pt>
                <c:pt idx="177">
                  <c:v>3.6575000000000003E-2</c:v>
                </c:pt>
                <c:pt idx="178">
                  <c:v>3.6461500000000001E-2</c:v>
                </c:pt>
                <c:pt idx="179">
                  <c:v>3.7090600000000001E-2</c:v>
                </c:pt>
                <c:pt idx="180">
                  <c:v>3.7120800000000002E-2</c:v>
                </c:pt>
                <c:pt idx="181">
                  <c:v>3.7273599999999997E-2</c:v>
                </c:pt>
                <c:pt idx="182">
                  <c:v>3.7377100000000003E-2</c:v>
                </c:pt>
                <c:pt idx="183">
                  <c:v>3.7869800000000002E-2</c:v>
                </c:pt>
                <c:pt idx="184">
                  <c:v>3.8155300000000003E-2</c:v>
                </c:pt>
                <c:pt idx="185">
                  <c:v>3.8447500000000003E-2</c:v>
                </c:pt>
                <c:pt idx="186">
                  <c:v>3.77807E-2</c:v>
                </c:pt>
                <c:pt idx="187">
                  <c:v>3.87032E-2</c:v>
                </c:pt>
                <c:pt idx="188">
                  <c:v>3.8029199999999999E-2</c:v>
                </c:pt>
                <c:pt idx="189">
                  <c:v>3.8248900000000002E-2</c:v>
                </c:pt>
                <c:pt idx="190">
                  <c:v>3.8507899999999998E-2</c:v>
                </c:pt>
                <c:pt idx="191">
                  <c:v>3.8392299999999997E-2</c:v>
                </c:pt>
                <c:pt idx="192">
                  <c:v>3.8466599999999997E-2</c:v>
                </c:pt>
                <c:pt idx="193">
                  <c:v>3.9856999999999997E-2</c:v>
                </c:pt>
                <c:pt idx="194">
                  <c:v>3.84252E-2</c:v>
                </c:pt>
                <c:pt idx="195">
                  <c:v>3.8522099999999997E-2</c:v>
                </c:pt>
                <c:pt idx="196">
                  <c:v>3.8436400000000003E-2</c:v>
                </c:pt>
                <c:pt idx="197">
                  <c:v>3.8849000000000002E-2</c:v>
                </c:pt>
                <c:pt idx="198">
                  <c:v>3.8441200000000002E-2</c:v>
                </c:pt>
                <c:pt idx="199">
                  <c:v>3.8104300000000001E-2</c:v>
                </c:pt>
                <c:pt idx="200">
                  <c:v>3.8691799999999998E-2</c:v>
                </c:pt>
                <c:pt idx="201">
                  <c:v>3.8424E-2</c:v>
                </c:pt>
                <c:pt idx="202">
                  <c:v>3.8507899999999998E-2</c:v>
                </c:pt>
                <c:pt idx="203">
                  <c:v>3.8561999999999999E-2</c:v>
                </c:pt>
                <c:pt idx="204">
                  <c:v>3.8727400000000002E-2</c:v>
                </c:pt>
                <c:pt idx="205">
                  <c:v>3.8749100000000002E-2</c:v>
                </c:pt>
                <c:pt idx="206">
                  <c:v>3.8816999999999997E-2</c:v>
                </c:pt>
                <c:pt idx="207">
                  <c:v>3.92418E-2</c:v>
                </c:pt>
                <c:pt idx="208">
                  <c:v>3.9805399999999998E-2</c:v>
                </c:pt>
                <c:pt idx="209">
                  <c:v>3.9504400000000002E-2</c:v>
                </c:pt>
                <c:pt idx="210">
                  <c:v>3.9642999999999998E-2</c:v>
                </c:pt>
                <c:pt idx="211">
                  <c:v>3.9459099999999997E-2</c:v>
                </c:pt>
                <c:pt idx="212">
                  <c:v>3.9950899999999998E-2</c:v>
                </c:pt>
                <c:pt idx="213">
                  <c:v>3.9850700000000003E-2</c:v>
                </c:pt>
                <c:pt idx="214">
                  <c:v>4.1215399999999999E-2</c:v>
                </c:pt>
                <c:pt idx="215">
                  <c:v>3.9853399999999997E-2</c:v>
                </c:pt>
                <c:pt idx="216">
                  <c:v>3.9885999999999998E-2</c:v>
                </c:pt>
                <c:pt idx="217">
                  <c:v>4.0082800000000002E-2</c:v>
                </c:pt>
                <c:pt idx="218">
                  <c:v>4.0707100000000003E-2</c:v>
                </c:pt>
                <c:pt idx="219">
                  <c:v>4.0592400000000001E-2</c:v>
                </c:pt>
                <c:pt idx="220">
                  <c:v>4.0325800000000002E-2</c:v>
                </c:pt>
                <c:pt idx="221">
                  <c:v>4.0094299999999999E-2</c:v>
                </c:pt>
                <c:pt idx="222">
                  <c:v>4.0674799999999997E-2</c:v>
                </c:pt>
                <c:pt idx="223">
                  <c:v>3.9844900000000003E-2</c:v>
                </c:pt>
                <c:pt idx="224">
                  <c:v>4.0322799999999999E-2</c:v>
                </c:pt>
                <c:pt idx="225">
                  <c:v>4.0050799999999998E-2</c:v>
                </c:pt>
                <c:pt idx="226">
                  <c:v>4.0241600000000002E-2</c:v>
                </c:pt>
                <c:pt idx="227">
                  <c:v>4.0008500000000002E-2</c:v>
                </c:pt>
                <c:pt idx="228">
                  <c:v>4.15173E-2</c:v>
                </c:pt>
                <c:pt idx="229">
                  <c:v>4.1122100000000002E-2</c:v>
                </c:pt>
                <c:pt idx="230">
                  <c:v>4.0775600000000002E-2</c:v>
                </c:pt>
                <c:pt idx="231">
                  <c:v>4.09437E-2</c:v>
                </c:pt>
                <c:pt idx="232">
                  <c:v>4.0960000000000003E-2</c:v>
                </c:pt>
                <c:pt idx="233">
                  <c:v>4.0580600000000001E-2</c:v>
                </c:pt>
                <c:pt idx="234">
                  <c:v>4.1547199999999999E-2</c:v>
                </c:pt>
                <c:pt idx="235">
                  <c:v>4.1159000000000001E-2</c:v>
                </c:pt>
                <c:pt idx="236">
                  <c:v>4.1236599999999998E-2</c:v>
                </c:pt>
                <c:pt idx="237">
                  <c:v>4.0945599999999999E-2</c:v>
                </c:pt>
                <c:pt idx="238">
                  <c:v>4.1792299999999998E-2</c:v>
                </c:pt>
                <c:pt idx="239">
                  <c:v>4.1843600000000002E-2</c:v>
                </c:pt>
                <c:pt idx="240">
                  <c:v>4.1426699999999997E-2</c:v>
                </c:pt>
                <c:pt idx="241">
                  <c:v>4.1864800000000001E-2</c:v>
                </c:pt>
                <c:pt idx="242">
                  <c:v>4.2200700000000001E-2</c:v>
                </c:pt>
                <c:pt idx="243">
                  <c:v>4.2323600000000003E-2</c:v>
                </c:pt>
                <c:pt idx="244">
                  <c:v>4.2691300000000001E-2</c:v>
                </c:pt>
                <c:pt idx="245">
                  <c:v>4.2109899999999999E-2</c:v>
                </c:pt>
                <c:pt idx="246">
                  <c:v>4.2371899999999997E-2</c:v>
                </c:pt>
                <c:pt idx="247">
                  <c:v>4.2792400000000001E-2</c:v>
                </c:pt>
                <c:pt idx="248">
                  <c:v>4.33189E-2</c:v>
                </c:pt>
                <c:pt idx="249">
                  <c:v>4.3582999999999997E-2</c:v>
                </c:pt>
                <c:pt idx="250">
                  <c:v>4.3510300000000002E-2</c:v>
                </c:pt>
                <c:pt idx="251">
                  <c:v>4.3447800000000002E-2</c:v>
                </c:pt>
                <c:pt idx="252">
                  <c:v>4.3230400000000002E-2</c:v>
                </c:pt>
                <c:pt idx="253">
                  <c:v>4.3887000000000002E-2</c:v>
                </c:pt>
                <c:pt idx="254">
                  <c:v>4.3787100000000002E-2</c:v>
                </c:pt>
                <c:pt idx="255">
                  <c:v>4.3662699999999999E-2</c:v>
                </c:pt>
                <c:pt idx="256">
                  <c:v>4.3967600000000003E-2</c:v>
                </c:pt>
                <c:pt idx="257">
                  <c:v>4.5013900000000003E-2</c:v>
                </c:pt>
                <c:pt idx="258">
                  <c:v>4.4602500000000003E-2</c:v>
                </c:pt>
                <c:pt idx="259">
                  <c:v>4.4712300000000003E-2</c:v>
                </c:pt>
                <c:pt idx="260">
                  <c:v>4.5470299999999998E-2</c:v>
                </c:pt>
                <c:pt idx="261">
                  <c:v>4.5468500000000002E-2</c:v>
                </c:pt>
                <c:pt idx="262">
                  <c:v>4.4970099999999999E-2</c:v>
                </c:pt>
                <c:pt idx="263">
                  <c:v>4.5110200000000003E-2</c:v>
                </c:pt>
                <c:pt idx="264">
                  <c:v>4.5107800000000003E-2</c:v>
                </c:pt>
                <c:pt idx="265">
                  <c:v>4.5726299999999998E-2</c:v>
                </c:pt>
                <c:pt idx="266">
                  <c:v>4.61016E-2</c:v>
                </c:pt>
                <c:pt idx="267">
                  <c:v>4.6582999999999999E-2</c:v>
                </c:pt>
                <c:pt idx="268">
                  <c:v>4.67261E-2</c:v>
                </c:pt>
                <c:pt idx="269">
                  <c:v>4.6953700000000001E-2</c:v>
                </c:pt>
                <c:pt idx="270">
                  <c:v>4.7491999999999999E-2</c:v>
                </c:pt>
                <c:pt idx="271">
                  <c:v>4.71723E-2</c:v>
                </c:pt>
                <c:pt idx="272">
                  <c:v>4.7219700000000003E-2</c:v>
                </c:pt>
                <c:pt idx="273">
                  <c:v>4.7733200000000003E-2</c:v>
                </c:pt>
                <c:pt idx="274">
                  <c:v>4.8446200000000002E-2</c:v>
                </c:pt>
                <c:pt idx="275">
                  <c:v>4.8045299999999999E-2</c:v>
                </c:pt>
                <c:pt idx="276">
                  <c:v>4.8484899999999997E-2</c:v>
                </c:pt>
                <c:pt idx="277">
                  <c:v>4.9276100000000003E-2</c:v>
                </c:pt>
                <c:pt idx="278">
                  <c:v>4.9649800000000001E-2</c:v>
                </c:pt>
                <c:pt idx="279">
                  <c:v>4.8967799999999999E-2</c:v>
                </c:pt>
                <c:pt idx="280">
                  <c:v>4.95308E-2</c:v>
                </c:pt>
                <c:pt idx="281">
                  <c:v>5.0092900000000003E-2</c:v>
                </c:pt>
                <c:pt idx="282">
                  <c:v>4.95945E-2</c:v>
                </c:pt>
                <c:pt idx="283">
                  <c:v>5.0582299999999997E-2</c:v>
                </c:pt>
                <c:pt idx="284">
                  <c:v>5.12168E-2</c:v>
                </c:pt>
                <c:pt idx="285">
                  <c:v>5.0835199999999997E-2</c:v>
                </c:pt>
                <c:pt idx="286">
                  <c:v>5.0867799999999998E-2</c:v>
                </c:pt>
                <c:pt idx="287">
                  <c:v>5.0778200000000003E-2</c:v>
                </c:pt>
                <c:pt idx="288">
                  <c:v>5.0966600000000001E-2</c:v>
                </c:pt>
                <c:pt idx="289">
                  <c:v>5.1274199999999999E-2</c:v>
                </c:pt>
                <c:pt idx="290">
                  <c:v>5.1652999999999998E-2</c:v>
                </c:pt>
                <c:pt idx="291">
                  <c:v>5.1653600000000001E-2</c:v>
                </c:pt>
                <c:pt idx="292">
                  <c:v>5.2417400000000003E-2</c:v>
                </c:pt>
                <c:pt idx="293">
                  <c:v>5.2148100000000003E-2</c:v>
                </c:pt>
                <c:pt idx="294">
                  <c:v>5.2502199999999999E-2</c:v>
                </c:pt>
                <c:pt idx="295">
                  <c:v>5.23186E-2</c:v>
                </c:pt>
                <c:pt idx="296">
                  <c:v>5.3114099999999997E-2</c:v>
                </c:pt>
                <c:pt idx="297">
                  <c:v>5.25312E-2</c:v>
                </c:pt>
                <c:pt idx="298">
                  <c:v>5.4596899999999997E-2</c:v>
                </c:pt>
                <c:pt idx="299">
                  <c:v>5.3102299999999998E-2</c:v>
                </c:pt>
                <c:pt idx="300">
                  <c:v>5.4802200000000002E-2</c:v>
                </c:pt>
                <c:pt idx="301">
                  <c:v>5.40454E-2</c:v>
                </c:pt>
                <c:pt idx="302">
                  <c:v>5.4080400000000001E-2</c:v>
                </c:pt>
                <c:pt idx="303">
                  <c:v>5.4466800000000003E-2</c:v>
                </c:pt>
                <c:pt idx="304">
                  <c:v>5.42126E-2</c:v>
                </c:pt>
                <c:pt idx="305">
                  <c:v>5.4539499999999998E-2</c:v>
                </c:pt>
                <c:pt idx="306">
                  <c:v>5.4903899999999999E-2</c:v>
                </c:pt>
                <c:pt idx="307">
                  <c:v>5.53769E-2</c:v>
                </c:pt>
                <c:pt idx="308">
                  <c:v>5.5838499999999999E-2</c:v>
                </c:pt>
                <c:pt idx="309">
                  <c:v>5.5559299999999999E-2</c:v>
                </c:pt>
                <c:pt idx="310">
                  <c:v>5.7204199999999997E-2</c:v>
                </c:pt>
                <c:pt idx="311">
                  <c:v>5.6386400000000003E-2</c:v>
                </c:pt>
                <c:pt idx="312">
                  <c:v>5.7533800000000003E-2</c:v>
                </c:pt>
                <c:pt idx="313">
                  <c:v>5.6947600000000001E-2</c:v>
                </c:pt>
                <c:pt idx="314">
                  <c:v>5.8689400000000003E-2</c:v>
                </c:pt>
                <c:pt idx="315">
                  <c:v>5.8441300000000002E-2</c:v>
                </c:pt>
                <c:pt idx="316">
                  <c:v>5.9862800000000001E-2</c:v>
                </c:pt>
                <c:pt idx="317">
                  <c:v>5.9787300000000002E-2</c:v>
                </c:pt>
                <c:pt idx="318">
                  <c:v>4.49436E-2</c:v>
                </c:pt>
                <c:pt idx="319">
                  <c:v>4.0153399999999999E-2</c:v>
                </c:pt>
                <c:pt idx="320">
                  <c:v>4.0594499999999999E-2</c:v>
                </c:pt>
                <c:pt idx="321">
                  <c:v>4.0012800000000001E-2</c:v>
                </c:pt>
                <c:pt idx="322">
                  <c:v>3.9899900000000002E-2</c:v>
                </c:pt>
                <c:pt idx="323">
                  <c:v>3.9740499999999998E-2</c:v>
                </c:pt>
                <c:pt idx="324">
                  <c:v>3.9973799999999997E-2</c:v>
                </c:pt>
                <c:pt idx="325">
                  <c:v>3.9528000000000001E-2</c:v>
                </c:pt>
                <c:pt idx="326">
                  <c:v>4.0458300000000003E-2</c:v>
                </c:pt>
                <c:pt idx="327">
                  <c:v>4.0103899999999998E-2</c:v>
                </c:pt>
                <c:pt idx="328">
                  <c:v>4.0372900000000003E-2</c:v>
                </c:pt>
                <c:pt idx="329">
                  <c:v>3.9962400000000002E-2</c:v>
                </c:pt>
                <c:pt idx="330">
                  <c:v>4.0259099999999999E-2</c:v>
                </c:pt>
                <c:pt idx="331">
                  <c:v>4.0035399999999999E-2</c:v>
                </c:pt>
                <c:pt idx="332">
                  <c:v>4.0380699999999999E-2</c:v>
                </c:pt>
                <c:pt idx="333">
                  <c:v>4.0157100000000001E-2</c:v>
                </c:pt>
                <c:pt idx="334">
                  <c:v>3.9828299999999997E-2</c:v>
                </c:pt>
                <c:pt idx="335">
                  <c:v>4.0322799999999999E-2</c:v>
                </c:pt>
                <c:pt idx="336">
                  <c:v>4.0775899999999997E-2</c:v>
                </c:pt>
                <c:pt idx="337">
                  <c:v>4.0283199999999998E-2</c:v>
                </c:pt>
                <c:pt idx="338">
                  <c:v>4.1373300000000002E-2</c:v>
                </c:pt>
                <c:pt idx="339">
                  <c:v>4.0193E-2</c:v>
                </c:pt>
                <c:pt idx="340">
                  <c:v>4.0333399999999998E-2</c:v>
                </c:pt>
                <c:pt idx="341">
                  <c:v>4.0037799999999998E-2</c:v>
                </c:pt>
                <c:pt idx="342">
                  <c:v>4.0321599999999999E-2</c:v>
                </c:pt>
                <c:pt idx="343">
                  <c:v>3.9955400000000002E-2</c:v>
                </c:pt>
                <c:pt idx="344">
                  <c:v>4.0713699999999999E-2</c:v>
                </c:pt>
                <c:pt idx="345">
                  <c:v>4.0234300000000001E-2</c:v>
                </c:pt>
                <c:pt idx="346">
                  <c:v>3.9975900000000002E-2</c:v>
                </c:pt>
                <c:pt idx="347">
                  <c:v>4.0448999999999999E-2</c:v>
                </c:pt>
                <c:pt idx="348">
                  <c:v>4.0627099999999999E-2</c:v>
                </c:pt>
                <c:pt idx="349">
                  <c:v>4.04879E-2</c:v>
                </c:pt>
                <c:pt idx="350">
                  <c:v>4.0465000000000001E-2</c:v>
                </c:pt>
                <c:pt idx="351">
                  <c:v>4.0568199999999999E-2</c:v>
                </c:pt>
                <c:pt idx="352">
                  <c:v>4.14548E-2</c:v>
                </c:pt>
                <c:pt idx="353">
                  <c:v>4.0412400000000001E-2</c:v>
                </c:pt>
                <c:pt idx="354">
                  <c:v>4.0401300000000001E-2</c:v>
                </c:pt>
                <c:pt idx="355">
                  <c:v>4.1688500000000003E-2</c:v>
                </c:pt>
                <c:pt idx="356">
                  <c:v>4.1209700000000002E-2</c:v>
                </c:pt>
                <c:pt idx="357">
                  <c:v>4.0570299999999997E-2</c:v>
                </c:pt>
                <c:pt idx="358">
                  <c:v>4.17434E-2</c:v>
                </c:pt>
                <c:pt idx="359">
                  <c:v>4.1117599999999997E-2</c:v>
                </c:pt>
                <c:pt idx="360">
                  <c:v>4.1348900000000001E-2</c:v>
                </c:pt>
                <c:pt idx="361">
                  <c:v>4.0954900000000002E-2</c:v>
                </c:pt>
                <c:pt idx="362">
                  <c:v>4.2144300000000003E-2</c:v>
                </c:pt>
                <c:pt idx="363">
                  <c:v>4.1040300000000002E-2</c:v>
                </c:pt>
                <c:pt idx="364">
                  <c:v>4.2000900000000001E-2</c:v>
                </c:pt>
                <c:pt idx="365">
                  <c:v>4.1727100000000003E-2</c:v>
                </c:pt>
                <c:pt idx="366">
                  <c:v>4.2181099999999999E-2</c:v>
                </c:pt>
                <c:pt idx="367">
                  <c:v>4.7611500000000001E-2</c:v>
                </c:pt>
                <c:pt idx="368">
                  <c:v>4.18771E-2</c:v>
                </c:pt>
                <c:pt idx="369">
                  <c:v>4.1601800000000001E-2</c:v>
                </c:pt>
                <c:pt idx="370">
                  <c:v>4.1870499999999998E-2</c:v>
                </c:pt>
                <c:pt idx="371">
                  <c:v>4.1268600000000003E-2</c:v>
                </c:pt>
                <c:pt idx="372">
                  <c:v>4.1700500000000001E-2</c:v>
                </c:pt>
                <c:pt idx="373">
                  <c:v>4.1531199999999997E-2</c:v>
                </c:pt>
                <c:pt idx="374">
                  <c:v>4.2121400000000003E-2</c:v>
                </c:pt>
                <c:pt idx="375">
                  <c:v>4.2132500000000003E-2</c:v>
                </c:pt>
                <c:pt idx="376">
                  <c:v>4.1993700000000002E-2</c:v>
                </c:pt>
                <c:pt idx="377">
                  <c:v>4.2918900000000003E-2</c:v>
                </c:pt>
                <c:pt idx="378">
                  <c:v>4.1799599999999999E-2</c:v>
                </c:pt>
                <c:pt idx="379">
                  <c:v>4.2327200000000002E-2</c:v>
                </c:pt>
                <c:pt idx="380">
                  <c:v>4.1523299999999999E-2</c:v>
                </c:pt>
                <c:pt idx="381">
                  <c:v>4.2186899999999999E-2</c:v>
                </c:pt>
                <c:pt idx="382">
                  <c:v>4.2475100000000002E-2</c:v>
                </c:pt>
                <c:pt idx="383">
                  <c:v>4.2557299999999999E-2</c:v>
                </c:pt>
                <c:pt idx="384">
                  <c:v>4.22318E-2</c:v>
                </c:pt>
                <c:pt idx="385">
                  <c:v>4.34632E-2</c:v>
                </c:pt>
                <c:pt idx="386">
                  <c:v>4.2957799999999997E-2</c:v>
                </c:pt>
                <c:pt idx="387">
                  <c:v>4.3203600000000002E-2</c:v>
                </c:pt>
                <c:pt idx="388">
                  <c:v>4.2024100000000002E-2</c:v>
                </c:pt>
                <c:pt idx="389">
                  <c:v>4.2403000000000003E-2</c:v>
                </c:pt>
                <c:pt idx="390">
                  <c:v>4.2121699999999998E-2</c:v>
                </c:pt>
                <c:pt idx="391">
                  <c:v>4.2420199999999998E-2</c:v>
                </c:pt>
                <c:pt idx="392">
                  <c:v>4.2730499999999998E-2</c:v>
                </c:pt>
                <c:pt idx="393">
                  <c:v>4.2819599999999999E-2</c:v>
                </c:pt>
                <c:pt idx="394">
                  <c:v>4.3021499999999997E-2</c:v>
                </c:pt>
                <c:pt idx="395">
                  <c:v>4.2930999999999997E-2</c:v>
                </c:pt>
                <c:pt idx="396">
                  <c:v>4.4510399999999999E-2</c:v>
                </c:pt>
                <c:pt idx="397">
                  <c:v>4.3468899999999998E-2</c:v>
                </c:pt>
                <c:pt idx="398">
                  <c:v>4.33131E-2</c:v>
                </c:pt>
                <c:pt idx="399">
                  <c:v>4.26466E-2</c:v>
                </c:pt>
                <c:pt idx="400">
                  <c:v>4.3102700000000001E-2</c:v>
                </c:pt>
                <c:pt idx="401">
                  <c:v>4.2965700000000003E-2</c:v>
                </c:pt>
                <c:pt idx="402">
                  <c:v>4.3984799999999998E-2</c:v>
                </c:pt>
                <c:pt idx="403">
                  <c:v>4.2905600000000002E-2</c:v>
                </c:pt>
                <c:pt idx="404">
                  <c:v>4.3230400000000002E-2</c:v>
                </c:pt>
                <c:pt idx="405">
                  <c:v>4.3405800000000001E-2</c:v>
                </c:pt>
                <c:pt idx="406">
                  <c:v>4.3066500000000001E-2</c:v>
                </c:pt>
                <c:pt idx="407">
                  <c:v>4.3429700000000002E-2</c:v>
                </c:pt>
                <c:pt idx="408">
                  <c:v>4.3088300000000003E-2</c:v>
                </c:pt>
                <c:pt idx="409">
                  <c:v>4.3208999999999997E-2</c:v>
                </c:pt>
                <c:pt idx="410">
                  <c:v>4.3145900000000001E-2</c:v>
                </c:pt>
                <c:pt idx="411">
                  <c:v>4.3107300000000001E-2</c:v>
                </c:pt>
                <c:pt idx="412">
                  <c:v>4.4450900000000002E-2</c:v>
                </c:pt>
                <c:pt idx="413">
                  <c:v>4.4653499999999999E-2</c:v>
                </c:pt>
                <c:pt idx="414">
                  <c:v>4.3561000000000002E-2</c:v>
                </c:pt>
                <c:pt idx="415">
                  <c:v>4.4026799999999998E-2</c:v>
                </c:pt>
                <c:pt idx="416">
                  <c:v>4.36256E-2</c:v>
                </c:pt>
                <c:pt idx="417">
                  <c:v>4.3625299999999999E-2</c:v>
                </c:pt>
                <c:pt idx="418">
                  <c:v>4.4234200000000001E-2</c:v>
                </c:pt>
                <c:pt idx="419">
                  <c:v>4.3614399999999998E-2</c:v>
                </c:pt>
                <c:pt idx="420">
                  <c:v>4.3631900000000001E-2</c:v>
                </c:pt>
                <c:pt idx="421">
                  <c:v>4.3533500000000003E-2</c:v>
                </c:pt>
                <c:pt idx="422">
                  <c:v>4.5079099999999997E-2</c:v>
                </c:pt>
                <c:pt idx="423">
                  <c:v>4.4519700000000002E-2</c:v>
                </c:pt>
                <c:pt idx="424">
                  <c:v>4.4121E-2</c:v>
                </c:pt>
                <c:pt idx="425">
                  <c:v>4.3985099999999999E-2</c:v>
                </c:pt>
                <c:pt idx="426">
                  <c:v>4.3990599999999998E-2</c:v>
                </c:pt>
                <c:pt idx="427">
                  <c:v>4.4305700000000003E-2</c:v>
                </c:pt>
                <c:pt idx="428">
                  <c:v>4.4076600000000001E-2</c:v>
                </c:pt>
                <c:pt idx="429">
                  <c:v>4.4081700000000001E-2</c:v>
                </c:pt>
                <c:pt idx="430">
                  <c:v>4.5274099999999998E-2</c:v>
                </c:pt>
                <c:pt idx="431">
                  <c:v>4.5102099999999999E-2</c:v>
                </c:pt>
                <c:pt idx="432">
                  <c:v>4.4886200000000001E-2</c:v>
                </c:pt>
                <c:pt idx="433">
                  <c:v>4.5111400000000003E-2</c:v>
                </c:pt>
                <c:pt idx="434">
                  <c:v>4.4265899999999997E-2</c:v>
                </c:pt>
                <c:pt idx="435">
                  <c:v>4.4681499999999999E-2</c:v>
                </c:pt>
                <c:pt idx="436">
                  <c:v>4.5143700000000002E-2</c:v>
                </c:pt>
                <c:pt idx="437">
                  <c:v>4.4583100000000001E-2</c:v>
                </c:pt>
                <c:pt idx="438">
                  <c:v>4.4646499999999999E-2</c:v>
                </c:pt>
                <c:pt idx="439">
                  <c:v>4.5317299999999998E-2</c:v>
                </c:pt>
                <c:pt idx="440">
                  <c:v>4.5267799999999997E-2</c:v>
                </c:pt>
                <c:pt idx="441">
                  <c:v>4.4762099999999999E-2</c:v>
                </c:pt>
                <c:pt idx="442">
                  <c:v>4.5100500000000002E-2</c:v>
                </c:pt>
                <c:pt idx="443">
                  <c:v>4.5363199999999999E-2</c:v>
                </c:pt>
                <c:pt idx="444">
                  <c:v>4.5345099999999999E-2</c:v>
                </c:pt>
                <c:pt idx="445">
                  <c:v>4.5219500000000003E-2</c:v>
                </c:pt>
                <c:pt idx="446">
                  <c:v>4.4960800000000002E-2</c:v>
                </c:pt>
                <c:pt idx="447">
                  <c:v>4.51914E-2</c:v>
                </c:pt>
                <c:pt idx="448">
                  <c:v>4.5363800000000003E-2</c:v>
                </c:pt>
                <c:pt idx="449">
                  <c:v>4.5853699999999997E-2</c:v>
                </c:pt>
                <c:pt idx="450">
                  <c:v>4.6583300000000001E-2</c:v>
                </c:pt>
                <c:pt idx="451">
                  <c:v>4.5706999999999998E-2</c:v>
                </c:pt>
                <c:pt idx="452">
                  <c:v>4.5612199999999999E-2</c:v>
                </c:pt>
                <c:pt idx="453">
                  <c:v>4.5538299999999997E-2</c:v>
                </c:pt>
                <c:pt idx="454">
                  <c:v>4.6739099999999999E-2</c:v>
                </c:pt>
                <c:pt idx="455">
                  <c:v>4.5288299999999997E-2</c:v>
                </c:pt>
                <c:pt idx="456">
                  <c:v>4.6185200000000003E-2</c:v>
                </c:pt>
                <c:pt idx="457">
                  <c:v>4.6489500000000003E-2</c:v>
                </c:pt>
                <c:pt idx="458">
                  <c:v>4.7538499999999997E-2</c:v>
                </c:pt>
                <c:pt idx="459">
                  <c:v>4.7321700000000001E-2</c:v>
                </c:pt>
                <c:pt idx="460">
                  <c:v>4.6651600000000001E-2</c:v>
                </c:pt>
                <c:pt idx="461">
                  <c:v>4.6755400000000003E-2</c:v>
                </c:pt>
                <c:pt idx="462">
                  <c:v>4.6040600000000001E-2</c:v>
                </c:pt>
                <c:pt idx="463">
                  <c:v>4.6477699999999997E-2</c:v>
                </c:pt>
                <c:pt idx="464">
                  <c:v>4.6278800000000002E-2</c:v>
                </c:pt>
                <c:pt idx="465">
                  <c:v>4.72722E-2</c:v>
                </c:pt>
                <c:pt idx="466">
                  <c:v>4.7425299999999997E-2</c:v>
                </c:pt>
                <c:pt idx="467">
                  <c:v>4.6864999999999997E-2</c:v>
                </c:pt>
                <c:pt idx="468">
                  <c:v>4.8865199999999998E-2</c:v>
                </c:pt>
                <c:pt idx="469">
                  <c:v>4.84278E-2</c:v>
                </c:pt>
                <c:pt idx="470">
                  <c:v>4.8310400000000003E-2</c:v>
                </c:pt>
                <c:pt idx="471">
                  <c:v>4.8010299999999999E-2</c:v>
                </c:pt>
                <c:pt idx="472">
                  <c:v>4.7425000000000002E-2</c:v>
                </c:pt>
                <c:pt idx="473">
                  <c:v>4.7648999999999997E-2</c:v>
                </c:pt>
                <c:pt idx="474">
                  <c:v>4.78325E-2</c:v>
                </c:pt>
                <c:pt idx="475">
                  <c:v>4.9252499999999998E-2</c:v>
                </c:pt>
                <c:pt idx="476">
                  <c:v>4.88537E-2</c:v>
                </c:pt>
                <c:pt idx="477">
                  <c:v>4.8413900000000003E-2</c:v>
                </c:pt>
                <c:pt idx="478">
                  <c:v>4.8503600000000001E-2</c:v>
                </c:pt>
                <c:pt idx="479">
                  <c:v>4.9366E-2</c:v>
                </c:pt>
                <c:pt idx="480">
                  <c:v>4.91493E-2</c:v>
                </c:pt>
                <c:pt idx="481">
                  <c:v>4.9910000000000003E-2</c:v>
                </c:pt>
                <c:pt idx="482">
                  <c:v>4.9420699999999998E-2</c:v>
                </c:pt>
                <c:pt idx="483">
                  <c:v>4.8756500000000001E-2</c:v>
                </c:pt>
                <c:pt idx="484">
                  <c:v>5.08102E-2</c:v>
                </c:pt>
                <c:pt idx="485">
                  <c:v>4.9160700000000002E-2</c:v>
                </c:pt>
                <c:pt idx="486">
                  <c:v>4.9633499999999997E-2</c:v>
                </c:pt>
                <c:pt idx="487">
                  <c:v>4.9499099999999997E-2</c:v>
                </c:pt>
                <c:pt idx="488">
                  <c:v>4.9006800000000003E-2</c:v>
                </c:pt>
                <c:pt idx="489">
                  <c:v>4.9171300000000001E-2</c:v>
                </c:pt>
                <c:pt idx="490">
                  <c:v>4.8992599999999997E-2</c:v>
                </c:pt>
                <c:pt idx="491">
                  <c:v>5.0326299999999997E-2</c:v>
                </c:pt>
                <c:pt idx="492">
                  <c:v>5.0311500000000002E-2</c:v>
                </c:pt>
                <c:pt idx="493">
                  <c:v>5.0509199999999997E-2</c:v>
                </c:pt>
                <c:pt idx="494">
                  <c:v>5.02499E-2</c:v>
                </c:pt>
                <c:pt idx="495">
                  <c:v>4.9760600000000002E-2</c:v>
                </c:pt>
                <c:pt idx="496">
                  <c:v>4.9962800000000002E-2</c:v>
                </c:pt>
                <c:pt idx="497">
                  <c:v>5.0032899999999998E-2</c:v>
                </c:pt>
                <c:pt idx="498">
                  <c:v>5.0488100000000001E-2</c:v>
                </c:pt>
                <c:pt idx="499">
                  <c:v>5.10351E-2</c:v>
                </c:pt>
                <c:pt idx="500">
                  <c:v>5.2193999999999997E-2</c:v>
                </c:pt>
                <c:pt idx="501">
                  <c:v>5.1994699999999998E-2</c:v>
                </c:pt>
                <c:pt idx="502">
                  <c:v>5.1445900000000003E-2</c:v>
                </c:pt>
                <c:pt idx="503">
                  <c:v>5.1760199999999999E-2</c:v>
                </c:pt>
                <c:pt idx="504">
                  <c:v>5.0014700000000002E-2</c:v>
                </c:pt>
                <c:pt idx="505">
                  <c:v>5.1623700000000002E-2</c:v>
                </c:pt>
                <c:pt idx="506">
                  <c:v>5.0607600000000003E-2</c:v>
                </c:pt>
                <c:pt idx="507">
                  <c:v>5.05805E-2</c:v>
                </c:pt>
                <c:pt idx="508">
                  <c:v>5.08703E-2</c:v>
                </c:pt>
                <c:pt idx="509">
                  <c:v>5.19564E-2</c:v>
                </c:pt>
                <c:pt idx="510">
                  <c:v>5.05636E-2</c:v>
                </c:pt>
                <c:pt idx="511">
                  <c:v>5.2128800000000003E-2</c:v>
                </c:pt>
                <c:pt idx="512">
                  <c:v>5.1252399999999997E-2</c:v>
                </c:pt>
                <c:pt idx="513">
                  <c:v>5.1608300000000003E-2</c:v>
                </c:pt>
                <c:pt idx="514">
                  <c:v>5.2384800000000002E-2</c:v>
                </c:pt>
                <c:pt idx="515">
                  <c:v>5.2704099999999997E-2</c:v>
                </c:pt>
                <c:pt idx="516">
                  <c:v>5.2921799999999998E-2</c:v>
                </c:pt>
                <c:pt idx="517">
                  <c:v>5.2730100000000002E-2</c:v>
                </c:pt>
                <c:pt idx="518">
                  <c:v>5.7884900000000003E-2</c:v>
                </c:pt>
                <c:pt idx="519">
                  <c:v>5.7211100000000001E-2</c:v>
                </c:pt>
                <c:pt idx="520">
                  <c:v>5.2893700000000002E-2</c:v>
                </c:pt>
                <c:pt idx="521">
                  <c:v>5.2221400000000001E-2</c:v>
                </c:pt>
                <c:pt idx="522">
                  <c:v>5.9994100000000002E-2</c:v>
                </c:pt>
                <c:pt idx="523">
                  <c:v>5.4841099999999997E-2</c:v>
                </c:pt>
                <c:pt idx="524">
                  <c:v>5.4469799999999999E-2</c:v>
                </c:pt>
                <c:pt idx="525">
                  <c:v>5.2843300000000003E-2</c:v>
                </c:pt>
                <c:pt idx="526">
                  <c:v>5.4359900000000003E-2</c:v>
                </c:pt>
                <c:pt idx="527">
                  <c:v>5.3303099999999999E-2</c:v>
                </c:pt>
                <c:pt idx="528">
                  <c:v>5.4157999999999998E-2</c:v>
                </c:pt>
                <c:pt idx="529">
                  <c:v>5.3755600000000001E-2</c:v>
                </c:pt>
                <c:pt idx="530">
                  <c:v>5.66095E-2</c:v>
                </c:pt>
                <c:pt idx="531">
                  <c:v>5.47273E-2</c:v>
                </c:pt>
                <c:pt idx="532">
                  <c:v>5.3661399999999998E-2</c:v>
                </c:pt>
                <c:pt idx="533">
                  <c:v>5.5664900000000003E-2</c:v>
                </c:pt>
                <c:pt idx="534">
                  <c:v>5.4646699999999999E-2</c:v>
                </c:pt>
                <c:pt idx="535">
                  <c:v>5.4047199999999997E-2</c:v>
                </c:pt>
                <c:pt idx="536">
                  <c:v>5.5101600000000001E-2</c:v>
                </c:pt>
                <c:pt idx="537">
                  <c:v>5.5508500000000002E-2</c:v>
                </c:pt>
                <c:pt idx="538">
                  <c:v>5.5905200000000002E-2</c:v>
                </c:pt>
                <c:pt idx="539">
                  <c:v>5.5702000000000002E-2</c:v>
                </c:pt>
                <c:pt idx="540">
                  <c:v>5.4842299999999997E-2</c:v>
                </c:pt>
                <c:pt idx="541">
                  <c:v>5.5288799999999999E-2</c:v>
                </c:pt>
                <c:pt idx="542">
                  <c:v>5.6742000000000001E-2</c:v>
                </c:pt>
                <c:pt idx="543">
                  <c:v>5.6565400000000002E-2</c:v>
                </c:pt>
                <c:pt idx="544">
                  <c:v>5.7820900000000001E-2</c:v>
                </c:pt>
                <c:pt idx="545">
                  <c:v>5.5946000000000003E-2</c:v>
                </c:pt>
                <c:pt idx="546">
                  <c:v>5.5888E-2</c:v>
                </c:pt>
                <c:pt idx="547">
                  <c:v>5.7254300000000001E-2</c:v>
                </c:pt>
                <c:pt idx="548">
                  <c:v>5.7011899999999997E-2</c:v>
                </c:pt>
                <c:pt idx="549">
                  <c:v>5.6373399999999997E-2</c:v>
                </c:pt>
                <c:pt idx="550">
                  <c:v>5.7346099999999997E-2</c:v>
                </c:pt>
                <c:pt idx="551">
                  <c:v>5.7709499999999997E-2</c:v>
                </c:pt>
                <c:pt idx="552">
                  <c:v>5.7029999999999997E-2</c:v>
                </c:pt>
                <c:pt idx="553">
                  <c:v>5.63052E-2</c:v>
                </c:pt>
                <c:pt idx="554">
                  <c:v>5.71435E-2</c:v>
                </c:pt>
                <c:pt idx="555">
                  <c:v>5.7360800000000003E-2</c:v>
                </c:pt>
                <c:pt idx="556">
                  <c:v>5.7889999999999997E-2</c:v>
                </c:pt>
                <c:pt idx="557">
                  <c:v>5.7273600000000001E-2</c:v>
                </c:pt>
                <c:pt idx="558">
                  <c:v>5.8222099999999999E-2</c:v>
                </c:pt>
                <c:pt idx="559">
                  <c:v>5.9489399999999998E-2</c:v>
                </c:pt>
                <c:pt idx="560">
                  <c:v>6.0221700000000003E-2</c:v>
                </c:pt>
                <c:pt idx="561">
                  <c:v>5.9590799999999999E-2</c:v>
                </c:pt>
                <c:pt idx="562">
                  <c:v>6.1341100000000003E-2</c:v>
                </c:pt>
                <c:pt idx="563">
                  <c:v>6.0456299999999998E-2</c:v>
                </c:pt>
                <c:pt idx="564">
                  <c:v>5.9464599999999999E-2</c:v>
                </c:pt>
                <c:pt idx="565">
                  <c:v>5.9639400000000002E-2</c:v>
                </c:pt>
                <c:pt idx="566">
                  <c:v>5.9203800000000001E-2</c:v>
                </c:pt>
                <c:pt idx="567">
                  <c:v>6.0072E-2</c:v>
                </c:pt>
                <c:pt idx="568">
                  <c:v>6.0814300000000002E-2</c:v>
                </c:pt>
                <c:pt idx="569">
                  <c:v>6.07684E-2</c:v>
                </c:pt>
                <c:pt idx="570">
                  <c:v>6.3452700000000001E-2</c:v>
                </c:pt>
                <c:pt idx="571">
                  <c:v>6.1557500000000001E-2</c:v>
                </c:pt>
                <c:pt idx="572">
                  <c:v>6.23224E-2</c:v>
                </c:pt>
                <c:pt idx="573">
                  <c:v>6.4276200000000006E-2</c:v>
                </c:pt>
                <c:pt idx="574">
                  <c:v>6.2184499999999997E-2</c:v>
                </c:pt>
                <c:pt idx="575">
                  <c:v>6.3330999999999998E-2</c:v>
                </c:pt>
                <c:pt idx="576">
                  <c:v>6.4987100000000006E-2</c:v>
                </c:pt>
                <c:pt idx="577">
                  <c:v>6.3578800000000005E-2</c:v>
                </c:pt>
                <c:pt idx="578">
                  <c:v>6.5677200000000005E-2</c:v>
                </c:pt>
                <c:pt idx="579">
                  <c:v>6.3634099999999999E-2</c:v>
                </c:pt>
                <c:pt idx="580">
                  <c:v>6.4750699999999994E-2</c:v>
                </c:pt>
                <c:pt idx="581">
                  <c:v>6.6596699999999995E-2</c:v>
                </c:pt>
                <c:pt idx="582">
                  <c:v>6.8369899999999997E-2</c:v>
                </c:pt>
                <c:pt idx="583">
                  <c:v>6.6385700000000006E-2</c:v>
                </c:pt>
                <c:pt idx="584">
                  <c:v>6.8542199999999998E-2</c:v>
                </c:pt>
                <c:pt idx="585">
                  <c:v>6.5409400000000006E-2</c:v>
                </c:pt>
                <c:pt idx="586">
                  <c:v>6.8727300000000005E-2</c:v>
                </c:pt>
                <c:pt idx="587">
                  <c:v>6.9798299999999994E-2</c:v>
                </c:pt>
                <c:pt idx="588">
                  <c:v>6.8847400000000003E-2</c:v>
                </c:pt>
                <c:pt idx="589">
                  <c:v>7.0148500000000003E-2</c:v>
                </c:pt>
                <c:pt idx="590">
                  <c:v>6.8835099999999996E-2</c:v>
                </c:pt>
                <c:pt idx="591">
                  <c:v>7.0084199999999999E-2</c:v>
                </c:pt>
                <c:pt idx="592">
                  <c:v>6.8495799999999996E-2</c:v>
                </c:pt>
                <c:pt idx="593">
                  <c:v>7.07903E-2</c:v>
                </c:pt>
                <c:pt idx="594">
                  <c:v>7.1149500000000004E-2</c:v>
                </c:pt>
                <c:pt idx="595">
                  <c:v>7.2505899999999998E-2</c:v>
                </c:pt>
                <c:pt idx="596">
                  <c:v>7.1032999999999999E-2</c:v>
                </c:pt>
                <c:pt idx="597">
                  <c:v>7.3535799999999998E-2</c:v>
                </c:pt>
                <c:pt idx="598">
                  <c:v>7.2947799999999993E-2</c:v>
                </c:pt>
                <c:pt idx="599">
                  <c:v>7.6303999999999997E-2</c:v>
                </c:pt>
                <c:pt idx="600">
                  <c:v>7.5753699999999993E-2</c:v>
                </c:pt>
                <c:pt idx="601">
                  <c:v>7.4066800000000002E-2</c:v>
                </c:pt>
                <c:pt idx="602">
                  <c:v>7.6189300000000001E-2</c:v>
                </c:pt>
                <c:pt idx="603">
                  <c:v>7.5713600000000006E-2</c:v>
                </c:pt>
                <c:pt idx="604">
                  <c:v>8.0239000000000005E-2</c:v>
                </c:pt>
                <c:pt idx="605">
                  <c:v>8.0095600000000003E-2</c:v>
                </c:pt>
                <c:pt idx="606">
                  <c:v>7.7031799999999997E-2</c:v>
                </c:pt>
                <c:pt idx="607">
                  <c:v>7.5503200000000006E-2</c:v>
                </c:pt>
                <c:pt idx="608">
                  <c:v>8.00231E-2</c:v>
                </c:pt>
                <c:pt idx="609">
                  <c:v>8.0381099999999997E-2</c:v>
                </c:pt>
                <c:pt idx="610">
                  <c:v>7.8150899999999995E-2</c:v>
                </c:pt>
                <c:pt idx="611">
                  <c:v>8.0837300000000001E-2</c:v>
                </c:pt>
                <c:pt idx="612">
                  <c:v>8.1795099999999996E-2</c:v>
                </c:pt>
                <c:pt idx="613">
                  <c:v>7.8980700000000001E-2</c:v>
                </c:pt>
                <c:pt idx="614">
                  <c:v>8.23768E-2</c:v>
                </c:pt>
                <c:pt idx="615">
                  <c:v>8.0134800000000006E-2</c:v>
                </c:pt>
                <c:pt idx="616">
                  <c:v>8.0597299999999997E-2</c:v>
                </c:pt>
                <c:pt idx="617">
                  <c:v>8.3119999999999999E-2</c:v>
                </c:pt>
                <c:pt idx="618">
                  <c:v>8.3738000000000007E-2</c:v>
                </c:pt>
                <c:pt idx="619">
                  <c:v>8.3148100000000003E-2</c:v>
                </c:pt>
                <c:pt idx="620">
                  <c:v>8.21519E-2</c:v>
                </c:pt>
                <c:pt idx="621">
                  <c:v>8.2812399999999994E-2</c:v>
                </c:pt>
                <c:pt idx="622">
                  <c:v>8.3912500000000001E-2</c:v>
                </c:pt>
                <c:pt idx="623">
                  <c:v>8.4093299999999996E-2</c:v>
                </c:pt>
                <c:pt idx="624">
                  <c:v>8.5558300000000004E-2</c:v>
                </c:pt>
                <c:pt idx="625">
                  <c:v>8.7368899999999999E-2</c:v>
                </c:pt>
                <c:pt idx="626">
                  <c:v>8.6344299999999999E-2</c:v>
                </c:pt>
                <c:pt idx="627">
                  <c:v>8.5218100000000005E-2</c:v>
                </c:pt>
                <c:pt idx="628">
                  <c:v>8.5824499999999998E-2</c:v>
                </c:pt>
                <c:pt idx="629">
                  <c:v>8.9875399999999994E-2</c:v>
                </c:pt>
                <c:pt idx="630">
                  <c:v>8.60712E-2</c:v>
                </c:pt>
                <c:pt idx="631">
                  <c:v>8.9306300000000005E-2</c:v>
                </c:pt>
                <c:pt idx="632">
                  <c:v>8.8161299999999998E-2</c:v>
                </c:pt>
                <c:pt idx="633">
                  <c:v>8.8428499999999993E-2</c:v>
                </c:pt>
                <c:pt idx="634">
                  <c:v>8.9954500000000007E-2</c:v>
                </c:pt>
                <c:pt idx="635">
                  <c:v>8.9698799999999995E-2</c:v>
                </c:pt>
                <c:pt idx="636">
                  <c:v>8.8928099999999996E-2</c:v>
                </c:pt>
                <c:pt idx="637">
                  <c:v>6.4815300000000006E-2</c:v>
                </c:pt>
                <c:pt idx="638">
                  <c:v>5.8025599999999997E-2</c:v>
                </c:pt>
                <c:pt idx="639">
                  <c:v>5.5841500000000002E-2</c:v>
                </c:pt>
                <c:pt idx="640">
                  <c:v>5.4955200000000003E-2</c:v>
                </c:pt>
                <c:pt idx="641">
                  <c:v>5.6075800000000002E-2</c:v>
                </c:pt>
                <c:pt idx="642">
                  <c:v>5.2699599999999999E-2</c:v>
                </c:pt>
                <c:pt idx="643">
                  <c:v>5.5059400000000001E-2</c:v>
                </c:pt>
                <c:pt idx="644">
                  <c:v>5.30739E-2</c:v>
                </c:pt>
                <c:pt idx="645">
                  <c:v>5.2816700000000001E-2</c:v>
                </c:pt>
                <c:pt idx="646">
                  <c:v>5.3053099999999999E-2</c:v>
                </c:pt>
                <c:pt idx="647">
                  <c:v>5.3247500000000003E-2</c:v>
                </c:pt>
                <c:pt idx="648">
                  <c:v>5.3525200000000002E-2</c:v>
                </c:pt>
                <c:pt idx="649">
                  <c:v>5.3364000000000002E-2</c:v>
                </c:pt>
                <c:pt idx="650">
                  <c:v>5.3908299999999999E-2</c:v>
                </c:pt>
                <c:pt idx="651">
                  <c:v>5.3680699999999998E-2</c:v>
                </c:pt>
                <c:pt idx="652">
                  <c:v>5.3395100000000001E-2</c:v>
                </c:pt>
                <c:pt idx="653">
                  <c:v>5.2898800000000003E-2</c:v>
                </c:pt>
                <c:pt idx="654">
                  <c:v>5.2961000000000001E-2</c:v>
                </c:pt>
                <c:pt idx="655">
                  <c:v>5.3193799999999999E-2</c:v>
                </c:pt>
                <c:pt idx="656">
                  <c:v>5.3340199999999997E-2</c:v>
                </c:pt>
                <c:pt idx="657">
                  <c:v>5.3171700000000002E-2</c:v>
                </c:pt>
                <c:pt idx="658">
                  <c:v>5.6444399999999999E-2</c:v>
                </c:pt>
                <c:pt idx="659">
                  <c:v>5.4252500000000002E-2</c:v>
                </c:pt>
                <c:pt idx="660">
                  <c:v>5.2988199999999999E-2</c:v>
                </c:pt>
                <c:pt idx="661">
                  <c:v>5.3216399999999997E-2</c:v>
                </c:pt>
                <c:pt idx="662">
                  <c:v>5.2868100000000001E-2</c:v>
                </c:pt>
                <c:pt idx="663">
                  <c:v>5.5021E-2</c:v>
                </c:pt>
                <c:pt idx="664">
                  <c:v>5.34175E-2</c:v>
                </c:pt>
                <c:pt idx="665">
                  <c:v>5.51964E-2</c:v>
                </c:pt>
                <c:pt idx="666">
                  <c:v>5.3830700000000002E-2</c:v>
                </c:pt>
                <c:pt idx="667">
                  <c:v>5.3752500000000002E-2</c:v>
                </c:pt>
                <c:pt idx="668">
                  <c:v>5.3307300000000002E-2</c:v>
                </c:pt>
                <c:pt idx="669">
                  <c:v>5.55825E-2</c:v>
                </c:pt>
                <c:pt idx="670">
                  <c:v>5.4765599999999998E-2</c:v>
                </c:pt>
                <c:pt idx="671">
                  <c:v>5.4287799999999997E-2</c:v>
                </c:pt>
                <c:pt idx="672">
                  <c:v>5.3182E-2</c:v>
                </c:pt>
                <c:pt idx="673">
                  <c:v>5.4984199999999997E-2</c:v>
                </c:pt>
                <c:pt idx="674">
                  <c:v>5.3995899999999999E-2</c:v>
                </c:pt>
                <c:pt idx="675">
                  <c:v>5.3290999999999998E-2</c:v>
                </c:pt>
                <c:pt idx="676">
                  <c:v>5.4126300000000002E-2</c:v>
                </c:pt>
                <c:pt idx="677">
                  <c:v>5.3381199999999997E-2</c:v>
                </c:pt>
                <c:pt idx="678">
                  <c:v>5.6887199999999999E-2</c:v>
                </c:pt>
                <c:pt idx="679">
                  <c:v>5.4926799999999998E-2</c:v>
                </c:pt>
                <c:pt idx="680">
                  <c:v>5.3534600000000002E-2</c:v>
                </c:pt>
                <c:pt idx="681">
                  <c:v>5.3299100000000002E-2</c:v>
                </c:pt>
                <c:pt idx="682">
                  <c:v>5.4394900000000003E-2</c:v>
                </c:pt>
                <c:pt idx="683">
                  <c:v>5.4494300000000002E-2</c:v>
                </c:pt>
                <c:pt idx="684">
                  <c:v>5.4461599999999999E-2</c:v>
                </c:pt>
                <c:pt idx="685">
                  <c:v>5.3681E-2</c:v>
                </c:pt>
                <c:pt idx="686">
                  <c:v>5.3638400000000003E-2</c:v>
                </c:pt>
                <c:pt idx="687">
                  <c:v>5.44194E-2</c:v>
                </c:pt>
                <c:pt idx="688">
                  <c:v>5.6680399999999999E-2</c:v>
                </c:pt>
                <c:pt idx="689">
                  <c:v>5.5026199999999997E-2</c:v>
                </c:pt>
                <c:pt idx="690">
                  <c:v>5.4866199999999997E-2</c:v>
                </c:pt>
                <c:pt idx="691">
                  <c:v>5.4583E-2</c:v>
                </c:pt>
                <c:pt idx="692">
                  <c:v>5.34187E-2</c:v>
                </c:pt>
                <c:pt idx="693">
                  <c:v>5.4849000000000002E-2</c:v>
                </c:pt>
                <c:pt idx="694">
                  <c:v>5.6954200000000003E-2</c:v>
                </c:pt>
                <c:pt idx="695">
                  <c:v>5.44257E-2</c:v>
                </c:pt>
                <c:pt idx="696">
                  <c:v>5.3594700000000002E-2</c:v>
                </c:pt>
                <c:pt idx="697">
                  <c:v>5.3761299999999998E-2</c:v>
                </c:pt>
                <c:pt idx="698">
                  <c:v>5.4580900000000002E-2</c:v>
                </c:pt>
                <c:pt idx="699">
                  <c:v>5.33058E-2</c:v>
                </c:pt>
                <c:pt idx="700">
                  <c:v>5.4227999999999998E-2</c:v>
                </c:pt>
                <c:pt idx="701">
                  <c:v>5.4570300000000002E-2</c:v>
                </c:pt>
                <c:pt idx="702">
                  <c:v>5.88551E-2</c:v>
                </c:pt>
                <c:pt idx="703">
                  <c:v>5.4082499999999999E-2</c:v>
                </c:pt>
                <c:pt idx="704">
                  <c:v>5.3740799999999998E-2</c:v>
                </c:pt>
                <c:pt idx="705">
                  <c:v>5.5905499999999997E-2</c:v>
                </c:pt>
                <c:pt idx="706">
                  <c:v>5.4307399999999999E-2</c:v>
                </c:pt>
                <c:pt idx="707">
                  <c:v>5.4039299999999998E-2</c:v>
                </c:pt>
                <c:pt idx="708">
                  <c:v>5.8571999999999999E-2</c:v>
                </c:pt>
                <c:pt idx="709">
                  <c:v>5.4136200000000002E-2</c:v>
                </c:pt>
                <c:pt idx="710">
                  <c:v>5.6738700000000003E-2</c:v>
                </c:pt>
                <c:pt idx="711">
                  <c:v>5.4233700000000003E-2</c:v>
                </c:pt>
                <c:pt idx="712">
                  <c:v>5.3985900000000003E-2</c:v>
                </c:pt>
                <c:pt idx="713">
                  <c:v>5.4119599999999997E-2</c:v>
                </c:pt>
                <c:pt idx="714">
                  <c:v>5.48873E-2</c:v>
                </c:pt>
                <c:pt idx="715">
                  <c:v>5.9011500000000001E-2</c:v>
                </c:pt>
                <c:pt idx="716">
                  <c:v>5.3786399999999998E-2</c:v>
                </c:pt>
                <c:pt idx="717">
                  <c:v>5.6962100000000002E-2</c:v>
                </c:pt>
                <c:pt idx="718">
                  <c:v>5.4302000000000003E-2</c:v>
                </c:pt>
                <c:pt idx="719">
                  <c:v>5.3998299999999999E-2</c:v>
                </c:pt>
                <c:pt idx="720">
                  <c:v>5.45736E-2</c:v>
                </c:pt>
                <c:pt idx="721">
                  <c:v>5.4944E-2</c:v>
                </c:pt>
                <c:pt idx="722">
                  <c:v>5.7101499999999999E-2</c:v>
                </c:pt>
                <c:pt idx="723">
                  <c:v>5.6058299999999998E-2</c:v>
                </c:pt>
                <c:pt idx="724">
                  <c:v>5.4663000000000003E-2</c:v>
                </c:pt>
                <c:pt idx="725">
                  <c:v>5.6361599999999998E-2</c:v>
                </c:pt>
                <c:pt idx="726">
                  <c:v>5.4365400000000001E-2</c:v>
                </c:pt>
                <c:pt idx="727">
                  <c:v>5.6486300000000003E-2</c:v>
                </c:pt>
                <c:pt idx="728">
                  <c:v>5.4152800000000001E-2</c:v>
                </c:pt>
                <c:pt idx="729">
                  <c:v>5.7593900000000003E-2</c:v>
                </c:pt>
                <c:pt idx="730">
                  <c:v>5.76389E-2</c:v>
                </c:pt>
                <c:pt idx="731">
                  <c:v>5.7858E-2</c:v>
                </c:pt>
                <c:pt idx="732">
                  <c:v>5.4931099999999997E-2</c:v>
                </c:pt>
                <c:pt idx="733">
                  <c:v>5.5280900000000001E-2</c:v>
                </c:pt>
                <c:pt idx="734">
                  <c:v>5.49872E-2</c:v>
                </c:pt>
                <c:pt idx="735">
                  <c:v>5.4856200000000001E-2</c:v>
                </c:pt>
                <c:pt idx="736">
                  <c:v>5.52927E-2</c:v>
                </c:pt>
                <c:pt idx="737">
                  <c:v>5.5965599999999997E-2</c:v>
                </c:pt>
                <c:pt idx="738">
                  <c:v>5.5195800000000003E-2</c:v>
                </c:pt>
                <c:pt idx="739">
                  <c:v>5.8308400000000003E-2</c:v>
                </c:pt>
                <c:pt idx="740">
                  <c:v>5.5023099999999998E-2</c:v>
                </c:pt>
                <c:pt idx="741">
                  <c:v>5.4730000000000001E-2</c:v>
                </c:pt>
                <c:pt idx="742">
                  <c:v>5.4464400000000003E-2</c:v>
                </c:pt>
                <c:pt idx="743">
                  <c:v>5.4984199999999997E-2</c:v>
                </c:pt>
                <c:pt idx="744">
                  <c:v>5.6800900000000001E-2</c:v>
                </c:pt>
                <c:pt idx="745">
                  <c:v>5.9633400000000003E-2</c:v>
                </c:pt>
                <c:pt idx="746">
                  <c:v>5.5103399999999997E-2</c:v>
                </c:pt>
                <c:pt idx="747">
                  <c:v>5.44894E-2</c:v>
                </c:pt>
                <c:pt idx="748">
                  <c:v>5.4819100000000003E-2</c:v>
                </c:pt>
                <c:pt idx="749">
                  <c:v>5.4612000000000001E-2</c:v>
                </c:pt>
                <c:pt idx="750">
                  <c:v>5.7781100000000002E-2</c:v>
                </c:pt>
                <c:pt idx="751">
                  <c:v>5.64413E-2</c:v>
                </c:pt>
                <c:pt idx="752">
                  <c:v>5.8155400000000003E-2</c:v>
                </c:pt>
                <c:pt idx="753">
                  <c:v>5.5993399999999999E-2</c:v>
                </c:pt>
                <c:pt idx="754">
                  <c:v>5.6469999999999999E-2</c:v>
                </c:pt>
                <c:pt idx="755">
                  <c:v>6.24836E-2</c:v>
                </c:pt>
                <c:pt idx="756">
                  <c:v>6.5323999999999993E-2</c:v>
                </c:pt>
                <c:pt idx="757">
                  <c:v>5.5940200000000002E-2</c:v>
                </c:pt>
                <c:pt idx="758">
                  <c:v>5.6230599999999999E-2</c:v>
                </c:pt>
                <c:pt idx="759">
                  <c:v>5.84065E-2</c:v>
                </c:pt>
                <c:pt idx="760">
                  <c:v>5.7220500000000001E-2</c:v>
                </c:pt>
                <c:pt idx="761">
                  <c:v>5.5537799999999998E-2</c:v>
                </c:pt>
                <c:pt idx="762">
                  <c:v>5.6698800000000001E-2</c:v>
                </c:pt>
                <c:pt idx="763">
                  <c:v>5.6380100000000002E-2</c:v>
                </c:pt>
                <c:pt idx="764">
                  <c:v>5.6331199999999998E-2</c:v>
                </c:pt>
                <c:pt idx="765">
                  <c:v>5.6734800000000002E-2</c:v>
                </c:pt>
                <c:pt idx="766">
                  <c:v>5.6477899999999998E-2</c:v>
                </c:pt>
                <c:pt idx="767">
                  <c:v>5.61428E-2</c:v>
                </c:pt>
                <c:pt idx="768">
                  <c:v>5.5549000000000001E-2</c:v>
                </c:pt>
                <c:pt idx="769">
                  <c:v>5.6089399999999998E-2</c:v>
                </c:pt>
                <c:pt idx="770">
                  <c:v>5.4712200000000002E-2</c:v>
                </c:pt>
                <c:pt idx="771">
                  <c:v>5.6164199999999997E-2</c:v>
                </c:pt>
                <c:pt idx="772">
                  <c:v>5.70448E-2</c:v>
                </c:pt>
                <c:pt idx="773">
                  <c:v>5.8792299999999999E-2</c:v>
                </c:pt>
                <c:pt idx="774">
                  <c:v>5.5726499999999998E-2</c:v>
                </c:pt>
                <c:pt idx="775">
                  <c:v>5.5076300000000002E-2</c:v>
                </c:pt>
                <c:pt idx="776">
                  <c:v>5.58472E-2</c:v>
                </c:pt>
                <c:pt idx="777">
                  <c:v>5.62198E-2</c:v>
                </c:pt>
                <c:pt idx="778">
                  <c:v>5.73216E-2</c:v>
                </c:pt>
                <c:pt idx="779">
                  <c:v>5.5702700000000001E-2</c:v>
                </c:pt>
                <c:pt idx="780">
                  <c:v>6.2778E-2</c:v>
                </c:pt>
                <c:pt idx="781">
                  <c:v>5.7573399999999997E-2</c:v>
                </c:pt>
                <c:pt idx="782">
                  <c:v>5.7993900000000001E-2</c:v>
                </c:pt>
                <c:pt idx="783">
                  <c:v>6.1329000000000002E-2</c:v>
                </c:pt>
                <c:pt idx="784">
                  <c:v>6.2559699999999996E-2</c:v>
                </c:pt>
                <c:pt idx="785">
                  <c:v>6.9584900000000005E-2</c:v>
                </c:pt>
                <c:pt idx="786">
                  <c:v>5.73264E-2</c:v>
                </c:pt>
                <c:pt idx="787">
                  <c:v>6.2061600000000001E-2</c:v>
                </c:pt>
                <c:pt idx="788">
                  <c:v>5.7895500000000003E-2</c:v>
                </c:pt>
                <c:pt idx="789">
                  <c:v>5.7387399999999998E-2</c:v>
                </c:pt>
                <c:pt idx="790">
                  <c:v>5.6059499999999998E-2</c:v>
                </c:pt>
                <c:pt idx="791">
                  <c:v>5.6137399999999997E-2</c:v>
                </c:pt>
                <c:pt idx="792">
                  <c:v>5.5767600000000001E-2</c:v>
                </c:pt>
                <c:pt idx="793">
                  <c:v>5.7573100000000002E-2</c:v>
                </c:pt>
                <c:pt idx="794">
                  <c:v>5.7707099999999997E-2</c:v>
                </c:pt>
                <c:pt idx="795">
                  <c:v>6.2981700000000002E-2</c:v>
                </c:pt>
                <c:pt idx="796">
                  <c:v>5.9384899999999997E-2</c:v>
                </c:pt>
                <c:pt idx="797">
                  <c:v>5.92892E-2</c:v>
                </c:pt>
                <c:pt idx="798">
                  <c:v>5.8014999999999997E-2</c:v>
                </c:pt>
                <c:pt idx="799">
                  <c:v>5.6182000000000003E-2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F-43A6-B8A0-9DC616408EF1}"/>
            </c:ext>
          </c:extLst>
        </c:ser>
        <c:ser>
          <c:idx val="2"/>
          <c:order val="2"/>
          <c:tx>
            <c:strRef>
              <c:f>Tabelle5!$S$1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Tabelle5!$S$2:$S$1603</c:f>
              <c:numCache>
                <c:formatCode>General</c:formatCode>
                <c:ptCount val="1602"/>
                <c:pt idx="0">
                  <c:v>1.8027000000000001E-2</c:v>
                </c:pt>
                <c:pt idx="1">
                  <c:v>1.8187600000000002E-2</c:v>
                </c:pt>
                <c:pt idx="2">
                  <c:v>1.7199599999999999E-2</c:v>
                </c:pt>
                <c:pt idx="3">
                  <c:v>2.3736899999999998E-2</c:v>
                </c:pt>
                <c:pt idx="4">
                  <c:v>2.10995E-2</c:v>
                </c:pt>
                <c:pt idx="5">
                  <c:v>2.2017499999999999E-2</c:v>
                </c:pt>
                <c:pt idx="6">
                  <c:v>2.3425999999999999E-2</c:v>
                </c:pt>
                <c:pt idx="7">
                  <c:v>2.62008E-2</c:v>
                </c:pt>
                <c:pt idx="8">
                  <c:v>2.9054699999999999E-2</c:v>
                </c:pt>
                <c:pt idx="9">
                  <c:v>2.6423599999999998E-2</c:v>
                </c:pt>
                <c:pt idx="10">
                  <c:v>2.60728E-2</c:v>
                </c:pt>
                <c:pt idx="11">
                  <c:v>2.8184399999999998E-2</c:v>
                </c:pt>
                <c:pt idx="12">
                  <c:v>2.92153E-2</c:v>
                </c:pt>
                <c:pt idx="13">
                  <c:v>3.08201E-2</c:v>
                </c:pt>
                <c:pt idx="14">
                  <c:v>3.2342500000000003E-2</c:v>
                </c:pt>
                <c:pt idx="15">
                  <c:v>3.3546300000000001E-2</c:v>
                </c:pt>
                <c:pt idx="16">
                  <c:v>3.62279E-2</c:v>
                </c:pt>
                <c:pt idx="17">
                  <c:v>3.7178500000000003E-2</c:v>
                </c:pt>
                <c:pt idx="18">
                  <c:v>3.9502299999999997E-2</c:v>
                </c:pt>
                <c:pt idx="19">
                  <c:v>3.0606999999999999E-2</c:v>
                </c:pt>
                <c:pt idx="20">
                  <c:v>2.9000700000000001E-2</c:v>
                </c:pt>
                <c:pt idx="21">
                  <c:v>2.8930399999999998E-2</c:v>
                </c:pt>
                <c:pt idx="22">
                  <c:v>3.0102899999999998E-2</c:v>
                </c:pt>
                <c:pt idx="23">
                  <c:v>3.1443800000000001E-2</c:v>
                </c:pt>
                <c:pt idx="24">
                  <c:v>3.1380400000000003E-2</c:v>
                </c:pt>
                <c:pt idx="25">
                  <c:v>3.27403E-2</c:v>
                </c:pt>
                <c:pt idx="26">
                  <c:v>3.3540899999999998E-2</c:v>
                </c:pt>
                <c:pt idx="27">
                  <c:v>3.4237299999999998E-2</c:v>
                </c:pt>
                <c:pt idx="28">
                  <c:v>3.3594300000000001E-2</c:v>
                </c:pt>
                <c:pt idx="29">
                  <c:v>3.4263599999999998E-2</c:v>
                </c:pt>
                <c:pt idx="30">
                  <c:v>3.4804500000000002E-2</c:v>
                </c:pt>
                <c:pt idx="31">
                  <c:v>3.6014400000000002E-2</c:v>
                </c:pt>
                <c:pt idx="32">
                  <c:v>3.7592300000000002E-2</c:v>
                </c:pt>
                <c:pt idx="33">
                  <c:v>3.8537799999999997E-2</c:v>
                </c:pt>
                <c:pt idx="34">
                  <c:v>3.9807200000000001E-2</c:v>
                </c:pt>
                <c:pt idx="35">
                  <c:v>4.0478600000000003E-2</c:v>
                </c:pt>
                <c:pt idx="36">
                  <c:v>4.2206800000000003E-2</c:v>
                </c:pt>
                <c:pt idx="37">
                  <c:v>4.4156599999999997E-2</c:v>
                </c:pt>
                <c:pt idx="38">
                  <c:v>4.6882800000000002E-2</c:v>
                </c:pt>
                <c:pt idx="39">
                  <c:v>3.1361399999999998E-2</c:v>
                </c:pt>
                <c:pt idx="40">
                  <c:v>3.1718200000000002E-2</c:v>
                </c:pt>
                <c:pt idx="41">
                  <c:v>2.9989999999999999E-2</c:v>
                </c:pt>
                <c:pt idx="42">
                  <c:v>2.9720099999999999E-2</c:v>
                </c:pt>
                <c:pt idx="43">
                  <c:v>3.06022E-2</c:v>
                </c:pt>
                <c:pt idx="44">
                  <c:v>3.0964700000000001E-2</c:v>
                </c:pt>
                <c:pt idx="45">
                  <c:v>3.1510499999999997E-2</c:v>
                </c:pt>
                <c:pt idx="46">
                  <c:v>3.1580499999999997E-2</c:v>
                </c:pt>
                <c:pt idx="47">
                  <c:v>3.2766000000000003E-2</c:v>
                </c:pt>
                <c:pt idx="48">
                  <c:v>3.3468999999999999E-2</c:v>
                </c:pt>
                <c:pt idx="49">
                  <c:v>3.2234699999999998E-2</c:v>
                </c:pt>
                <c:pt idx="50">
                  <c:v>3.3023499999999997E-2</c:v>
                </c:pt>
                <c:pt idx="51">
                  <c:v>3.3051900000000002E-2</c:v>
                </c:pt>
                <c:pt idx="52">
                  <c:v>3.35967E-2</c:v>
                </c:pt>
                <c:pt idx="53">
                  <c:v>3.3640499999999997E-2</c:v>
                </c:pt>
                <c:pt idx="54">
                  <c:v>3.424E-2</c:v>
                </c:pt>
                <c:pt idx="55">
                  <c:v>3.47161E-2</c:v>
                </c:pt>
                <c:pt idx="56">
                  <c:v>3.3935399999999998E-2</c:v>
                </c:pt>
                <c:pt idx="57">
                  <c:v>3.4413300000000001E-2</c:v>
                </c:pt>
                <c:pt idx="58">
                  <c:v>3.5418499999999999E-2</c:v>
                </c:pt>
                <c:pt idx="59">
                  <c:v>3.4913800000000002E-2</c:v>
                </c:pt>
                <c:pt idx="60">
                  <c:v>3.5861999999999998E-2</c:v>
                </c:pt>
                <c:pt idx="61">
                  <c:v>3.6533700000000002E-2</c:v>
                </c:pt>
                <c:pt idx="62">
                  <c:v>3.6492900000000002E-2</c:v>
                </c:pt>
                <c:pt idx="63">
                  <c:v>3.6409900000000002E-2</c:v>
                </c:pt>
                <c:pt idx="64">
                  <c:v>3.7455299999999997E-2</c:v>
                </c:pt>
                <c:pt idx="65">
                  <c:v>3.7500600000000002E-2</c:v>
                </c:pt>
                <c:pt idx="66">
                  <c:v>3.9087200000000002E-2</c:v>
                </c:pt>
                <c:pt idx="67">
                  <c:v>3.8872900000000002E-2</c:v>
                </c:pt>
                <c:pt idx="68">
                  <c:v>3.8970400000000002E-2</c:v>
                </c:pt>
                <c:pt idx="69">
                  <c:v>4.0156499999999998E-2</c:v>
                </c:pt>
                <c:pt idx="70">
                  <c:v>4.1404999999999997E-2</c:v>
                </c:pt>
                <c:pt idx="71">
                  <c:v>4.0958799999999997E-2</c:v>
                </c:pt>
                <c:pt idx="72">
                  <c:v>4.2368299999999998E-2</c:v>
                </c:pt>
                <c:pt idx="73">
                  <c:v>4.2969300000000002E-2</c:v>
                </c:pt>
                <c:pt idx="74">
                  <c:v>4.3840799999999999E-2</c:v>
                </c:pt>
                <c:pt idx="75">
                  <c:v>4.4156000000000001E-2</c:v>
                </c:pt>
                <c:pt idx="76">
                  <c:v>4.5935799999999999E-2</c:v>
                </c:pt>
                <c:pt idx="77">
                  <c:v>4.7249300000000001E-2</c:v>
                </c:pt>
                <c:pt idx="78">
                  <c:v>4.8590500000000002E-2</c:v>
                </c:pt>
                <c:pt idx="79">
                  <c:v>3.4041399999999999E-2</c:v>
                </c:pt>
                <c:pt idx="80">
                  <c:v>3.3853300000000003E-2</c:v>
                </c:pt>
                <c:pt idx="81">
                  <c:v>3.3053100000000002E-2</c:v>
                </c:pt>
                <c:pt idx="82">
                  <c:v>3.3412299999999999E-2</c:v>
                </c:pt>
                <c:pt idx="83">
                  <c:v>3.3087800000000001E-2</c:v>
                </c:pt>
                <c:pt idx="84">
                  <c:v>3.3160200000000001E-2</c:v>
                </c:pt>
                <c:pt idx="85">
                  <c:v>3.3602199999999999E-2</c:v>
                </c:pt>
                <c:pt idx="86">
                  <c:v>3.2743599999999998E-2</c:v>
                </c:pt>
                <c:pt idx="87">
                  <c:v>3.3658899999999999E-2</c:v>
                </c:pt>
                <c:pt idx="88">
                  <c:v>3.3523699999999997E-2</c:v>
                </c:pt>
                <c:pt idx="89">
                  <c:v>3.4358100000000003E-2</c:v>
                </c:pt>
                <c:pt idx="90">
                  <c:v>3.5700200000000001E-2</c:v>
                </c:pt>
                <c:pt idx="91">
                  <c:v>3.7751100000000003E-2</c:v>
                </c:pt>
                <c:pt idx="92">
                  <c:v>3.6874499999999998E-2</c:v>
                </c:pt>
                <c:pt idx="93">
                  <c:v>3.5965499999999997E-2</c:v>
                </c:pt>
                <c:pt idx="94">
                  <c:v>3.6179900000000001E-2</c:v>
                </c:pt>
                <c:pt idx="95">
                  <c:v>3.5957700000000002E-2</c:v>
                </c:pt>
                <c:pt idx="96">
                  <c:v>3.6609099999999999E-2</c:v>
                </c:pt>
                <c:pt idx="97">
                  <c:v>3.6845200000000002E-2</c:v>
                </c:pt>
                <c:pt idx="98">
                  <c:v>3.6737100000000002E-2</c:v>
                </c:pt>
                <c:pt idx="99">
                  <c:v>3.7661800000000002E-2</c:v>
                </c:pt>
                <c:pt idx="100">
                  <c:v>3.8217800000000003E-2</c:v>
                </c:pt>
                <c:pt idx="101">
                  <c:v>3.83627E-2</c:v>
                </c:pt>
                <c:pt idx="102">
                  <c:v>3.7775000000000003E-2</c:v>
                </c:pt>
                <c:pt idx="103">
                  <c:v>3.8878000000000003E-2</c:v>
                </c:pt>
                <c:pt idx="104">
                  <c:v>3.80261E-2</c:v>
                </c:pt>
                <c:pt idx="105">
                  <c:v>3.8672400000000003E-2</c:v>
                </c:pt>
                <c:pt idx="106">
                  <c:v>3.9326899999999998E-2</c:v>
                </c:pt>
                <c:pt idx="107">
                  <c:v>3.9806599999999998E-2</c:v>
                </c:pt>
                <c:pt idx="108">
                  <c:v>3.97471E-2</c:v>
                </c:pt>
                <c:pt idx="109">
                  <c:v>4.0481900000000001E-2</c:v>
                </c:pt>
                <c:pt idx="110">
                  <c:v>3.9573200000000003E-2</c:v>
                </c:pt>
                <c:pt idx="111">
                  <c:v>3.98156E-2</c:v>
                </c:pt>
                <c:pt idx="112">
                  <c:v>3.9890799999999997E-2</c:v>
                </c:pt>
                <c:pt idx="113">
                  <c:v>4.0072499999999997E-2</c:v>
                </c:pt>
                <c:pt idx="114">
                  <c:v>3.9615200000000003E-2</c:v>
                </c:pt>
                <c:pt idx="115">
                  <c:v>4.0198400000000002E-2</c:v>
                </c:pt>
                <c:pt idx="116">
                  <c:v>4.1014399999999999E-2</c:v>
                </c:pt>
                <c:pt idx="117">
                  <c:v>4.0677199999999997E-2</c:v>
                </c:pt>
                <c:pt idx="118">
                  <c:v>4.0921399999999997E-2</c:v>
                </c:pt>
                <c:pt idx="119">
                  <c:v>4.1637100000000003E-2</c:v>
                </c:pt>
                <c:pt idx="120">
                  <c:v>4.1449100000000003E-2</c:v>
                </c:pt>
                <c:pt idx="121">
                  <c:v>4.2159700000000001E-2</c:v>
                </c:pt>
                <c:pt idx="122">
                  <c:v>4.1325599999999997E-2</c:v>
                </c:pt>
                <c:pt idx="123">
                  <c:v>4.1904900000000002E-2</c:v>
                </c:pt>
                <c:pt idx="124">
                  <c:v>4.1693899999999999E-2</c:v>
                </c:pt>
                <c:pt idx="125">
                  <c:v>4.1648600000000001E-2</c:v>
                </c:pt>
                <c:pt idx="126">
                  <c:v>4.1735300000000003E-2</c:v>
                </c:pt>
                <c:pt idx="127">
                  <c:v>4.2100199999999997E-2</c:v>
                </c:pt>
                <c:pt idx="128">
                  <c:v>4.3062299999999998E-2</c:v>
                </c:pt>
                <c:pt idx="129">
                  <c:v>4.2515299999999999E-2</c:v>
                </c:pt>
                <c:pt idx="130">
                  <c:v>4.2152700000000001E-2</c:v>
                </c:pt>
                <c:pt idx="131">
                  <c:v>4.2720899999999999E-2</c:v>
                </c:pt>
                <c:pt idx="132">
                  <c:v>4.2476399999999997E-2</c:v>
                </c:pt>
                <c:pt idx="133">
                  <c:v>4.3167900000000002E-2</c:v>
                </c:pt>
                <c:pt idx="134">
                  <c:v>4.3172200000000001E-2</c:v>
                </c:pt>
                <c:pt idx="135">
                  <c:v>4.3723999999999999E-2</c:v>
                </c:pt>
                <c:pt idx="136">
                  <c:v>4.3314400000000003E-2</c:v>
                </c:pt>
                <c:pt idx="137">
                  <c:v>4.2886000000000001E-2</c:v>
                </c:pt>
                <c:pt idx="138">
                  <c:v>4.3451099999999999E-2</c:v>
                </c:pt>
                <c:pt idx="139">
                  <c:v>4.3194499999999997E-2</c:v>
                </c:pt>
                <c:pt idx="140">
                  <c:v>4.3570900000000003E-2</c:v>
                </c:pt>
                <c:pt idx="141">
                  <c:v>4.3481600000000002E-2</c:v>
                </c:pt>
                <c:pt idx="142">
                  <c:v>4.3836600000000003E-2</c:v>
                </c:pt>
                <c:pt idx="143">
                  <c:v>4.3942599999999998E-2</c:v>
                </c:pt>
                <c:pt idx="144">
                  <c:v>4.4938100000000002E-2</c:v>
                </c:pt>
                <c:pt idx="145">
                  <c:v>4.4423400000000002E-2</c:v>
                </c:pt>
                <c:pt idx="146">
                  <c:v>4.4759100000000003E-2</c:v>
                </c:pt>
                <c:pt idx="147">
                  <c:v>4.6755699999999997E-2</c:v>
                </c:pt>
                <c:pt idx="148">
                  <c:v>4.5734499999999997E-2</c:v>
                </c:pt>
                <c:pt idx="149">
                  <c:v>4.63726E-2</c:v>
                </c:pt>
                <c:pt idx="150">
                  <c:v>4.6889699999999999E-2</c:v>
                </c:pt>
                <c:pt idx="151">
                  <c:v>4.7282499999999998E-2</c:v>
                </c:pt>
                <c:pt idx="152">
                  <c:v>4.8100900000000002E-2</c:v>
                </c:pt>
                <c:pt idx="153">
                  <c:v>4.8596500000000001E-2</c:v>
                </c:pt>
                <c:pt idx="154">
                  <c:v>5.40828E-2</c:v>
                </c:pt>
                <c:pt idx="155">
                  <c:v>5.1113600000000002E-2</c:v>
                </c:pt>
                <c:pt idx="156">
                  <c:v>5.1787300000000001E-2</c:v>
                </c:pt>
                <c:pt idx="157">
                  <c:v>5.30652E-2</c:v>
                </c:pt>
                <c:pt idx="158">
                  <c:v>5.41115E-2</c:v>
                </c:pt>
                <c:pt idx="159">
                  <c:v>3.91361E-2</c:v>
                </c:pt>
                <c:pt idx="160">
                  <c:v>3.7622500000000003E-2</c:v>
                </c:pt>
                <c:pt idx="161">
                  <c:v>3.7543399999999998E-2</c:v>
                </c:pt>
                <c:pt idx="162">
                  <c:v>3.7465900000000003E-2</c:v>
                </c:pt>
                <c:pt idx="163">
                  <c:v>3.7213799999999998E-2</c:v>
                </c:pt>
                <c:pt idx="164">
                  <c:v>3.8024599999999999E-2</c:v>
                </c:pt>
                <c:pt idx="165">
                  <c:v>3.7575699999999997E-2</c:v>
                </c:pt>
                <c:pt idx="166">
                  <c:v>3.7363199999999999E-2</c:v>
                </c:pt>
                <c:pt idx="167">
                  <c:v>3.7891800000000003E-2</c:v>
                </c:pt>
                <c:pt idx="168">
                  <c:v>3.7469500000000003E-2</c:v>
                </c:pt>
                <c:pt idx="169">
                  <c:v>3.91911E-2</c:v>
                </c:pt>
                <c:pt idx="170">
                  <c:v>3.80442E-2</c:v>
                </c:pt>
                <c:pt idx="171">
                  <c:v>3.8278199999999998E-2</c:v>
                </c:pt>
                <c:pt idx="172">
                  <c:v>3.80775E-2</c:v>
                </c:pt>
                <c:pt idx="173">
                  <c:v>3.8305400000000003E-2</c:v>
                </c:pt>
                <c:pt idx="174">
                  <c:v>3.8233799999999998E-2</c:v>
                </c:pt>
                <c:pt idx="175">
                  <c:v>3.8473199999999999E-2</c:v>
                </c:pt>
                <c:pt idx="176">
                  <c:v>3.8043E-2</c:v>
                </c:pt>
                <c:pt idx="177">
                  <c:v>3.83796E-2</c:v>
                </c:pt>
                <c:pt idx="178">
                  <c:v>3.9959000000000001E-2</c:v>
                </c:pt>
                <c:pt idx="179">
                  <c:v>3.9431399999999998E-2</c:v>
                </c:pt>
                <c:pt idx="180">
                  <c:v>3.8460800000000003E-2</c:v>
                </c:pt>
                <c:pt idx="181">
                  <c:v>3.9082699999999998E-2</c:v>
                </c:pt>
                <c:pt idx="182">
                  <c:v>3.9911299999999997E-2</c:v>
                </c:pt>
                <c:pt idx="183">
                  <c:v>3.93248E-2</c:v>
                </c:pt>
                <c:pt idx="184">
                  <c:v>3.9013899999999997E-2</c:v>
                </c:pt>
                <c:pt idx="185">
                  <c:v>3.99032E-2</c:v>
                </c:pt>
                <c:pt idx="186">
                  <c:v>3.9586499999999997E-2</c:v>
                </c:pt>
                <c:pt idx="187">
                  <c:v>3.9777E-2</c:v>
                </c:pt>
                <c:pt idx="188">
                  <c:v>3.9560600000000001E-2</c:v>
                </c:pt>
                <c:pt idx="189">
                  <c:v>4.0043299999999997E-2</c:v>
                </c:pt>
                <c:pt idx="190">
                  <c:v>3.9454900000000001E-2</c:v>
                </c:pt>
                <c:pt idx="191">
                  <c:v>3.9955400000000002E-2</c:v>
                </c:pt>
                <c:pt idx="192">
                  <c:v>3.9576899999999998E-2</c:v>
                </c:pt>
                <c:pt idx="193">
                  <c:v>4.04097E-2</c:v>
                </c:pt>
                <c:pt idx="194">
                  <c:v>4.0112399999999999E-2</c:v>
                </c:pt>
                <c:pt idx="195">
                  <c:v>3.9888100000000003E-2</c:v>
                </c:pt>
                <c:pt idx="196">
                  <c:v>4.0099700000000002E-2</c:v>
                </c:pt>
                <c:pt idx="197">
                  <c:v>3.9711200000000002E-2</c:v>
                </c:pt>
                <c:pt idx="198">
                  <c:v>3.9906499999999998E-2</c:v>
                </c:pt>
                <c:pt idx="199">
                  <c:v>4.0979099999999997E-2</c:v>
                </c:pt>
                <c:pt idx="200">
                  <c:v>4.0301999999999998E-2</c:v>
                </c:pt>
                <c:pt idx="201">
                  <c:v>4.0049300000000003E-2</c:v>
                </c:pt>
                <c:pt idx="202">
                  <c:v>4.0592999999999997E-2</c:v>
                </c:pt>
                <c:pt idx="203">
                  <c:v>4.1375099999999998E-2</c:v>
                </c:pt>
                <c:pt idx="204">
                  <c:v>4.0669299999999999E-2</c:v>
                </c:pt>
                <c:pt idx="205">
                  <c:v>4.0547399999999997E-2</c:v>
                </c:pt>
                <c:pt idx="206">
                  <c:v>4.0618300000000003E-2</c:v>
                </c:pt>
                <c:pt idx="207">
                  <c:v>4.1013500000000001E-2</c:v>
                </c:pt>
                <c:pt idx="208">
                  <c:v>4.1284300000000003E-2</c:v>
                </c:pt>
                <c:pt idx="209">
                  <c:v>4.1774800000000001E-2</c:v>
                </c:pt>
                <c:pt idx="210">
                  <c:v>4.0449300000000001E-2</c:v>
                </c:pt>
                <c:pt idx="211">
                  <c:v>4.1824600000000003E-2</c:v>
                </c:pt>
                <c:pt idx="212">
                  <c:v>4.1286400000000001E-2</c:v>
                </c:pt>
                <c:pt idx="213">
                  <c:v>4.18445E-2</c:v>
                </c:pt>
                <c:pt idx="214">
                  <c:v>4.1691199999999998E-2</c:v>
                </c:pt>
                <c:pt idx="215">
                  <c:v>4.11324E-2</c:v>
                </c:pt>
                <c:pt idx="216">
                  <c:v>4.2132500000000003E-2</c:v>
                </c:pt>
                <c:pt idx="217">
                  <c:v>4.1341299999999997E-2</c:v>
                </c:pt>
                <c:pt idx="218">
                  <c:v>4.2373399999999999E-2</c:v>
                </c:pt>
                <c:pt idx="219">
                  <c:v>4.1920899999999997E-2</c:v>
                </c:pt>
                <c:pt idx="220">
                  <c:v>4.1348900000000001E-2</c:v>
                </c:pt>
                <c:pt idx="221">
                  <c:v>4.1934199999999998E-2</c:v>
                </c:pt>
                <c:pt idx="222">
                  <c:v>4.1579199999999997E-2</c:v>
                </c:pt>
                <c:pt idx="223">
                  <c:v>4.2185E-2</c:v>
                </c:pt>
                <c:pt idx="224">
                  <c:v>4.22207E-2</c:v>
                </c:pt>
                <c:pt idx="225">
                  <c:v>4.2239699999999998E-2</c:v>
                </c:pt>
                <c:pt idx="226">
                  <c:v>4.1831300000000002E-2</c:v>
                </c:pt>
                <c:pt idx="227">
                  <c:v>4.1717700000000003E-2</c:v>
                </c:pt>
                <c:pt idx="228">
                  <c:v>4.1858699999999999E-2</c:v>
                </c:pt>
                <c:pt idx="229">
                  <c:v>4.2445900000000002E-2</c:v>
                </c:pt>
                <c:pt idx="230">
                  <c:v>4.2217999999999999E-2</c:v>
                </c:pt>
                <c:pt idx="231">
                  <c:v>4.2436500000000002E-2</c:v>
                </c:pt>
                <c:pt idx="232">
                  <c:v>4.3125999999999998E-2</c:v>
                </c:pt>
                <c:pt idx="233">
                  <c:v>4.2974400000000003E-2</c:v>
                </c:pt>
                <c:pt idx="234">
                  <c:v>4.3288699999999999E-2</c:v>
                </c:pt>
                <c:pt idx="235">
                  <c:v>4.2833799999999998E-2</c:v>
                </c:pt>
                <c:pt idx="236">
                  <c:v>4.3615000000000001E-2</c:v>
                </c:pt>
                <c:pt idx="237">
                  <c:v>4.3930499999999997E-2</c:v>
                </c:pt>
                <c:pt idx="238">
                  <c:v>4.3908099999999999E-2</c:v>
                </c:pt>
                <c:pt idx="239">
                  <c:v>4.3008600000000001E-2</c:v>
                </c:pt>
                <c:pt idx="240">
                  <c:v>4.3627100000000002E-2</c:v>
                </c:pt>
                <c:pt idx="241">
                  <c:v>4.36917E-2</c:v>
                </c:pt>
                <c:pt idx="242">
                  <c:v>4.3162800000000001E-2</c:v>
                </c:pt>
                <c:pt idx="243">
                  <c:v>4.3874299999999998E-2</c:v>
                </c:pt>
                <c:pt idx="244">
                  <c:v>4.4111600000000001E-2</c:v>
                </c:pt>
                <c:pt idx="245">
                  <c:v>4.4169600000000003E-2</c:v>
                </c:pt>
                <c:pt idx="246">
                  <c:v>4.3946800000000001E-2</c:v>
                </c:pt>
                <c:pt idx="247">
                  <c:v>4.55343E-2</c:v>
                </c:pt>
                <c:pt idx="248">
                  <c:v>4.4645900000000002E-2</c:v>
                </c:pt>
                <c:pt idx="249">
                  <c:v>4.5011200000000001E-2</c:v>
                </c:pt>
                <c:pt idx="250">
                  <c:v>4.5182E-2</c:v>
                </c:pt>
                <c:pt idx="251">
                  <c:v>4.5234299999999998E-2</c:v>
                </c:pt>
                <c:pt idx="252">
                  <c:v>4.5122900000000001E-2</c:v>
                </c:pt>
                <c:pt idx="253">
                  <c:v>4.5554299999999999E-2</c:v>
                </c:pt>
                <c:pt idx="254">
                  <c:v>4.5225500000000002E-2</c:v>
                </c:pt>
                <c:pt idx="255">
                  <c:v>4.6827300000000002E-2</c:v>
                </c:pt>
                <c:pt idx="256">
                  <c:v>4.5320899999999997E-2</c:v>
                </c:pt>
                <c:pt idx="257">
                  <c:v>4.5492999999999999E-2</c:v>
                </c:pt>
                <c:pt idx="258">
                  <c:v>4.5996799999999997E-2</c:v>
                </c:pt>
                <c:pt idx="259">
                  <c:v>4.6915400000000003E-2</c:v>
                </c:pt>
                <c:pt idx="260">
                  <c:v>4.6031799999999998E-2</c:v>
                </c:pt>
                <c:pt idx="261">
                  <c:v>4.6314399999999999E-2</c:v>
                </c:pt>
                <c:pt idx="262">
                  <c:v>4.7378499999999997E-2</c:v>
                </c:pt>
                <c:pt idx="263">
                  <c:v>4.6429400000000003E-2</c:v>
                </c:pt>
                <c:pt idx="264">
                  <c:v>4.6624699999999998E-2</c:v>
                </c:pt>
                <c:pt idx="265">
                  <c:v>4.6780200000000001E-2</c:v>
                </c:pt>
                <c:pt idx="266">
                  <c:v>4.68079E-2</c:v>
                </c:pt>
                <c:pt idx="267">
                  <c:v>4.7217599999999998E-2</c:v>
                </c:pt>
                <c:pt idx="268">
                  <c:v>4.8231299999999998E-2</c:v>
                </c:pt>
                <c:pt idx="269">
                  <c:v>4.8207100000000003E-2</c:v>
                </c:pt>
                <c:pt idx="270">
                  <c:v>4.9200899999999999E-2</c:v>
                </c:pt>
                <c:pt idx="271">
                  <c:v>5.0130099999999997E-2</c:v>
                </c:pt>
                <c:pt idx="272">
                  <c:v>4.8773400000000001E-2</c:v>
                </c:pt>
                <c:pt idx="273">
                  <c:v>4.8791000000000001E-2</c:v>
                </c:pt>
                <c:pt idx="274">
                  <c:v>4.9259200000000003E-2</c:v>
                </c:pt>
                <c:pt idx="275">
                  <c:v>4.9885199999999998E-2</c:v>
                </c:pt>
                <c:pt idx="276">
                  <c:v>4.9578200000000003E-2</c:v>
                </c:pt>
                <c:pt idx="277">
                  <c:v>4.9899399999999997E-2</c:v>
                </c:pt>
                <c:pt idx="278">
                  <c:v>5.0212199999999999E-2</c:v>
                </c:pt>
                <c:pt idx="279">
                  <c:v>5.0903200000000003E-2</c:v>
                </c:pt>
                <c:pt idx="280">
                  <c:v>5.1040200000000001E-2</c:v>
                </c:pt>
                <c:pt idx="281">
                  <c:v>5.1360799999999998E-2</c:v>
                </c:pt>
                <c:pt idx="282">
                  <c:v>5.1865500000000002E-2</c:v>
                </c:pt>
                <c:pt idx="283">
                  <c:v>5.2002E-2</c:v>
                </c:pt>
                <c:pt idx="284">
                  <c:v>5.1812700000000003E-2</c:v>
                </c:pt>
                <c:pt idx="285">
                  <c:v>5.1976599999999998E-2</c:v>
                </c:pt>
                <c:pt idx="286">
                  <c:v>5.4071300000000003E-2</c:v>
                </c:pt>
                <c:pt idx="287">
                  <c:v>5.20563E-2</c:v>
                </c:pt>
                <c:pt idx="288">
                  <c:v>5.2218399999999998E-2</c:v>
                </c:pt>
                <c:pt idx="289">
                  <c:v>5.25324E-2</c:v>
                </c:pt>
                <c:pt idx="290">
                  <c:v>5.2904899999999998E-2</c:v>
                </c:pt>
                <c:pt idx="291">
                  <c:v>5.2953199999999999E-2</c:v>
                </c:pt>
                <c:pt idx="292">
                  <c:v>5.39421E-2</c:v>
                </c:pt>
                <c:pt idx="293">
                  <c:v>5.36605E-2</c:v>
                </c:pt>
                <c:pt idx="294">
                  <c:v>5.48897E-2</c:v>
                </c:pt>
                <c:pt idx="295">
                  <c:v>5.4402199999999998E-2</c:v>
                </c:pt>
                <c:pt idx="296">
                  <c:v>5.4054100000000001E-2</c:v>
                </c:pt>
                <c:pt idx="297">
                  <c:v>5.4402499999999999E-2</c:v>
                </c:pt>
                <c:pt idx="298">
                  <c:v>5.5483200000000003E-2</c:v>
                </c:pt>
                <c:pt idx="299">
                  <c:v>5.4710099999999998E-2</c:v>
                </c:pt>
                <c:pt idx="300">
                  <c:v>5.64845E-2</c:v>
                </c:pt>
                <c:pt idx="301">
                  <c:v>5.6073999999999999E-2</c:v>
                </c:pt>
                <c:pt idx="302">
                  <c:v>5.6101999999999999E-2</c:v>
                </c:pt>
                <c:pt idx="303">
                  <c:v>5.6031999999999998E-2</c:v>
                </c:pt>
                <c:pt idx="304">
                  <c:v>5.6367100000000003E-2</c:v>
                </c:pt>
                <c:pt idx="305">
                  <c:v>5.5729800000000003E-2</c:v>
                </c:pt>
                <c:pt idx="306">
                  <c:v>5.66708E-2</c:v>
                </c:pt>
                <c:pt idx="307">
                  <c:v>5.7016699999999997E-2</c:v>
                </c:pt>
                <c:pt idx="308">
                  <c:v>5.7081600000000003E-2</c:v>
                </c:pt>
                <c:pt idx="309">
                  <c:v>5.77149E-2</c:v>
                </c:pt>
                <c:pt idx="310">
                  <c:v>5.8284000000000002E-2</c:v>
                </c:pt>
                <c:pt idx="311">
                  <c:v>5.9020200000000002E-2</c:v>
                </c:pt>
                <c:pt idx="312">
                  <c:v>5.9460399999999997E-2</c:v>
                </c:pt>
                <c:pt idx="313">
                  <c:v>6.0730699999999999E-2</c:v>
                </c:pt>
                <c:pt idx="314">
                  <c:v>5.9506000000000003E-2</c:v>
                </c:pt>
                <c:pt idx="315">
                  <c:v>5.9903499999999998E-2</c:v>
                </c:pt>
                <c:pt idx="316">
                  <c:v>6.0325799999999999E-2</c:v>
                </c:pt>
                <c:pt idx="317">
                  <c:v>6.13743E-2</c:v>
                </c:pt>
                <c:pt idx="318">
                  <c:v>4.4663700000000001E-2</c:v>
                </c:pt>
                <c:pt idx="319">
                  <c:v>4.1687299999999997E-2</c:v>
                </c:pt>
                <c:pt idx="320">
                  <c:v>4.0069500000000001E-2</c:v>
                </c:pt>
                <c:pt idx="321">
                  <c:v>3.9785800000000003E-2</c:v>
                </c:pt>
                <c:pt idx="322">
                  <c:v>4.1744000000000003E-2</c:v>
                </c:pt>
                <c:pt idx="323">
                  <c:v>4.0693800000000002E-2</c:v>
                </c:pt>
                <c:pt idx="324">
                  <c:v>4.07379E-2</c:v>
                </c:pt>
                <c:pt idx="325">
                  <c:v>4.0359600000000002E-2</c:v>
                </c:pt>
                <c:pt idx="326">
                  <c:v>4.0844999999999999E-2</c:v>
                </c:pt>
                <c:pt idx="327">
                  <c:v>4.0694099999999997E-2</c:v>
                </c:pt>
                <c:pt idx="328">
                  <c:v>4.05335E-2</c:v>
                </c:pt>
                <c:pt idx="329">
                  <c:v>4.1495900000000002E-2</c:v>
                </c:pt>
                <c:pt idx="330">
                  <c:v>4.1825500000000002E-2</c:v>
                </c:pt>
                <c:pt idx="331">
                  <c:v>4.1115800000000001E-2</c:v>
                </c:pt>
                <c:pt idx="332">
                  <c:v>4.14461E-2</c:v>
                </c:pt>
                <c:pt idx="333">
                  <c:v>4.1227800000000002E-2</c:v>
                </c:pt>
                <c:pt idx="334">
                  <c:v>4.0843499999999998E-2</c:v>
                </c:pt>
                <c:pt idx="335">
                  <c:v>4.2597700000000002E-2</c:v>
                </c:pt>
                <c:pt idx="336">
                  <c:v>4.0627999999999997E-2</c:v>
                </c:pt>
                <c:pt idx="337">
                  <c:v>4.0537400000000001E-2</c:v>
                </c:pt>
                <c:pt idx="338">
                  <c:v>4.0923800000000003E-2</c:v>
                </c:pt>
                <c:pt idx="339">
                  <c:v>4.1091999999999997E-2</c:v>
                </c:pt>
                <c:pt idx="340">
                  <c:v>4.2782500000000001E-2</c:v>
                </c:pt>
                <c:pt idx="341">
                  <c:v>4.18515E-2</c:v>
                </c:pt>
                <c:pt idx="342">
                  <c:v>4.06527E-2</c:v>
                </c:pt>
                <c:pt idx="343">
                  <c:v>4.1133299999999998E-2</c:v>
                </c:pt>
                <c:pt idx="344">
                  <c:v>4.1273700000000003E-2</c:v>
                </c:pt>
                <c:pt idx="345">
                  <c:v>4.1280600000000001E-2</c:v>
                </c:pt>
                <c:pt idx="346">
                  <c:v>4.0680500000000001E-2</c:v>
                </c:pt>
                <c:pt idx="347">
                  <c:v>4.1323199999999997E-2</c:v>
                </c:pt>
                <c:pt idx="348">
                  <c:v>4.0909599999999997E-2</c:v>
                </c:pt>
                <c:pt idx="349">
                  <c:v>4.48642E-2</c:v>
                </c:pt>
                <c:pt idx="350">
                  <c:v>4.13742E-2</c:v>
                </c:pt>
                <c:pt idx="351">
                  <c:v>4.1445500000000003E-2</c:v>
                </c:pt>
                <c:pt idx="352">
                  <c:v>4.1447299999999999E-2</c:v>
                </c:pt>
                <c:pt idx="353">
                  <c:v>4.1905499999999998E-2</c:v>
                </c:pt>
                <c:pt idx="354">
                  <c:v>4.2406899999999997E-2</c:v>
                </c:pt>
                <c:pt idx="355">
                  <c:v>4.1622399999999997E-2</c:v>
                </c:pt>
                <c:pt idx="356">
                  <c:v>4.0973599999999999E-2</c:v>
                </c:pt>
                <c:pt idx="357">
                  <c:v>4.1918499999999997E-2</c:v>
                </c:pt>
                <c:pt idx="358">
                  <c:v>4.1602699999999999E-2</c:v>
                </c:pt>
                <c:pt idx="359">
                  <c:v>4.2724499999999999E-2</c:v>
                </c:pt>
                <c:pt idx="360">
                  <c:v>4.1626900000000001E-2</c:v>
                </c:pt>
                <c:pt idx="361">
                  <c:v>4.2066699999999999E-2</c:v>
                </c:pt>
                <c:pt idx="362">
                  <c:v>4.2102300000000002E-2</c:v>
                </c:pt>
                <c:pt idx="363">
                  <c:v>4.1885600000000002E-2</c:v>
                </c:pt>
                <c:pt idx="364">
                  <c:v>4.2580199999999999E-2</c:v>
                </c:pt>
                <c:pt idx="365">
                  <c:v>4.1828799999999999E-2</c:v>
                </c:pt>
                <c:pt idx="366">
                  <c:v>4.4066000000000001E-2</c:v>
                </c:pt>
                <c:pt idx="367">
                  <c:v>4.2224900000000003E-2</c:v>
                </c:pt>
                <c:pt idx="368">
                  <c:v>4.72647E-2</c:v>
                </c:pt>
                <c:pt idx="369">
                  <c:v>4.2140700000000003E-2</c:v>
                </c:pt>
                <c:pt idx="370">
                  <c:v>4.3987800000000001E-2</c:v>
                </c:pt>
                <c:pt idx="371">
                  <c:v>4.2979900000000001E-2</c:v>
                </c:pt>
                <c:pt idx="372">
                  <c:v>4.30397E-2</c:v>
                </c:pt>
                <c:pt idx="373">
                  <c:v>4.3466200000000003E-2</c:v>
                </c:pt>
                <c:pt idx="374">
                  <c:v>4.24444E-2</c:v>
                </c:pt>
                <c:pt idx="375">
                  <c:v>4.1950800000000003E-2</c:v>
                </c:pt>
                <c:pt idx="376">
                  <c:v>4.2156100000000002E-2</c:v>
                </c:pt>
                <c:pt idx="377">
                  <c:v>4.2263500000000002E-2</c:v>
                </c:pt>
                <c:pt idx="378">
                  <c:v>4.2044400000000003E-2</c:v>
                </c:pt>
                <c:pt idx="379">
                  <c:v>4.2320299999999998E-2</c:v>
                </c:pt>
                <c:pt idx="380">
                  <c:v>4.3092199999999997E-2</c:v>
                </c:pt>
                <c:pt idx="381">
                  <c:v>4.3314999999999999E-2</c:v>
                </c:pt>
                <c:pt idx="382">
                  <c:v>4.2847400000000001E-2</c:v>
                </c:pt>
                <c:pt idx="383">
                  <c:v>4.3305299999999998E-2</c:v>
                </c:pt>
                <c:pt idx="384">
                  <c:v>4.2440699999999998E-2</c:v>
                </c:pt>
                <c:pt idx="385">
                  <c:v>4.33201E-2</c:v>
                </c:pt>
                <c:pt idx="386">
                  <c:v>4.5430199999999997E-2</c:v>
                </c:pt>
                <c:pt idx="387">
                  <c:v>4.2888999999999997E-2</c:v>
                </c:pt>
                <c:pt idx="388">
                  <c:v>4.41883E-2</c:v>
                </c:pt>
                <c:pt idx="389">
                  <c:v>4.3596900000000001E-2</c:v>
                </c:pt>
                <c:pt idx="390">
                  <c:v>4.31169E-2</c:v>
                </c:pt>
                <c:pt idx="391">
                  <c:v>4.3587300000000002E-2</c:v>
                </c:pt>
                <c:pt idx="392">
                  <c:v>4.4272199999999998E-2</c:v>
                </c:pt>
                <c:pt idx="393">
                  <c:v>4.27511E-2</c:v>
                </c:pt>
                <c:pt idx="394">
                  <c:v>4.3388299999999998E-2</c:v>
                </c:pt>
                <c:pt idx="395">
                  <c:v>4.2965999999999997E-2</c:v>
                </c:pt>
                <c:pt idx="396">
                  <c:v>4.3450500000000003E-2</c:v>
                </c:pt>
                <c:pt idx="397">
                  <c:v>4.3250700000000003E-2</c:v>
                </c:pt>
                <c:pt idx="398">
                  <c:v>4.3237100000000001E-2</c:v>
                </c:pt>
                <c:pt idx="399">
                  <c:v>4.3236799999999999E-2</c:v>
                </c:pt>
                <c:pt idx="400">
                  <c:v>4.3995699999999999E-2</c:v>
                </c:pt>
                <c:pt idx="401">
                  <c:v>4.40814E-2</c:v>
                </c:pt>
                <c:pt idx="402">
                  <c:v>4.3406100000000003E-2</c:v>
                </c:pt>
                <c:pt idx="403">
                  <c:v>4.4356699999999999E-2</c:v>
                </c:pt>
                <c:pt idx="404">
                  <c:v>4.3161600000000001E-2</c:v>
                </c:pt>
                <c:pt idx="405">
                  <c:v>4.4506200000000003E-2</c:v>
                </c:pt>
                <c:pt idx="406">
                  <c:v>4.3262399999999999E-2</c:v>
                </c:pt>
                <c:pt idx="407">
                  <c:v>4.4066899999999999E-2</c:v>
                </c:pt>
                <c:pt idx="408">
                  <c:v>4.3819400000000001E-2</c:v>
                </c:pt>
                <c:pt idx="409">
                  <c:v>4.5428700000000002E-2</c:v>
                </c:pt>
                <c:pt idx="410">
                  <c:v>4.6176099999999998E-2</c:v>
                </c:pt>
                <c:pt idx="411">
                  <c:v>4.3033299999999997E-2</c:v>
                </c:pt>
                <c:pt idx="412">
                  <c:v>4.4543600000000003E-2</c:v>
                </c:pt>
                <c:pt idx="413">
                  <c:v>4.3627100000000002E-2</c:v>
                </c:pt>
                <c:pt idx="414">
                  <c:v>4.44938E-2</c:v>
                </c:pt>
                <c:pt idx="415">
                  <c:v>4.3739399999999998E-2</c:v>
                </c:pt>
                <c:pt idx="416">
                  <c:v>4.3952199999999997E-2</c:v>
                </c:pt>
                <c:pt idx="417">
                  <c:v>4.4250200000000003E-2</c:v>
                </c:pt>
                <c:pt idx="418">
                  <c:v>4.4420399999999999E-2</c:v>
                </c:pt>
                <c:pt idx="419">
                  <c:v>4.47274E-2</c:v>
                </c:pt>
                <c:pt idx="420">
                  <c:v>4.3854400000000002E-2</c:v>
                </c:pt>
                <c:pt idx="421">
                  <c:v>4.4856E-2</c:v>
                </c:pt>
                <c:pt idx="422">
                  <c:v>4.4150799999999997E-2</c:v>
                </c:pt>
                <c:pt idx="423">
                  <c:v>4.5522899999999998E-2</c:v>
                </c:pt>
                <c:pt idx="424">
                  <c:v>4.4122799999999997E-2</c:v>
                </c:pt>
                <c:pt idx="425">
                  <c:v>4.5301000000000001E-2</c:v>
                </c:pt>
                <c:pt idx="426">
                  <c:v>4.4536300000000001E-2</c:v>
                </c:pt>
                <c:pt idx="427">
                  <c:v>4.5689199999999999E-2</c:v>
                </c:pt>
                <c:pt idx="428">
                  <c:v>4.6896699999999999E-2</c:v>
                </c:pt>
                <c:pt idx="429">
                  <c:v>4.60034E-2</c:v>
                </c:pt>
                <c:pt idx="430">
                  <c:v>4.5008800000000002E-2</c:v>
                </c:pt>
                <c:pt idx="431">
                  <c:v>4.4870500000000001E-2</c:v>
                </c:pt>
                <c:pt idx="432">
                  <c:v>4.60022E-2</c:v>
                </c:pt>
                <c:pt idx="433">
                  <c:v>4.4681499999999999E-2</c:v>
                </c:pt>
                <c:pt idx="434">
                  <c:v>4.4850000000000001E-2</c:v>
                </c:pt>
                <c:pt idx="435">
                  <c:v>4.5556100000000002E-2</c:v>
                </c:pt>
                <c:pt idx="436">
                  <c:v>4.5423199999999997E-2</c:v>
                </c:pt>
                <c:pt idx="437">
                  <c:v>4.5909600000000002E-2</c:v>
                </c:pt>
                <c:pt idx="438">
                  <c:v>4.5241499999999997E-2</c:v>
                </c:pt>
                <c:pt idx="439">
                  <c:v>4.5298600000000001E-2</c:v>
                </c:pt>
                <c:pt idx="440">
                  <c:v>4.5669599999999998E-2</c:v>
                </c:pt>
                <c:pt idx="441">
                  <c:v>4.5039000000000003E-2</c:v>
                </c:pt>
                <c:pt idx="442">
                  <c:v>4.6122999999999997E-2</c:v>
                </c:pt>
                <c:pt idx="443">
                  <c:v>4.5361400000000003E-2</c:v>
                </c:pt>
                <c:pt idx="444">
                  <c:v>4.63422E-2</c:v>
                </c:pt>
                <c:pt idx="445">
                  <c:v>4.7524299999999998E-2</c:v>
                </c:pt>
                <c:pt idx="446">
                  <c:v>4.6585500000000002E-2</c:v>
                </c:pt>
                <c:pt idx="447">
                  <c:v>4.6677799999999998E-2</c:v>
                </c:pt>
                <c:pt idx="448">
                  <c:v>4.6049300000000001E-2</c:v>
                </c:pt>
                <c:pt idx="449">
                  <c:v>4.6224700000000001E-2</c:v>
                </c:pt>
                <c:pt idx="450">
                  <c:v>4.6036399999999998E-2</c:v>
                </c:pt>
                <c:pt idx="451">
                  <c:v>4.58036E-2</c:v>
                </c:pt>
                <c:pt idx="452">
                  <c:v>4.58386E-2</c:v>
                </c:pt>
                <c:pt idx="453">
                  <c:v>4.6131100000000001E-2</c:v>
                </c:pt>
                <c:pt idx="454">
                  <c:v>4.6653699999999999E-2</c:v>
                </c:pt>
                <c:pt idx="455">
                  <c:v>4.6261900000000002E-2</c:v>
                </c:pt>
                <c:pt idx="456">
                  <c:v>4.7469999999999998E-2</c:v>
                </c:pt>
                <c:pt idx="457">
                  <c:v>4.7859400000000003E-2</c:v>
                </c:pt>
                <c:pt idx="458">
                  <c:v>4.7113700000000001E-2</c:v>
                </c:pt>
                <c:pt idx="459">
                  <c:v>4.7001099999999997E-2</c:v>
                </c:pt>
                <c:pt idx="460">
                  <c:v>4.6796200000000003E-2</c:v>
                </c:pt>
                <c:pt idx="461">
                  <c:v>4.7655299999999998E-2</c:v>
                </c:pt>
                <c:pt idx="462">
                  <c:v>4.8358699999999998E-2</c:v>
                </c:pt>
                <c:pt idx="463">
                  <c:v>4.7515500000000002E-2</c:v>
                </c:pt>
                <c:pt idx="464">
                  <c:v>4.7078399999999999E-2</c:v>
                </c:pt>
                <c:pt idx="465">
                  <c:v>4.7305699999999999E-2</c:v>
                </c:pt>
                <c:pt idx="466">
                  <c:v>4.7427700000000003E-2</c:v>
                </c:pt>
                <c:pt idx="467">
                  <c:v>4.7247499999999998E-2</c:v>
                </c:pt>
                <c:pt idx="468">
                  <c:v>4.7506199999999998E-2</c:v>
                </c:pt>
                <c:pt idx="469">
                  <c:v>4.8029599999999999E-2</c:v>
                </c:pt>
                <c:pt idx="470">
                  <c:v>4.77256E-2</c:v>
                </c:pt>
                <c:pt idx="471">
                  <c:v>4.8389799999999997E-2</c:v>
                </c:pt>
                <c:pt idx="472">
                  <c:v>4.80299E-2</c:v>
                </c:pt>
                <c:pt idx="473">
                  <c:v>4.8783100000000003E-2</c:v>
                </c:pt>
                <c:pt idx="474">
                  <c:v>4.9962800000000002E-2</c:v>
                </c:pt>
                <c:pt idx="475">
                  <c:v>4.8068899999999998E-2</c:v>
                </c:pt>
                <c:pt idx="476">
                  <c:v>4.9051499999999998E-2</c:v>
                </c:pt>
                <c:pt idx="477">
                  <c:v>4.8575699999999999E-2</c:v>
                </c:pt>
                <c:pt idx="478">
                  <c:v>4.8940699999999997E-2</c:v>
                </c:pt>
                <c:pt idx="479">
                  <c:v>5.0740100000000003E-2</c:v>
                </c:pt>
                <c:pt idx="480">
                  <c:v>4.8862500000000003E-2</c:v>
                </c:pt>
                <c:pt idx="481">
                  <c:v>4.9081699999999999E-2</c:v>
                </c:pt>
                <c:pt idx="482">
                  <c:v>4.88776E-2</c:v>
                </c:pt>
                <c:pt idx="483">
                  <c:v>4.9334900000000001E-2</c:v>
                </c:pt>
                <c:pt idx="484">
                  <c:v>4.9152300000000003E-2</c:v>
                </c:pt>
                <c:pt idx="485">
                  <c:v>4.9215399999999999E-2</c:v>
                </c:pt>
                <c:pt idx="486">
                  <c:v>5.6917700000000002E-2</c:v>
                </c:pt>
                <c:pt idx="487">
                  <c:v>5.0388799999999997E-2</c:v>
                </c:pt>
                <c:pt idx="488">
                  <c:v>4.9137800000000002E-2</c:v>
                </c:pt>
                <c:pt idx="489">
                  <c:v>5.0363100000000001E-2</c:v>
                </c:pt>
                <c:pt idx="490">
                  <c:v>4.9859300000000002E-2</c:v>
                </c:pt>
                <c:pt idx="491">
                  <c:v>4.9832099999999997E-2</c:v>
                </c:pt>
                <c:pt idx="492">
                  <c:v>5.0209799999999999E-2</c:v>
                </c:pt>
                <c:pt idx="493">
                  <c:v>4.9101600000000002E-2</c:v>
                </c:pt>
                <c:pt idx="494">
                  <c:v>5.1467699999999998E-2</c:v>
                </c:pt>
                <c:pt idx="495">
                  <c:v>5.0794800000000001E-2</c:v>
                </c:pt>
                <c:pt idx="496">
                  <c:v>5.2256499999999997E-2</c:v>
                </c:pt>
                <c:pt idx="497">
                  <c:v>5.04673E-2</c:v>
                </c:pt>
                <c:pt idx="498">
                  <c:v>5.0380000000000001E-2</c:v>
                </c:pt>
                <c:pt idx="499">
                  <c:v>5.1370800000000001E-2</c:v>
                </c:pt>
                <c:pt idx="500">
                  <c:v>5.2151400000000001E-2</c:v>
                </c:pt>
                <c:pt idx="501">
                  <c:v>5.4277199999999998E-2</c:v>
                </c:pt>
                <c:pt idx="502">
                  <c:v>5.1936200000000002E-2</c:v>
                </c:pt>
                <c:pt idx="503">
                  <c:v>5.1270499999999997E-2</c:v>
                </c:pt>
                <c:pt idx="504">
                  <c:v>5.3541199999999997E-2</c:v>
                </c:pt>
                <c:pt idx="505">
                  <c:v>5.1403400000000002E-2</c:v>
                </c:pt>
                <c:pt idx="506">
                  <c:v>5.0745600000000002E-2</c:v>
                </c:pt>
                <c:pt idx="507">
                  <c:v>5.1246399999999998E-2</c:v>
                </c:pt>
                <c:pt idx="508">
                  <c:v>5.1222499999999997E-2</c:v>
                </c:pt>
                <c:pt idx="509">
                  <c:v>5.1948899999999999E-2</c:v>
                </c:pt>
                <c:pt idx="510">
                  <c:v>5.2037300000000002E-2</c:v>
                </c:pt>
                <c:pt idx="511">
                  <c:v>5.1346900000000001E-2</c:v>
                </c:pt>
                <c:pt idx="512">
                  <c:v>5.1585100000000002E-2</c:v>
                </c:pt>
                <c:pt idx="513">
                  <c:v>5.1676600000000003E-2</c:v>
                </c:pt>
                <c:pt idx="514">
                  <c:v>5.1529499999999999E-2</c:v>
                </c:pt>
                <c:pt idx="515">
                  <c:v>5.2020400000000001E-2</c:v>
                </c:pt>
                <c:pt idx="516">
                  <c:v>5.24448E-2</c:v>
                </c:pt>
                <c:pt idx="517">
                  <c:v>5.2347900000000003E-2</c:v>
                </c:pt>
                <c:pt idx="518">
                  <c:v>5.2757600000000002E-2</c:v>
                </c:pt>
                <c:pt idx="519">
                  <c:v>5.1953699999999998E-2</c:v>
                </c:pt>
                <c:pt idx="520">
                  <c:v>5.1835600000000003E-2</c:v>
                </c:pt>
                <c:pt idx="521">
                  <c:v>5.3512900000000002E-2</c:v>
                </c:pt>
                <c:pt idx="522">
                  <c:v>5.2431499999999999E-2</c:v>
                </c:pt>
                <c:pt idx="523">
                  <c:v>5.3169899999999999E-2</c:v>
                </c:pt>
                <c:pt idx="524">
                  <c:v>5.3736199999999998E-2</c:v>
                </c:pt>
                <c:pt idx="525">
                  <c:v>5.4135599999999999E-2</c:v>
                </c:pt>
                <c:pt idx="526">
                  <c:v>5.4134399999999999E-2</c:v>
                </c:pt>
                <c:pt idx="527">
                  <c:v>5.4117800000000001E-2</c:v>
                </c:pt>
                <c:pt idx="528">
                  <c:v>5.3590699999999998E-2</c:v>
                </c:pt>
                <c:pt idx="529">
                  <c:v>5.3814399999999998E-2</c:v>
                </c:pt>
                <c:pt idx="530">
                  <c:v>5.3536399999999998E-2</c:v>
                </c:pt>
                <c:pt idx="531">
                  <c:v>5.5259200000000001E-2</c:v>
                </c:pt>
                <c:pt idx="532">
                  <c:v>5.45543E-2</c:v>
                </c:pt>
                <c:pt idx="533">
                  <c:v>5.4645199999999998E-2</c:v>
                </c:pt>
                <c:pt idx="534">
                  <c:v>5.47804E-2</c:v>
                </c:pt>
                <c:pt idx="535">
                  <c:v>5.4536800000000003E-2</c:v>
                </c:pt>
                <c:pt idx="536">
                  <c:v>5.4273000000000002E-2</c:v>
                </c:pt>
                <c:pt idx="537">
                  <c:v>5.5565900000000001E-2</c:v>
                </c:pt>
                <c:pt idx="538">
                  <c:v>5.5515799999999997E-2</c:v>
                </c:pt>
                <c:pt idx="539">
                  <c:v>5.6171499999999999E-2</c:v>
                </c:pt>
                <c:pt idx="540">
                  <c:v>5.6392100000000001E-2</c:v>
                </c:pt>
                <c:pt idx="541">
                  <c:v>5.50859E-2</c:v>
                </c:pt>
                <c:pt idx="542">
                  <c:v>5.58313E-2</c:v>
                </c:pt>
                <c:pt idx="543">
                  <c:v>5.5732499999999997E-2</c:v>
                </c:pt>
                <c:pt idx="544">
                  <c:v>5.5657999999999999E-2</c:v>
                </c:pt>
                <c:pt idx="545">
                  <c:v>5.5954400000000001E-2</c:v>
                </c:pt>
                <c:pt idx="546">
                  <c:v>5.6763399999999999E-2</c:v>
                </c:pt>
                <c:pt idx="547">
                  <c:v>5.5613900000000001E-2</c:v>
                </c:pt>
                <c:pt idx="548">
                  <c:v>5.6079999999999998E-2</c:v>
                </c:pt>
                <c:pt idx="549">
                  <c:v>5.64015E-2</c:v>
                </c:pt>
                <c:pt idx="550">
                  <c:v>5.63677E-2</c:v>
                </c:pt>
                <c:pt idx="551">
                  <c:v>5.6541899999999999E-2</c:v>
                </c:pt>
                <c:pt idx="552">
                  <c:v>5.7594199999999998E-2</c:v>
                </c:pt>
                <c:pt idx="553">
                  <c:v>5.69642E-2</c:v>
                </c:pt>
                <c:pt idx="554">
                  <c:v>5.7844399999999997E-2</c:v>
                </c:pt>
                <c:pt idx="555">
                  <c:v>5.8100699999999998E-2</c:v>
                </c:pt>
                <c:pt idx="556">
                  <c:v>5.7769599999999997E-2</c:v>
                </c:pt>
                <c:pt idx="557">
                  <c:v>5.79087E-2</c:v>
                </c:pt>
                <c:pt idx="558">
                  <c:v>5.8325599999999998E-2</c:v>
                </c:pt>
                <c:pt idx="559">
                  <c:v>5.8315699999999998E-2</c:v>
                </c:pt>
                <c:pt idx="560">
                  <c:v>5.8174400000000001E-2</c:v>
                </c:pt>
                <c:pt idx="561">
                  <c:v>5.8744900000000003E-2</c:v>
                </c:pt>
                <c:pt idx="562">
                  <c:v>5.85158E-2</c:v>
                </c:pt>
                <c:pt idx="563">
                  <c:v>5.8834299999999999E-2</c:v>
                </c:pt>
                <c:pt idx="564">
                  <c:v>5.90556E-2</c:v>
                </c:pt>
                <c:pt idx="565">
                  <c:v>6.0740599999999999E-2</c:v>
                </c:pt>
                <c:pt idx="566">
                  <c:v>6.0356600000000003E-2</c:v>
                </c:pt>
                <c:pt idx="567">
                  <c:v>6.1305100000000001E-2</c:v>
                </c:pt>
                <c:pt idx="568">
                  <c:v>6.0446600000000003E-2</c:v>
                </c:pt>
                <c:pt idx="569">
                  <c:v>6.0807300000000002E-2</c:v>
                </c:pt>
                <c:pt idx="570">
                  <c:v>6.09151E-2</c:v>
                </c:pt>
                <c:pt idx="571">
                  <c:v>6.15466E-2</c:v>
                </c:pt>
                <c:pt idx="572">
                  <c:v>6.1824700000000003E-2</c:v>
                </c:pt>
                <c:pt idx="573">
                  <c:v>6.1887999999999999E-2</c:v>
                </c:pt>
                <c:pt idx="574">
                  <c:v>6.2360800000000001E-2</c:v>
                </c:pt>
                <c:pt idx="575">
                  <c:v>6.2815700000000002E-2</c:v>
                </c:pt>
                <c:pt idx="576">
                  <c:v>6.2662399999999993E-2</c:v>
                </c:pt>
                <c:pt idx="577">
                  <c:v>6.3974600000000006E-2</c:v>
                </c:pt>
                <c:pt idx="578">
                  <c:v>6.3351500000000005E-2</c:v>
                </c:pt>
                <c:pt idx="579">
                  <c:v>6.5180299999999997E-2</c:v>
                </c:pt>
                <c:pt idx="580">
                  <c:v>6.4268900000000004E-2</c:v>
                </c:pt>
                <c:pt idx="581">
                  <c:v>6.4630599999999996E-2</c:v>
                </c:pt>
                <c:pt idx="582">
                  <c:v>6.5191399999999997E-2</c:v>
                </c:pt>
                <c:pt idx="583">
                  <c:v>6.4988599999999994E-2</c:v>
                </c:pt>
                <c:pt idx="584">
                  <c:v>6.4760399999999996E-2</c:v>
                </c:pt>
                <c:pt idx="585">
                  <c:v>6.5510499999999999E-2</c:v>
                </c:pt>
                <c:pt idx="586">
                  <c:v>6.5752900000000003E-2</c:v>
                </c:pt>
                <c:pt idx="587">
                  <c:v>6.5836000000000006E-2</c:v>
                </c:pt>
                <c:pt idx="588">
                  <c:v>6.7622699999999994E-2</c:v>
                </c:pt>
                <c:pt idx="589">
                  <c:v>6.6906999999999994E-2</c:v>
                </c:pt>
                <c:pt idx="590">
                  <c:v>6.8156499999999995E-2</c:v>
                </c:pt>
                <c:pt idx="591">
                  <c:v>6.7948499999999995E-2</c:v>
                </c:pt>
                <c:pt idx="592">
                  <c:v>6.8670499999999995E-2</c:v>
                </c:pt>
                <c:pt idx="593">
                  <c:v>6.7824400000000007E-2</c:v>
                </c:pt>
                <c:pt idx="594">
                  <c:v>6.94747E-2</c:v>
                </c:pt>
                <c:pt idx="595">
                  <c:v>6.9175E-2</c:v>
                </c:pt>
                <c:pt idx="596">
                  <c:v>7.0169700000000002E-2</c:v>
                </c:pt>
                <c:pt idx="597">
                  <c:v>7.0553599999999994E-2</c:v>
                </c:pt>
                <c:pt idx="598">
                  <c:v>7.0979299999999995E-2</c:v>
                </c:pt>
                <c:pt idx="599">
                  <c:v>7.1202699999999994E-2</c:v>
                </c:pt>
                <c:pt idx="600">
                  <c:v>7.2689699999999996E-2</c:v>
                </c:pt>
                <c:pt idx="601">
                  <c:v>7.2597900000000007E-2</c:v>
                </c:pt>
                <c:pt idx="602">
                  <c:v>7.1824200000000005E-2</c:v>
                </c:pt>
                <c:pt idx="603">
                  <c:v>7.2322300000000006E-2</c:v>
                </c:pt>
                <c:pt idx="604">
                  <c:v>7.2466000000000003E-2</c:v>
                </c:pt>
                <c:pt idx="605">
                  <c:v>7.3252999999999999E-2</c:v>
                </c:pt>
                <c:pt idx="606">
                  <c:v>7.4351500000000001E-2</c:v>
                </c:pt>
                <c:pt idx="607">
                  <c:v>7.4254899999999999E-2</c:v>
                </c:pt>
                <c:pt idx="608">
                  <c:v>7.5692700000000002E-2</c:v>
                </c:pt>
                <c:pt idx="609">
                  <c:v>7.5204599999999996E-2</c:v>
                </c:pt>
                <c:pt idx="610">
                  <c:v>7.6213500000000003E-2</c:v>
                </c:pt>
                <c:pt idx="611">
                  <c:v>7.72592E-2</c:v>
                </c:pt>
                <c:pt idx="612">
                  <c:v>7.6322100000000004E-2</c:v>
                </c:pt>
                <c:pt idx="613">
                  <c:v>7.6705800000000005E-2</c:v>
                </c:pt>
                <c:pt idx="614">
                  <c:v>7.7270000000000005E-2</c:v>
                </c:pt>
                <c:pt idx="615">
                  <c:v>7.8172900000000003E-2</c:v>
                </c:pt>
                <c:pt idx="616">
                  <c:v>7.8639000000000001E-2</c:v>
                </c:pt>
                <c:pt idx="617">
                  <c:v>8.0808900000000003E-2</c:v>
                </c:pt>
                <c:pt idx="618">
                  <c:v>8.0028799999999997E-2</c:v>
                </c:pt>
                <c:pt idx="619">
                  <c:v>8.0224500000000004E-2</c:v>
                </c:pt>
                <c:pt idx="620">
                  <c:v>8.1081200000000006E-2</c:v>
                </c:pt>
                <c:pt idx="621">
                  <c:v>8.1363699999999997E-2</c:v>
                </c:pt>
                <c:pt idx="622">
                  <c:v>8.07084E-2</c:v>
                </c:pt>
                <c:pt idx="623">
                  <c:v>8.2961900000000005E-2</c:v>
                </c:pt>
                <c:pt idx="624">
                  <c:v>8.3022200000000004E-2</c:v>
                </c:pt>
                <c:pt idx="625">
                  <c:v>8.4239400000000006E-2</c:v>
                </c:pt>
                <c:pt idx="626">
                  <c:v>8.2486100000000007E-2</c:v>
                </c:pt>
                <c:pt idx="627">
                  <c:v>8.4548499999999999E-2</c:v>
                </c:pt>
                <c:pt idx="628">
                  <c:v>8.3163200000000007E-2</c:v>
                </c:pt>
                <c:pt idx="629">
                  <c:v>8.4538199999999994E-2</c:v>
                </c:pt>
                <c:pt idx="630">
                  <c:v>8.4982600000000005E-2</c:v>
                </c:pt>
                <c:pt idx="631">
                  <c:v>8.5557999999999995E-2</c:v>
                </c:pt>
                <c:pt idx="632">
                  <c:v>8.5570300000000002E-2</c:v>
                </c:pt>
                <c:pt idx="633">
                  <c:v>8.8005899999999998E-2</c:v>
                </c:pt>
                <c:pt idx="634">
                  <c:v>8.6651400000000003E-2</c:v>
                </c:pt>
                <c:pt idx="635">
                  <c:v>8.7319999999999995E-2</c:v>
                </c:pt>
                <c:pt idx="636">
                  <c:v>8.7475800000000006E-2</c:v>
                </c:pt>
                <c:pt idx="637">
                  <c:v>7.1873699999999999E-2</c:v>
                </c:pt>
                <c:pt idx="638">
                  <c:v>5.7255800000000003E-2</c:v>
                </c:pt>
                <c:pt idx="639">
                  <c:v>5.9443200000000002E-2</c:v>
                </c:pt>
                <c:pt idx="640">
                  <c:v>5.5340399999999998E-2</c:v>
                </c:pt>
                <c:pt idx="641">
                  <c:v>5.4326399999999997E-2</c:v>
                </c:pt>
                <c:pt idx="642">
                  <c:v>5.5309299999999999E-2</c:v>
                </c:pt>
                <c:pt idx="643">
                  <c:v>5.457E-2</c:v>
                </c:pt>
                <c:pt idx="644">
                  <c:v>5.3732599999999998E-2</c:v>
                </c:pt>
                <c:pt idx="645">
                  <c:v>5.4581499999999998E-2</c:v>
                </c:pt>
                <c:pt idx="646">
                  <c:v>5.5925700000000002E-2</c:v>
                </c:pt>
                <c:pt idx="647">
                  <c:v>5.3425300000000002E-2</c:v>
                </c:pt>
                <c:pt idx="648">
                  <c:v>5.4529899999999999E-2</c:v>
                </c:pt>
                <c:pt idx="649">
                  <c:v>5.4165499999999998E-2</c:v>
                </c:pt>
                <c:pt idx="650">
                  <c:v>5.8957799999999998E-2</c:v>
                </c:pt>
                <c:pt idx="651">
                  <c:v>5.3517099999999998E-2</c:v>
                </c:pt>
                <c:pt idx="652">
                  <c:v>5.4481300000000003E-2</c:v>
                </c:pt>
                <c:pt idx="653">
                  <c:v>5.73141E-2</c:v>
                </c:pt>
                <c:pt idx="654">
                  <c:v>5.8687900000000001E-2</c:v>
                </c:pt>
                <c:pt idx="655">
                  <c:v>5.5127000000000002E-2</c:v>
                </c:pt>
                <c:pt idx="656">
                  <c:v>5.65108E-2</c:v>
                </c:pt>
                <c:pt idx="657">
                  <c:v>5.44556E-2</c:v>
                </c:pt>
                <c:pt idx="658">
                  <c:v>5.4927999999999998E-2</c:v>
                </c:pt>
                <c:pt idx="659">
                  <c:v>5.3927000000000003E-2</c:v>
                </c:pt>
                <c:pt idx="660">
                  <c:v>6.9564100000000004E-2</c:v>
                </c:pt>
                <c:pt idx="661">
                  <c:v>5.4100599999999999E-2</c:v>
                </c:pt>
                <c:pt idx="662">
                  <c:v>5.7898499999999999E-2</c:v>
                </c:pt>
                <c:pt idx="663">
                  <c:v>5.5741899999999997E-2</c:v>
                </c:pt>
                <c:pt idx="664">
                  <c:v>5.7943799999999997E-2</c:v>
                </c:pt>
                <c:pt idx="665">
                  <c:v>5.3813800000000002E-2</c:v>
                </c:pt>
                <c:pt idx="666">
                  <c:v>5.4569100000000002E-2</c:v>
                </c:pt>
                <c:pt idx="667">
                  <c:v>5.6017499999999998E-2</c:v>
                </c:pt>
                <c:pt idx="668">
                  <c:v>5.5294200000000002E-2</c:v>
                </c:pt>
                <c:pt idx="669">
                  <c:v>5.6351400000000003E-2</c:v>
                </c:pt>
                <c:pt idx="670">
                  <c:v>5.84171E-2</c:v>
                </c:pt>
                <c:pt idx="671">
                  <c:v>5.4915400000000003E-2</c:v>
                </c:pt>
                <c:pt idx="672">
                  <c:v>5.5298100000000003E-2</c:v>
                </c:pt>
                <c:pt idx="673">
                  <c:v>5.4575800000000001E-2</c:v>
                </c:pt>
                <c:pt idx="674">
                  <c:v>6.2125600000000003E-2</c:v>
                </c:pt>
                <c:pt idx="675">
                  <c:v>5.4829599999999999E-2</c:v>
                </c:pt>
                <c:pt idx="676">
                  <c:v>5.5295400000000001E-2</c:v>
                </c:pt>
                <c:pt idx="677">
                  <c:v>5.67106E-2</c:v>
                </c:pt>
                <c:pt idx="678">
                  <c:v>5.5488900000000001E-2</c:v>
                </c:pt>
                <c:pt idx="679">
                  <c:v>5.4808799999999998E-2</c:v>
                </c:pt>
                <c:pt idx="680">
                  <c:v>5.4955200000000003E-2</c:v>
                </c:pt>
                <c:pt idx="681">
                  <c:v>5.5252000000000002E-2</c:v>
                </c:pt>
                <c:pt idx="682">
                  <c:v>5.6183799999999999E-2</c:v>
                </c:pt>
                <c:pt idx="683">
                  <c:v>5.6606799999999999E-2</c:v>
                </c:pt>
                <c:pt idx="684">
                  <c:v>5.6001799999999997E-2</c:v>
                </c:pt>
                <c:pt idx="685">
                  <c:v>5.50953E-2</c:v>
                </c:pt>
                <c:pt idx="686">
                  <c:v>5.5506699999999999E-2</c:v>
                </c:pt>
                <c:pt idx="687">
                  <c:v>5.4406400000000001E-2</c:v>
                </c:pt>
                <c:pt idx="688">
                  <c:v>5.54095E-2</c:v>
                </c:pt>
                <c:pt idx="689">
                  <c:v>5.6703099999999999E-2</c:v>
                </c:pt>
                <c:pt idx="690">
                  <c:v>5.5363299999999997E-2</c:v>
                </c:pt>
                <c:pt idx="691">
                  <c:v>5.5885299999999999E-2</c:v>
                </c:pt>
                <c:pt idx="692">
                  <c:v>5.8269500000000002E-2</c:v>
                </c:pt>
                <c:pt idx="693">
                  <c:v>5.4625899999999998E-2</c:v>
                </c:pt>
                <c:pt idx="694">
                  <c:v>5.5150200000000003E-2</c:v>
                </c:pt>
                <c:pt idx="695">
                  <c:v>5.7935599999999997E-2</c:v>
                </c:pt>
                <c:pt idx="696">
                  <c:v>5.5915800000000002E-2</c:v>
                </c:pt>
                <c:pt idx="697">
                  <c:v>5.5945700000000001E-2</c:v>
                </c:pt>
                <c:pt idx="698">
                  <c:v>5.6166300000000002E-2</c:v>
                </c:pt>
                <c:pt idx="699">
                  <c:v>5.5230799999999997E-2</c:v>
                </c:pt>
                <c:pt idx="700">
                  <c:v>5.4873999999999999E-2</c:v>
                </c:pt>
                <c:pt idx="701">
                  <c:v>5.5139100000000003E-2</c:v>
                </c:pt>
                <c:pt idx="702">
                  <c:v>5.5235699999999999E-2</c:v>
                </c:pt>
                <c:pt idx="703">
                  <c:v>5.5320500000000002E-2</c:v>
                </c:pt>
                <c:pt idx="704">
                  <c:v>5.65301E-2</c:v>
                </c:pt>
                <c:pt idx="705">
                  <c:v>5.53359E-2</c:v>
                </c:pt>
                <c:pt idx="706">
                  <c:v>5.8844300000000002E-2</c:v>
                </c:pt>
                <c:pt idx="707">
                  <c:v>5.53926E-2</c:v>
                </c:pt>
                <c:pt idx="708">
                  <c:v>5.5804100000000002E-2</c:v>
                </c:pt>
                <c:pt idx="709">
                  <c:v>5.60142E-2</c:v>
                </c:pt>
                <c:pt idx="710">
                  <c:v>5.5893400000000003E-2</c:v>
                </c:pt>
                <c:pt idx="711">
                  <c:v>5.7854700000000002E-2</c:v>
                </c:pt>
                <c:pt idx="712">
                  <c:v>7.1555599999999997E-2</c:v>
                </c:pt>
                <c:pt idx="713">
                  <c:v>5.6738999999999998E-2</c:v>
                </c:pt>
                <c:pt idx="714">
                  <c:v>5.5766999999999997E-2</c:v>
                </c:pt>
                <c:pt idx="715">
                  <c:v>5.5674000000000001E-2</c:v>
                </c:pt>
                <c:pt idx="716">
                  <c:v>5.5421900000000003E-2</c:v>
                </c:pt>
                <c:pt idx="717">
                  <c:v>5.55019E-2</c:v>
                </c:pt>
                <c:pt idx="718">
                  <c:v>5.9281100000000003E-2</c:v>
                </c:pt>
                <c:pt idx="719">
                  <c:v>6.2344499999999997E-2</c:v>
                </c:pt>
                <c:pt idx="720">
                  <c:v>5.6055800000000003E-2</c:v>
                </c:pt>
                <c:pt idx="721">
                  <c:v>5.51028E-2</c:v>
                </c:pt>
                <c:pt idx="722">
                  <c:v>5.5594900000000003E-2</c:v>
                </c:pt>
                <c:pt idx="723">
                  <c:v>6.0914500000000003E-2</c:v>
                </c:pt>
                <c:pt idx="724">
                  <c:v>5.6755300000000002E-2</c:v>
                </c:pt>
                <c:pt idx="725">
                  <c:v>6.1886799999999999E-2</c:v>
                </c:pt>
                <c:pt idx="726">
                  <c:v>5.78556E-2</c:v>
                </c:pt>
                <c:pt idx="727">
                  <c:v>5.5990900000000003E-2</c:v>
                </c:pt>
                <c:pt idx="728">
                  <c:v>5.6164499999999999E-2</c:v>
                </c:pt>
                <c:pt idx="729">
                  <c:v>5.5589399999999997E-2</c:v>
                </c:pt>
                <c:pt idx="730">
                  <c:v>5.62116E-2</c:v>
                </c:pt>
                <c:pt idx="731">
                  <c:v>5.64821E-2</c:v>
                </c:pt>
                <c:pt idx="732">
                  <c:v>5.7492799999999997E-2</c:v>
                </c:pt>
                <c:pt idx="733">
                  <c:v>6.0733099999999998E-2</c:v>
                </c:pt>
                <c:pt idx="734">
                  <c:v>5.5282699999999997E-2</c:v>
                </c:pt>
                <c:pt idx="735">
                  <c:v>5.6785799999999997E-2</c:v>
                </c:pt>
                <c:pt idx="736">
                  <c:v>5.9363800000000001E-2</c:v>
                </c:pt>
                <c:pt idx="737">
                  <c:v>5.6686800000000002E-2</c:v>
                </c:pt>
                <c:pt idx="738">
                  <c:v>5.7514500000000003E-2</c:v>
                </c:pt>
                <c:pt idx="739">
                  <c:v>5.7591799999999999E-2</c:v>
                </c:pt>
                <c:pt idx="740">
                  <c:v>5.7904799999999999E-2</c:v>
                </c:pt>
                <c:pt idx="741">
                  <c:v>5.6855200000000002E-2</c:v>
                </c:pt>
                <c:pt idx="742">
                  <c:v>5.6710299999999998E-2</c:v>
                </c:pt>
                <c:pt idx="743">
                  <c:v>5.5996700000000003E-2</c:v>
                </c:pt>
                <c:pt idx="744">
                  <c:v>5.5894300000000001E-2</c:v>
                </c:pt>
                <c:pt idx="745">
                  <c:v>5.6036200000000001E-2</c:v>
                </c:pt>
                <c:pt idx="746">
                  <c:v>5.8083799999999998E-2</c:v>
                </c:pt>
                <c:pt idx="747">
                  <c:v>5.8503100000000002E-2</c:v>
                </c:pt>
                <c:pt idx="748">
                  <c:v>5.65639E-2</c:v>
                </c:pt>
                <c:pt idx="749">
                  <c:v>5.6013E-2</c:v>
                </c:pt>
                <c:pt idx="750">
                  <c:v>5.6736599999999998E-2</c:v>
                </c:pt>
                <c:pt idx="751">
                  <c:v>5.60492E-2</c:v>
                </c:pt>
                <c:pt idx="752">
                  <c:v>5.81611E-2</c:v>
                </c:pt>
                <c:pt idx="753">
                  <c:v>5.8343699999999998E-2</c:v>
                </c:pt>
                <c:pt idx="754">
                  <c:v>5.7472500000000003E-2</c:v>
                </c:pt>
                <c:pt idx="755">
                  <c:v>5.8731699999999998E-2</c:v>
                </c:pt>
                <c:pt idx="756">
                  <c:v>5.6531600000000001E-2</c:v>
                </c:pt>
                <c:pt idx="757">
                  <c:v>5.6236399999999999E-2</c:v>
                </c:pt>
                <c:pt idx="758">
                  <c:v>5.9355900000000003E-2</c:v>
                </c:pt>
                <c:pt idx="759">
                  <c:v>5.6213399999999997E-2</c:v>
                </c:pt>
                <c:pt idx="760">
                  <c:v>6.1944800000000001E-2</c:v>
                </c:pt>
                <c:pt idx="761">
                  <c:v>5.6099900000000001E-2</c:v>
                </c:pt>
                <c:pt idx="762">
                  <c:v>5.6635400000000002E-2</c:v>
                </c:pt>
                <c:pt idx="763">
                  <c:v>5.5869000000000002E-2</c:v>
                </c:pt>
                <c:pt idx="764">
                  <c:v>5.6034399999999998E-2</c:v>
                </c:pt>
                <c:pt idx="765">
                  <c:v>5.8908200000000001E-2</c:v>
                </c:pt>
                <c:pt idx="766">
                  <c:v>5.9008199999999997E-2</c:v>
                </c:pt>
                <c:pt idx="767">
                  <c:v>5.80238E-2</c:v>
                </c:pt>
                <c:pt idx="768">
                  <c:v>5.71136E-2</c:v>
                </c:pt>
                <c:pt idx="769">
                  <c:v>5.79567E-2</c:v>
                </c:pt>
                <c:pt idx="770">
                  <c:v>5.7983E-2</c:v>
                </c:pt>
                <c:pt idx="771">
                  <c:v>5.7240100000000002E-2</c:v>
                </c:pt>
                <c:pt idx="772">
                  <c:v>5.6396099999999998E-2</c:v>
                </c:pt>
                <c:pt idx="773">
                  <c:v>5.8933600000000003E-2</c:v>
                </c:pt>
                <c:pt idx="774">
                  <c:v>5.8733800000000003E-2</c:v>
                </c:pt>
                <c:pt idx="775">
                  <c:v>5.6285599999999998E-2</c:v>
                </c:pt>
                <c:pt idx="776">
                  <c:v>5.6699399999999997E-2</c:v>
                </c:pt>
                <c:pt idx="777">
                  <c:v>5.8601800000000002E-2</c:v>
                </c:pt>
                <c:pt idx="778">
                  <c:v>5.7105499999999997E-2</c:v>
                </c:pt>
                <c:pt idx="779">
                  <c:v>5.8229599999999999E-2</c:v>
                </c:pt>
                <c:pt idx="780">
                  <c:v>5.9364399999999998E-2</c:v>
                </c:pt>
                <c:pt idx="781">
                  <c:v>5.7695000000000003E-2</c:v>
                </c:pt>
                <c:pt idx="782">
                  <c:v>5.6953299999999998E-2</c:v>
                </c:pt>
                <c:pt idx="783">
                  <c:v>5.9950000000000003E-2</c:v>
                </c:pt>
                <c:pt idx="784">
                  <c:v>5.72639E-2</c:v>
                </c:pt>
                <c:pt idx="785">
                  <c:v>5.8074800000000003E-2</c:v>
                </c:pt>
                <c:pt idx="786">
                  <c:v>5.7099700000000003E-2</c:v>
                </c:pt>
                <c:pt idx="787">
                  <c:v>6.1500699999999998E-2</c:v>
                </c:pt>
                <c:pt idx="788">
                  <c:v>5.8097700000000002E-2</c:v>
                </c:pt>
                <c:pt idx="789">
                  <c:v>5.6940900000000003E-2</c:v>
                </c:pt>
                <c:pt idx="790">
                  <c:v>5.7526300000000002E-2</c:v>
                </c:pt>
                <c:pt idx="791">
                  <c:v>6.1638400000000003E-2</c:v>
                </c:pt>
                <c:pt idx="792">
                  <c:v>5.6935800000000002E-2</c:v>
                </c:pt>
                <c:pt idx="793">
                  <c:v>5.9381000000000003E-2</c:v>
                </c:pt>
                <c:pt idx="794">
                  <c:v>5.8916400000000001E-2</c:v>
                </c:pt>
                <c:pt idx="795">
                  <c:v>5.7188799999999998E-2</c:v>
                </c:pt>
                <c:pt idx="796">
                  <c:v>5.9669899999999998E-2</c:v>
                </c:pt>
                <c:pt idx="797">
                  <c:v>5.69068E-2</c:v>
                </c:pt>
                <c:pt idx="798">
                  <c:v>5.9355900000000003E-2</c:v>
                </c:pt>
                <c:pt idx="799">
                  <c:v>5.7688099999999999E-2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F-43A6-B8A0-9DC616408EF1}"/>
            </c:ext>
          </c:extLst>
        </c:ser>
        <c:ser>
          <c:idx val="3"/>
          <c:order val="3"/>
          <c:tx>
            <c:strRef>
              <c:f>Tabelle5!$T$1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Tabelle5!$T$2:$T$1603</c:f>
              <c:numCache>
                <c:formatCode>General</c:formatCode>
                <c:ptCount val="1602"/>
                <c:pt idx="0">
                  <c:v>1.8165000000000001E-2</c:v>
                </c:pt>
                <c:pt idx="1">
                  <c:v>1.9091400000000001E-2</c:v>
                </c:pt>
                <c:pt idx="2">
                  <c:v>2.13292E-2</c:v>
                </c:pt>
                <c:pt idx="3">
                  <c:v>2.7953499999999999E-2</c:v>
                </c:pt>
                <c:pt idx="4">
                  <c:v>2.52234E-2</c:v>
                </c:pt>
                <c:pt idx="5">
                  <c:v>2.6265699999999999E-2</c:v>
                </c:pt>
                <c:pt idx="6">
                  <c:v>2.7770599999999999E-2</c:v>
                </c:pt>
                <c:pt idx="7">
                  <c:v>3.0492600000000002E-2</c:v>
                </c:pt>
                <c:pt idx="8">
                  <c:v>3.6282799999999997E-2</c:v>
                </c:pt>
                <c:pt idx="9">
                  <c:v>2.5822000000000001E-2</c:v>
                </c:pt>
                <c:pt idx="10">
                  <c:v>2.6483099999999999E-2</c:v>
                </c:pt>
                <c:pt idx="11">
                  <c:v>2.81847E-2</c:v>
                </c:pt>
                <c:pt idx="12">
                  <c:v>2.9726099999999998E-2</c:v>
                </c:pt>
                <c:pt idx="13">
                  <c:v>3.19283E-2</c:v>
                </c:pt>
                <c:pt idx="14">
                  <c:v>3.4254199999999999E-2</c:v>
                </c:pt>
                <c:pt idx="15">
                  <c:v>3.5776299999999997E-2</c:v>
                </c:pt>
                <c:pt idx="16">
                  <c:v>3.7315800000000003E-2</c:v>
                </c:pt>
                <c:pt idx="17">
                  <c:v>3.9129499999999998E-2</c:v>
                </c:pt>
                <c:pt idx="18">
                  <c:v>4.17673E-2</c:v>
                </c:pt>
                <c:pt idx="19">
                  <c:v>2.77337E-2</c:v>
                </c:pt>
                <c:pt idx="20">
                  <c:v>2.6555200000000001E-2</c:v>
                </c:pt>
                <c:pt idx="21">
                  <c:v>2.74732E-2</c:v>
                </c:pt>
                <c:pt idx="22">
                  <c:v>2.8489E-2</c:v>
                </c:pt>
                <c:pt idx="23">
                  <c:v>2.8624900000000002E-2</c:v>
                </c:pt>
                <c:pt idx="24">
                  <c:v>2.9691100000000002E-2</c:v>
                </c:pt>
                <c:pt idx="25">
                  <c:v>3.2299899999999999E-2</c:v>
                </c:pt>
                <c:pt idx="26">
                  <c:v>3.1670200000000003E-2</c:v>
                </c:pt>
                <c:pt idx="27">
                  <c:v>3.1973300000000003E-2</c:v>
                </c:pt>
                <c:pt idx="28">
                  <c:v>3.2610500000000001E-2</c:v>
                </c:pt>
                <c:pt idx="29">
                  <c:v>3.3700300000000002E-2</c:v>
                </c:pt>
                <c:pt idx="30">
                  <c:v>3.4627600000000001E-2</c:v>
                </c:pt>
                <c:pt idx="31">
                  <c:v>3.5569499999999997E-2</c:v>
                </c:pt>
                <c:pt idx="32">
                  <c:v>3.6898599999999997E-2</c:v>
                </c:pt>
                <c:pt idx="33">
                  <c:v>3.8264899999999998E-2</c:v>
                </c:pt>
                <c:pt idx="34">
                  <c:v>3.9815299999999998E-2</c:v>
                </c:pt>
                <c:pt idx="35">
                  <c:v>4.1020099999999997E-2</c:v>
                </c:pt>
                <c:pt idx="36">
                  <c:v>4.1851199999999998E-2</c:v>
                </c:pt>
                <c:pt idx="37">
                  <c:v>4.4232399999999998E-2</c:v>
                </c:pt>
                <c:pt idx="38">
                  <c:v>4.5800599999999997E-2</c:v>
                </c:pt>
                <c:pt idx="39">
                  <c:v>2.9567300000000001E-2</c:v>
                </c:pt>
                <c:pt idx="40">
                  <c:v>2.8060999999999999E-2</c:v>
                </c:pt>
                <c:pt idx="41">
                  <c:v>2.8492099999999999E-2</c:v>
                </c:pt>
                <c:pt idx="42">
                  <c:v>2.87812E-2</c:v>
                </c:pt>
                <c:pt idx="43">
                  <c:v>2.9151300000000002E-2</c:v>
                </c:pt>
                <c:pt idx="44">
                  <c:v>2.9298999999999999E-2</c:v>
                </c:pt>
                <c:pt idx="45">
                  <c:v>3.0482599999999999E-2</c:v>
                </c:pt>
                <c:pt idx="46">
                  <c:v>3.2155000000000003E-2</c:v>
                </c:pt>
                <c:pt idx="47">
                  <c:v>3.2246200000000003E-2</c:v>
                </c:pt>
                <c:pt idx="48">
                  <c:v>3.1084199999999999E-2</c:v>
                </c:pt>
                <c:pt idx="49">
                  <c:v>3.1929199999999998E-2</c:v>
                </c:pt>
                <c:pt idx="50">
                  <c:v>3.31696E-2</c:v>
                </c:pt>
                <c:pt idx="51">
                  <c:v>3.2879499999999999E-2</c:v>
                </c:pt>
                <c:pt idx="52">
                  <c:v>3.36025E-2</c:v>
                </c:pt>
                <c:pt idx="53">
                  <c:v>3.3255600000000003E-2</c:v>
                </c:pt>
                <c:pt idx="54">
                  <c:v>3.3718100000000001E-2</c:v>
                </c:pt>
                <c:pt idx="55">
                  <c:v>3.4044400000000002E-2</c:v>
                </c:pt>
                <c:pt idx="56">
                  <c:v>3.4706399999999998E-2</c:v>
                </c:pt>
                <c:pt idx="57">
                  <c:v>3.5180700000000002E-2</c:v>
                </c:pt>
                <c:pt idx="58">
                  <c:v>3.4919899999999997E-2</c:v>
                </c:pt>
                <c:pt idx="59">
                  <c:v>3.6171399999999999E-2</c:v>
                </c:pt>
                <c:pt idx="60">
                  <c:v>3.5430900000000001E-2</c:v>
                </c:pt>
                <c:pt idx="61">
                  <c:v>3.67245E-2</c:v>
                </c:pt>
                <c:pt idx="62">
                  <c:v>3.7116900000000001E-2</c:v>
                </c:pt>
                <c:pt idx="63">
                  <c:v>3.7351099999999998E-2</c:v>
                </c:pt>
                <c:pt idx="64">
                  <c:v>3.80741E-2</c:v>
                </c:pt>
                <c:pt idx="65">
                  <c:v>3.91467E-2</c:v>
                </c:pt>
                <c:pt idx="66">
                  <c:v>4.0416100000000003E-2</c:v>
                </c:pt>
                <c:pt idx="67">
                  <c:v>4.0608699999999998E-2</c:v>
                </c:pt>
                <c:pt idx="68">
                  <c:v>4.1839700000000001E-2</c:v>
                </c:pt>
                <c:pt idx="69">
                  <c:v>4.1645599999999998E-2</c:v>
                </c:pt>
                <c:pt idx="70">
                  <c:v>4.1660999999999997E-2</c:v>
                </c:pt>
                <c:pt idx="71">
                  <c:v>4.2487799999999999E-2</c:v>
                </c:pt>
                <c:pt idx="72">
                  <c:v>4.30614E-2</c:v>
                </c:pt>
                <c:pt idx="73">
                  <c:v>4.36123E-2</c:v>
                </c:pt>
                <c:pt idx="74">
                  <c:v>4.4269799999999998E-2</c:v>
                </c:pt>
                <c:pt idx="75">
                  <c:v>4.4863300000000002E-2</c:v>
                </c:pt>
                <c:pt idx="76">
                  <c:v>4.72034E-2</c:v>
                </c:pt>
                <c:pt idx="77">
                  <c:v>4.7818600000000003E-2</c:v>
                </c:pt>
                <c:pt idx="78">
                  <c:v>4.9485899999999999E-2</c:v>
                </c:pt>
                <c:pt idx="79">
                  <c:v>3.2369000000000002E-2</c:v>
                </c:pt>
                <c:pt idx="80">
                  <c:v>3.09602E-2</c:v>
                </c:pt>
                <c:pt idx="81">
                  <c:v>3.0273700000000001E-2</c:v>
                </c:pt>
                <c:pt idx="82">
                  <c:v>3.00494E-2</c:v>
                </c:pt>
                <c:pt idx="83">
                  <c:v>3.00675E-2</c:v>
                </c:pt>
                <c:pt idx="84">
                  <c:v>3.1408499999999999E-2</c:v>
                </c:pt>
                <c:pt idx="85">
                  <c:v>3.1124099999999998E-2</c:v>
                </c:pt>
                <c:pt idx="86">
                  <c:v>3.0874100000000002E-2</c:v>
                </c:pt>
                <c:pt idx="87">
                  <c:v>3.0260100000000002E-2</c:v>
                </c:pt>
                <c:pt idx="88">
                  <c:v>3.0569900000000001E-2</c:v>
                </c:pt>
                <c:pt idx="89">
                  <c:v>3.1868800000000003E-2</c:v>
                </c:pt>
                <c:pt idx="90">
                  <c:v>3.2488299999999998E-2</c:v>
                </c:pt>
                <c:pt idx="91">
                  <c:v>3.3415300000000002E-2</c:v>
                </c:pt>
                <c:pt idx="92">
                  <c:v>3.2786500000000003E-2</c:v>
                </c:pt>
                <c:pt idx="93">
                  <c:v>3.2953400000000001E-2</c:v>
                </c:pt>
                <c:pt idx="94">
                  <c:v>3.2851999999999999E-2</c:v>
                </c:pt>
                <c:pt idx="95">
                  <c:v>3.4744200000000003E-2</c:v>
                </c:pt>
                <c:pt idx="96">
                  <c:v>3.4667200000000002E-2</c:v>
                </c:pt>
                <c:pt idx="97">
                  <c:v>3.3801400000000002E-2</c:v>
                </c:pt>
                <c:pt idx="98">
                  <c:v>3.4733E-2</c:v>
                </c:pt>
                <c:pt idx="99">
                  <c:v>3.5090099999999999E-2</c:v>
                </c:pt>
                <c:pt idx="100">
                  <c:v>3.5728900000000001E-2</c:v>
                </c:pt>
                <c:pt idx="101">
                  <c:v>3.5867999999999997E-2</c:v>
                </c:pt>
                <c:pt idx="102">
                  <c:v>3.5982100000000003E-2</c:v>
                </c:pt>
                <c:pt idx="103">
                  <c:v>3.6432800000000001E-2</c:v>
                </c:pt>
                <c:pt idx="104">
                  <c:v>3.6214000000000003E-2</c:v>
                </c:pt>
                <c:pt idx="105">
                  <c:v>3.7080399999999999E-2</c:v>
                </c:pt>
                <c:pt idx="106">
                  <c:v>3.7112100000000002E-2</c:v>
                </c:pt>
                <c:pt idx="107">
                  <c:v>3.7688899999999997E-2</c:v>
                </c:pt>
                <c:pt idx="108">
                  <c:v>3.8141399999999999E-2</c:v>
                </c:pt>
                <c:pt idx="109">
                  <c:v>3.8156200000000001E-2</c:v>
                </c:pt>
                <c:pt idx="110">
                  <c:v>3.8347600000000003E-2</c:v>
                </c:pt>
                <c:pt idx="111">
                  <c:v>3.8148399999999999E-2</c:v>
                </c:pt>
                <c:pt idx="112">
                  <c:v>3.8474700000000001E-2</c:v>
                </c:pt>
                <c:pt idx="113">
                  <c:v>3.9034699999999999E-2</c:v>
                </c:pt>
                <c:pt idx="114">
                  <c:v>3.8350299999999997E-2</c:v>
                </c:pt>
                <c:pt idx="115">
                  <c:v>3.8968000000000003E-2</c:v>
                </c:pt>
                <c:pt idx="116">
                  <c:v>3.9028399999999998E-2</c:v>
                </c:pt>
                <c:pt idx="117">
                  <c:v>3.92092E-2</c:v>
                </c:pt>
                <c:pt idx="118">
                  <c:v>3.9281000000000003E-2</c:v>
                </c:pt>
                <c:pt idx="119">
                  <c:v>3.9554199999999998E-2</c:v>
                </c:pt>
                <c:pt idx="120">
                  <c:v>4.0593600000000001E-2</c:v>
                </c:pt>
                <c:pt idx="121">
                  <c:v>4.0614699999999997E-2</c:v>
                </c:pt>
                <c:pt idx="122">
                  <c:v>4.0396700000000001E-2</c:v>
                </c:pt>
                <c:pt idx="123">
                  <c:v>4.01175E-2</c:v>
                </c:pt>
                <c:pt idx="124">
                  <c:v>4.0498199999999998E-2</c:v>
                </c:pt>
                <c:pt idx="125">
                  <c:v>4.1297500000000001E-2</c:v>
                </c:pt>
                <c:pt idx="126">
                  <c:v>4.0745700000000003E-2</c:v>
                </c:pt>
                <c:pt idx="127">
                  <c:v>4.0983600000000002E-2</c:v>
                </c:pt>
                <c:pt idx="128">
                  <c:v>4.2031100000000002E-2</c:v>
                </c:pt>
                <c:pt idx="129">
                  <c:v>4.1577999999999997E-2</c:v>
                </c:pt>
                <c:pt idx="130">
                  <c:v>4.1226600000000002E-2</c:v>
                </c:pt>
                <c:pt idx="131">
                  <c:v>4.18959E-2</c:v>
                </c:pt>
                <c:pt idx="132">
                  <c:v>4.1485899999999999E-2</c:v>
                </c:pt>
                <c:pt idx="133">
                  <c:v>4.1914600000000003E-2</c:v>
                </c:pt>
                <c:pt idx="134">
                  <c:v>4.1524499999999999E-2</c:v>
                </c:pt>
                <c:pt idx="135">
                  <c:v>4.1791099999999998E-2</c:v>
                </c:pt>
                <c:pt idx="136">
                  <c:v>4.24362E-2</c:v>
                </c:pt>
                <c:pt idx="137">
                  <c:v>4.2505899999999999E-2</c:v>
                </c:pt>
                <c:pt idx="138">
                  <c:v>4.2390600000000001E-2</c:v>
                </c:pt>
                <c:pt idx="139">
                  <c:v>4.2646299999999998E-2</c:v>
                </c:pt>
                <c:pt idx="140">
                  <c:v>4.3038100000000003E-2</c:v>
                </c:pt>
                <c:pt idx="141">
                  <c:v>4.4877500000000001E-2</c:v>
                </c:pt>
                <c:pt idx="142">
                  <c:v>5.1596900000000001E-2</c:v>
                </c:pt>
                <c:pt idx="143">
                  <c:v>4.7566900000000002E-2</c:v>
                </c:pt>
                <c:pt idx="144">
                  <c:v>4.4545399999999999E-2</c:v>
                </c:pt>
                <c:pt idx="145">
                  <c:v>4.3651500000000003E-2</c:v>
                </c:pt>
                <c:pt idx="146">
                  <c:v>4.5332400000000002E-2</c:v>
                </c:pt>
                <c:pt idx="147">
                  <c:v>4.5003899999999999E-2</c:v>
                </c:pt>
                <c:pt idx="148">
                  <c:v>4.4910699999999998E-2</c:v>
                </c:pt>
                <c:pt idx="149">
                  <c:v>4.5723E-2</c:v>
                </c:pt>
                <c:pt idx="150">
                  <c:v>4.6431800000000002E-2</c:v>
                </c:pt>
                <c:pt idx="151">
                  <c:v>4.6602400000000002E-2</c:v>
                </c:pt>
                <c:pt idx="152">
                  <c:v>4.75282E-2</c:v>
                </c:pt>
                <c:pt idx="153">
                  <c:v>4.7638699999999999E-2</c:v>
                </c:pt>
                <c:pt idx="154">
                  <c:v>4.79382E-2</c:v>
                </c:pt>
                <c:pt idx="155">
                  <c:v>4.8979599999999998E-2</c:v>
                </c:pt>
                <c:pt idx="156">
                  <c:v>5.0327799999999999E-2</c:v>
                </c:pt>
                <c:pt idx="157">
                  <c:v>5.1151299999999997E-2</c:v>
                </c:pt>
                <c:pt idx="158">
                  <c:v>5.33888E-2</c:v>
                </c:pt>
                <c:pt idx="159">
                  <c:v>3.6775500000000003E-2</c:v>
                </c:pt>
                <c:pt idx="160">
                  <c:v>3.3297300000000002E-2</c:v>
                </c:pt>
                <c:pt idx="161">
                  <c:v>3.3040699999999999E-2</c:v>
                </c:pt>
                <c:pt idx="162">
                  <c:v>3.4122E-2</c:v>
                </c:pt>
                <c:pt idx="163">
                  <c:v>3.2857400000000002E-2</c:v>
                </c:pt>
                <c:pt idx="164">
                  <c:v>3.3250200000000001E-2</c:v>
                </c:pt>
                <c:pt idx="165">
                  <c:v>3.3185899999999997E-2</c:v>
                </c:pt>
                <c:pt idx="166">
                  <c:v>3.3351600000000002E-2</c:v>
                </c:pt>
                <c:pt idx="167">
                  <c:v>3.4181499999999997E-2</c:v>
                </c:pt>
                <c:pt idx="168">
                  <c:v>3.3639000000000002E-2</c:v>
                </c:pt>
                <c:pt idx="169">
                  <c:v>3.3398400000000002E-2</c:v>
                </c:pt>
                <c:pt idx="170">
                  <c:v>3.3216099999999998E-2</c:v>
                </c:pt>
                <c:pt idx="171">
                  <c:v>3.3778799999999998E-2</c:v>
                </c:pt>
                <c:pt idx="172">
                  <c:v>3.4130500000000001E-2</c:v>
                </c:pt>
                <c:pt idx="173">
                  <c:v>3.3967700000000003E-2</c:v>
                </c:pt>
                <c:pt idx="174">
                  <c:v>3.40465E-2</c:v>
                </c:pt>
                <c:pt idx="175">
                  <c:v>3.5089200000000001E-2</c:v>
                </c:pt>
                <c:pt idx="176">
                  <c:v>3.4683499999999999E-2</c:v>
                </c:pt>
                <c:pt idx="177">
                  <c:v>3.4435599999999997E-2</c:v>
                </c:pt>
                <c:pt idx="178">
                  <c:v>3.4520799999999997E-2</c:v>
                </c:pt>
                <c:pt idx="179">
                  <c:v>3.6206099999999998E-2</c:v>
                </c:pt>
                <c:pt idx="180">
                  <c:v>3.5289300000000003E-2</c:v>
                </c:pt>
                <c:pt idx="181">
                  <c:v>3.4584200000000002E-2</c:v>
                </c:pt>
                <c:pt idx="182">
                  <c:v>3.5254899999999999E-2</c:v>
                </c:pt>
                <c:pt idx="183">
                  <c:v>3.5544399999999997E-2</c:v>
                </c:pt>
                <c:pt idx="184">
                  <c:v>3.5175199999999997E-2</c:v>
                </c:pt>
                <c:pt idx="185">
                  <c:v>3.6175300000000001E-2</c:v>
                </c:pt>
                <c:pt idx="186">
                  <c:v>3.5618999999999998E-2</c:v>
                </c:pt>
                <c:pt idx="187">
                  <c:v>3.6121300000000002E-2</c:v>
                </c:pt>
                <c:pt idx="188">
                  <c:v>3.6116200000000001E-2</c:v>
                </c:pt>
                <c:pt idx="189">
                  <c:v>3.56712E-2</c:v>
                </c:pt>
                <c:pt idx="190">
                  <c:v>3.56905E-2</c:v>
                </c:pt>
                <c:pt idx="191">
                  <c:v>3.6042499999999998E-2</c:v>
                </c:pt>
                <c:pt idx="192">
                  <c:v>3.5795300000000002E-2</c:v>
                </c:pt>
                <c:pt idx="193">
                  <c:v>3.5687200000000002E-2</c:v>
                </c:pt>
                <c:pt idx="194">
                  <c:v>3.6866900000000001E-2</c:v>
                </c:pt>
                <c:pt idx="195">
                  <c:v>3.68654E-2</c:v>
                </c:pt>
                <c:pt idx="196">
                  <c:v>3.6142399999999998E-2</c:v>
                </c:pt>
                <c:pt idx="197">
                  <c:v>3.5753899999999998E-2</c:v>
                </c:pt>
                <c:pt idx="198">
                  <c:v>3.6164500000000002E-2</c:v>
                </c:pt>
                <c:pt idx="199">
                  <c:v>3.6106199999999998E-2</c:v>
                </c:pt>
                <c:pt idx="200">
                  <c:v>3.5977299999999997E-2</c:v>
                </c:pt>
                <c:pt idx="201">
                  <c:v>3.7482799999999997E-2</c:v>
                </c:pt>
                <c:pt idx="202">
                  <c:v>3.6234500000000003E-2</c:v>
                </c:pt>
                <c:pt idx="203">
                  <c:v>3.7091499999999999E-2</c:v>
                </c:pt>
                <c:pt idx="204">
                  <c:v>3.6227000000000002E-2</c:v>
                </c:pt>
                <c:pt idx="205">
                  <c:v>3.7111499999999999E-2</c:v>
                </c:pt>
                <c:pt idx="206">
                  <c:v>3.6393000000000002E-2</c:v>
                </c:pt>
                <c:pt idx="207">
                  <c:v>3.8409800000000001E-2</c:v>
                </c:pt>
                <c:pt idx="208">
                  <c:v>3.6766699999999999E-2</c:v>
                </c:pt>
                <c:pt idx="209">
                  <c:v>3.6727500000000003E-2</c:v>
                </c:pt>
                <c:pt idx="210">
                  <c:v>3.7115700000000001E-2</c:v>
                </c:pt>
                <c:pt idx="211">
                  <c:v>3.7296500000000003E-2</c:v>
                </c:pt>
                <c:pt idx="212">
                  <c:v>3.7262400000000001E-2</c:v>
                </c:pt>
                <c:pt idx="213">
                  <c:v>3.7670799999999997E-2</c:v>
                </c:pt>
                <c:pt idx="214">
                  <c:v>3.77218E-2</c:v>
                </c:pt>
                <c:pt idx="215">
                  <c:v>3.71972E-2</c:v>
                </c:pt>
                <c:pt idx="216">
                  <c:v>3.7696500000000001E-2</c:v>
                </c:pt>
                <c:pt idx="217">
                  <c:v>3.78381E-2</c:v>
                </c:pt>
                <c:pt idx="218">
                  <c:v>3.7899000000000002E-2</c:v>
                </c:pt>
                <c:pt idx="219">
                  <c:v>3.7770699999999997E-2</c:v>
                </c:pt>
                <c:pt idx="220">
                  <c:v>3.8463200000000003E-2</c:v>
                </c:pt>
                <c:pt idx="221">
                  <c:v>3.80005E-2</c:v>
                </c:pt>
                <c:pt idx="222">
                  <c:v>3.9267400000000001E-2</c:v>
                </c:pt>
                <c:pt idx="223">
                  <c:v>3.8503099999999998E-2</c:v>
                </c:pt>
                <c:pt idx="224">
                  <c:v>3.79455E-2</c:v>
                </c:pt>
                <c:pt idx="225">
                  <c:v>3.79431E-2</c:v>
                </c:pt>
                <c:pt idx="226">
                  <c:v>3.8684499999999997E-2</c:v>
                </c:pt>
                <c:pt idx="227">
                  <c:v>3.81511E-2</c:v>
                </c:pt>
                <c:pt idx="228">
                  <c:v>3.8877700000000001E-2</c:v>
                </c:pt>
                <c:pt idx="229">
                  <c:v>3.8291499999999999E-2</c:v>
                </c:pt>
                <c:pt idx="230">
                  <c:v>3.9476600000000001E-2</c:v>
                </c:pt>
                <c:pt idx="231">
                  <c:v>3.88364E-2</c:v>
                </c:pt>
                <c:pt idx="232">
                  <c:v>3.8980399999999998E-2</c:v>
                </c:pt>
                <c:pt idx="233">
                  <c:v>3.8786899999999999E-2</c:v>
                </c:pt>
                <c:pt idx="234">
                  <c:v>3.9746799999999999E-2</c:v>
                </c:pt>
                <c:pt idx="235">
                  <c:v>3.86658E-2</c:v>
                </c:pt>
                <c:pt idx="236">
                  <c:v>3.9796900000000003E-2</c:v>
                </c:pt>
                <c:pt idx="237">
                  <c:v>4.0570299999999997E-2</c:v>
                </c:pt>
                <c:pt idx="238">
                  <c:v>3.9383399999999999E-2</c:v>
                </c:pt>
                <c:pt idx="239">
                  <c:v>3.95292E-2</c:v>
                </c:pt>
                <c:pt idx="240">
                  <c:v>3.9992800000000002E-2</c:v>
                </c:pt>
                <c:pt idx="241">
                  <c:v>3.9930399999999998E-2</c:v>
                </c:pt>
                <c:pt idx="242">
                  <c:v>4.0075300000000001E-2</c:v>
                </c:pt>
                <c:pt idx="243">
                  <c:v>4.0383799999999997E-2</c:v>
                </c:pt>
                <c:pt idx="244">
                  <c:v>4.0382000000000001E-2</c:v>
                </c:pt>
                <c:pt idx="245">
                  <c:v>4.0408800000000002E-2</c:v>
                </c:pt>
                <c:pt idx="246">
                  <c:v>4.0551299999999998E-2</c:v>
                </c:pt>
                <c:pt idx="247">
                  <c:v>4.0521399999999999E-2</c:v>
                </c:pt>
                <c:pt idx="248">
                  <c:v>4.12299E-2</c:v>
                </c:pt>
                <c:pt idx="249">
                  <c:v>4.0870099999999999E-2</c:v>
                </c:pt>
                <c:pt idx="250">
                  <c:v>4.0851100000000001E-2</c:v>
                </c:pt>
                <c:pt idx="251">
                  <c:v>4.1428899999999998E-2</c:v>
                </c:pt>
                <c:pt idx="252">
                  <c:v>4.1695700000000002E-2</c:v>
                </c:pt>
                <c:pt idx="253">
                  <c:v>4.2364699999999998E-2</c:v>
                </c:pt>
                <c:pt idx="254">
                  <c:v>4.1746400000000003E-2</c:v>
                </c:pt>
                <c:pt idx="255">
                  <c:v>4.1999700000000001E-2</c:v>
                </c:pt>
                <c:pt idx="256">
                  <c:v>4.3276599999999998E-2</c:v>
                </c:pt>
                <c:pt idx="257">
                  <c:v>4.2790300000000003E-2</c:v>
                </c:pt>
                <c:pt idx="258">
                  <c:v>4.2718800000000001E-2</c:v>
                </c:pt>
                <c:pt idx="259">
                  <c:v>4.3204800000000002E-2</c:v>
                </c:pt>
                <c:pt idx="260">
                  <c:v>4.3037499999999999E-2</c:v>
                </c:pt>
                <c:pt idx="261">
                  <c:v>4.3715499999999997E-2</c:v>
                </c:pt>
                <c:pt idx="262">
                  <c:v>4.3539000000000001E-2</c:v>
                </c:pt>
                <c:pt idx="263">
                  <c:v>4.3498200000000001E-2</c:v>
                </c:pt>
                <c:pt idx="264">
                  <c:v>4.3841999999999999E-2</c:v>
                </c:pt>
                <c:pt idx="265">
                  <c:v>4.3764499999999998E-2</c:v>
                </c:pt>
                <c:pt idx="266">
                  <c:v>4.4364599999999997E-2</c:v>
                </c:pt>
                <c:pt idx="267">
                  <c:v>4.4470500000000003E-2</c:v>
                </c:pt>
                <c:pt idx="268">
                  <c:v>4.51265E-2</c:v>
                </c:pt>
                <c:pt idx="269">
                  <c:v>5.2009199999999998E-2</c:v>
                </c:pt>
                <c:pt idx="270">
                  <c:v>4.5787300000000003E-2</c:v>
                </c:pt>
                <c:pt idx="271">
                  <c:v>4.5652999999999999E-2</c:v>
                </c:pt>
                <c:pt idx="272">
                  <c:v>4.6032700000000003E-2</c:v>
                </c:pt>
                <c:pt idx="273">
                  <c:v>4.7582899999999997E-2</c:v>
                </c:pt>
                <c:pt idx="274">
                  <c:v>4.6285699999999999E-2</c:v>
                </c:pt>
                <c:pt idx="275">
                  <c:v>4.6597800000000002E-2</c:v>
                </c:pt>
                <c:pt idx="276">
                  <c:v>4.6733700000000003E-2</c:v>
                </c:pt>
                <c:pt idx="277">
                  <c:v>4.78494E-2</c:v>
                </c:pt>
                <c:pt idx="278">
                  <c:v>4.6980899999999999E-2</c:v>
                </c:pt>
                <c:pt idx="279">
                  <c:v>4.7422899999999997E-2</c:v>
                </c:pt>
                <c:pt idx="280">
                  <c:v>4.7708100000000003E-2</c:v>
                </c:pt>
                <c:pt idx="281">
                  <c:v>4.7721399999999997E-2</c:v>
                </c:pt>
                <c:pt idx="282">
                  <c:v>4.8276899999999998E-2</c:v>
                </c:pt>
                <c:pt idx="283">
                  <c:v>4.7871999999999998E-2</c:v>
                </c:pt>
                <c:pt idx="284">
                  <c:v>5.2606300000000002E-2</c:v>
                </c:pt>
                <c:pt idx="285">
                  <c:v>5.0552399999999997E-2</c:v>
                </c:pt>
                <c:pt idx="286">
                  <c:v>4.8852800000000002E-2</c:v>
                </c:pt>
                <c:pt idx="287">
                  <c:v>4.8722099999999997E-2</c:v>
                </c:pt>
                <c:pt idx="288">
                  <c:v>5.0625099999999999E-2</c:v>
                </c:pt>
                <c:pt idx="289">
                  <c:v>6.2849199999999994E-2</c:v>
                </c:pt>
                <c:pt idx="290">
                  <c:v>4.9992700000000001E-2</c:v>
                </c:pt>
                <c:pt idx="291">
                  <c:v>5.0356499999999998E-2</c:v>
                </c:pt>
                <c:pt idx="292">
                  <c:v>5.1122000000000001E-2</c:v>
                </c:pt>
                <c:pt idx="293">
                  <c:v>5.0446100000000001E-2</c:v>
                </c:pt>
                <c:pt idx="294">
                  <c:v>4.9588500000000001E-2</c:v>
                </c:pt>
                <c:pt idx="295">
                  <c:v>5.0759800000000001E-2</c:v>
                </c:pt>
                <c:pt idx="296">
                  <c:v>5.0633299999999999E-2</c:v>
                </c:pt>
                <c:pt idx="297">
                  <c:v>5.06659E-2</c:v>
                </c:pt>
                <c:pt idx="298">
                  <c:v>5.1200200000000001E-2</c:v>
                </c:pt>
                <c:pt idx="299">
                  <c:v>5.1817200000000001E-2</c:v>
                </c:pt>
                <c:pt idx="300">
                  <c:v>6.2237300000000002E-2</c:v>
                </c:pt>
                <c:pt idx="301">
                  <c:v>5.6222800000000003E-2</c:v>
                </c:pt>
                <c:pt idx="302">
                  <c:v>5.1808199999999999E-2</c:v>
                </c:pt>
                <c:pt idx="303">
                  <c:v>5.1590200000000003E-2</c:v>
                </c:pt>
                <c:pt idx="304">
                  <c:v>5.2171000000000002E-2</c:v>
                </c:pt>
                <c:pt idx="305">
                  <c:v>5.2026999999999997E-2</c:v>
                </c:pt>
                <c:pt idx="306">
                  <c:v>5.3372200000000002E-2</c:v>
                </c:pt>
                <c:pt idx="307">
                  <c:v>5.1869199999999997E-2</c:v>
                </c:pt>
                <c:pt idx="308">
                  <c:v>5.2577100000000002E-2</c:v>
                </c:pt>
                <c:pt idx="309">
                  <c:v>5.2772100000000002E-2</c:v>
                </c:pt>
                <c:pt idx="310">
                  <c:v>5.3649299999999997E-2</c:v>
                </c:pt>
                <c:pt idx="311">
                  <c:v>5.3544599999999998E-2</c:v>
                </c:pt>
                <c:pt idx="312">
                  <c:v>5.4195699999999999E-2</c:v>
                </c:pt>
                <c:pt idx="313">
                  <c:v>5.42546E-2</c:v>
                </c:pt>
                <c:pt idx="314">
                  <c:v>5.5269499999999999E-2</c:v>
                </c:pt>
                <c:pt idx="315">
                  <c:v>5.59879E-2</c:v>
                </c:pt>
                <c:pt idx="316">
                  <c:v>5.6148200000000002E-2</c:v>
                </c:pt>
                <c:pt idx="317">
                  <c:v>5.86963E-2</c:v>
                </c:pt>
                <c:pt idx="318">
                  <c:v>4.4925199999999998E-2</c:v>
                </c:pt>
                <c:pt idx="319">
                  <c:v>3.8248299999999999E-2</c:v>
                </c:pt>
                <c:pt idx="320">
                  <c:v>3.9588900000000003E-2</c:v>
                </c:pt>
                <c:pt idx="321">
                  <c:v>3.7009399999999998E-2</c:v>
                </c:pt>
                <c:pt idx="322">
                  <c:v>3.7630700000000003E-2</c:v>
                </c:pt>
                <c:pt idx="323">
                  <c:v>3.7354499999999999E-2</c:v>
                </c:pt>
                <c:pt idx="324">
                  <c:v>3.8497099999999999E-2</c:v>
                </c:pt>
                <c:pt idx="325">
                  <c:v>3.8941099999999999E-2</c:v>
                </c:pt>
                <c:pt idx="326">
                  <c:v>3.7780399999999999E-2</c:v>
                </c:pt>
                <c:pt idx="327">
                  <c:v>3.9304899999999997E-2</c:v>
                </c:pt>
                <c:pt idx="328">
                  <c:v>3.69086E-2</c:v>
                </c:pt>
                <c:pt idx="329">
                  <c:v>3.6788800000000003E-2</c:v>
                </c:pt>
                <c:pt idx="330">
                  <c:v>3.68437E-2</c:v>
                </c:pt>
                <c:pt idx="331">
                  <c:v>3.7074299999999998E-2</c:v>
                </c:pt>
                <c:pt idx="332">
                  <c:v>3.67438E-2</c:v>
                </c:pt>
                <c:pt idx="333">
                  <c:v>3.7653300000000001E-2</c:v>
                </c:pt>
                <c:pt idx="334">
                  <c:v>3.8558599999999998E-2</c:v>
                </c:pt>
                <c:pt idx="335">
                  <c:v>3.8102799999999999E-2</c:v>
                </c:pt>
                <c:pt idx="336">
                  <c:v>3.8400799999999999E-2</c:v>
                </c:pt>
                <c:pt idx="337">
                  <c:v>3.8296299999999998E-2</c:v>
                </c:pt>
                <c:pt idx="338">
                  <c:v>3.7187199999999997E-2</c:v>
                </c:pt>
                <c:pt idx="339">
                  <c:v>3.7861600000000002E-2</c:v>
                </c:pt>
                <c:pt idx="340">
                  <c:v>3.9112599999999997E-2</c:v>
                </c:pt>
                <c:pt idx="341">
                  <c:v>3.7395200000000003E-2</c:v>
                </c:pt>
                <c:pt idx="342">
                  <c:v>3.7225000000000001E-2</c:v>
                </c:pt>
                <c:pt idx="343">
                  <c:v>3.8282999999999998E-2</c:v>
                </c:pt>
                <c:pt idx="344">
                  <c:v>3.7699200000000002E-2</c:v>
                </c:pt>
                <c:pt idx="345">
                  <c:v>3.79431E-2</c:v>
                </c:pt>
                <c:pt idx="346">
                  <c:v>3.9893499999999998E-2</c:v>
                </c:pt>
                <c:pt idx="347">
                  <c:v>3.8146600000000003E-2</c:v>
                </c:pt>
                <c:pt idx="348">
                  <c:v>3.9467599999999999E-2</c:v>
                </c:pt>
                <c:pt idx="349">
                  <c:v>3.8417699999999999E-2</c:v>
                </c:pt>
                <c:pt idx="350">
                  <c:v>3.7769799999999999E-2</c:v>
                </c:pt>
                <c:pt idx="351">
                  <c:v>3.7509000000000001E-2</c:v>
                </c:pt>
                <c:pt idx="352">
                  <c:v>3.8554699999999997E-2</c:v>
                </c:pt>
                <c:pt idx="353">
                  <c:v>3.8556199999999999E-2</c:v>
                </c:pt>
                <c:pt idx="354">
                  <c:v>3.7829300000000003E-2</c:v>
                </c:pt>
                <c:pt idx="355">
                  <c:v>3.8704700000000002E-2</c:v>
                </c:pt>
                <c:pt idx="356">
                  <c:v>3.8018900000000001E-2</c:v>
                </c:pt>
                <c:pt idx="357">
                  <c:v>3.9274400000000001E-2</c:v>
                </c:pt>
                <c:pt idx="358">
                  <c:v>3.8031599999999999E-2</c:v>
                </c:pt>
                <c:pt idx="359">
                  <c:v>3.7986300000000001E-2</c:v>
                </c:pt>
                <c:pt idx="360">
                  <c:v>3.8510900000000001E-2</c:v>
                </c:pt>
                <c:pt idx="361">
                  <c:v>3.9802999999999998E-2</c:v>
                </c:pt>
                <c:pt idx="362">
                  <c:v>3.8154100000000003E-2</c:v>
                </c:pt>
                <c:pt idx="363">
                  <c:v>3.8557099999999997E-2</c:v>
                </c:pt>
                <c:pt idx="364">
                  <c:v>3.93055E-2</c:v>
                </c:pt>
                <c:pt idx="365">
                  <c:v>3.9131600000000002E-2</c:v>
                </c:pt>
                <c:pt idx="366">
                  <c:v>4.1161099999999999E-2</c:v>
                </c:pt>
                <c:pt idx="367">
                  <c:v>3.8629299999999998E-2</c:v>
                </c:pt>
                <c:pt idx="368">
                  <c:v>3.8660100000000003E-2</c:v>
                </c:pt>
                <c:pt idx="369">
                  <c:v>3.8267299999999997E-2</c:v>
                </c:pt>
                <c:pt idx="370">
                  <c:v>3.8454799999999997E-2</c:v>
                </c:pt>
                <c:pt idx="371">
                  <c:v>3.8600599999999999E-2</c:v>
                </c:pt>
                <c:pt idx="372">
                  <c:v>3.8625699999999999E-2</c:v>
                </c:pt>
                <c:pt idx="373">
                  <c:v>3.8797400000000003E-2</c:v>
                </c:pt>
                <c:pt idx="374">
                  <c:v>3.8660399999999998E-2</c:v>
                </c:pt>
                <c:pt idx="375">
                  <c:v>3.9342299999999997E-2</c:v>
                </c:pt>
                <c:pt idx="376">
                  <c:v>3.9153599999999997E-2</c:v>
                </c:pt>
                <c:pt idx="377">
                  <c:v>3.9400900000000003E-2</c:v>
                </c:pt>
                <c:pt idx="378">
                  <c:v>3.9729599999999997E-2</c:v>
                </c:pt>
                <c:pt idx="379">
                  <c:v>3.8875E-2</c:v>
                </c:pt>
                <c:pt idx="380">
                  <c:v>3.9246900000000001E-2</c:v>
                </c:pt>
                <c:pt idx="381">
                  <c:v>3.9675000000000002E-2</c:v>
                </c:pt>
                <c:pt idx="382">
                  <c:v>4.2392100000000002E-2</c:v>
                </c:pt>
                <c:pt idx="383">
                  <c:v>4.1622100000000002E-2</c:v>
                </c:pt>
                <c:pt idx="384">
                  <c:v>4.2379199999999999E-2</c:v>
                </c:pt>
                <c:pt idx="385">
                  <c:v>4.3328499999999999E-2</c:v>
                </c:pt>
                <c:pt idx="386">
                  <c:v>4.5704599999999998E-2</c:v>
                </c:pt>
                <c:pt idx="387">
                  <c:v>4.44243E-2</c:v>
                </c:pt>
                <c:pt idx="388">
                  <c:v>4.3093399999999997E-2</c:v>
                </c:pt>
                <c:pt idx="389">
                  <c:v>4.1834299999999998E-2</c:v>
                </c:pt>
                <c:pt idx="390">
                  <c:v>3.9363099999999998E-2</c:v>
                </c:pt>
                <c:pt idx="391">
                  <c:v>3.9903500000000001E-2</c:v>
                </c:pt>
                <c:pt idx="392">
                  <c:v>3.9401499999999999E-2</c:v>
                </c:pt>
                <c:pt idx="393">
                  <c:v>3.9963600000000002E-2</c:v>
                </c:pt>
                <c:pt idx="394">
                  <c:v>3.9418399999999999E-2</c:v>
                </c:pt>
                <c:pt idx="395">
                  <c:v>4.0244599999999998E-2</c:v>
                </c:pt>
                <c:pt idx="396">
                  <c:v>4.0432999999999997E-2</c:v>
                </c:pt>
                <c:pt idx="397">
                  <c:v>4.1247100000000002E-2</c:v>
                </c:pt>
                <c:pt idx="398">
                  <c:v>4.1124599999999997E-2</c:v>
                </c:pt>
                <c:pt idx="399">
                  <c:v>4.00994E-2</c:v>
                </c:pt>
                <c:pt idx="400">
                  <c:v>4.0687099999999997E-2</c:v>
                </c:pt>
                <c:pt idx="401">
                  <c:v>4.0356599999999999E-2</c:v>
                </c:pt>
                <c:pt idx="402">
                  <c:v>4.1408899999999998E-2</c:v>
                </c:pt>
                <c:pt idx="403">
                  <c:v>4.0653300000000003E-2</c:v>
                </c:pt>
                <c:pt idx="404">
                  <c:v>4.16773E-2</c:v>
                </c:pt>
                <c:pt idx="405">
                  <c:v>4.13935E-2</c:v>
                </c:pt>
                <c:pt idx="406">
                  <c:v>4.0847700000000001E-2</c:v>
                </c:pt>
                <c:pt idx="407">
                  <c:v>4.1750000000000002E-2</c:v>
                </c:pt>
                <c:pt idx="408">
                  <c:v>4.1715599999999999E-2</c:v>
                </c:pt>
                <c:pt idx="409">
                  <c:v>4.0715500000000002E-2</c:v>
                </c:pt>
                <c:pt idx="410">
                  <c:v>4.20151E-2</c:v>
                </c:pt>
                <c:pt idx="411">
                  <c:v>4.0469499999999999E-2</c:v>
                </c:pt>
                <c:pt idx="412">
                  <c:v>4.0886400000000003E-2</c:v>
                </c:pt>
                <c:pt idx="413">
                  <c:v>4.2596200000000001E-2</c:v>
                </c:pt>
                <c:pt idx="414">
                  <c:v>4.1130300000000002E-2</c:v>
                </c:pt>
                <c:pt idx="415">
                  <c:v>4.2137000000000001E-2</c:v>
                </c:pt>
                <c:pt idx="416">
                  <c:v>4.1381500000000002E-2</c:v>
                </c:pt>
                <c:pt idx="417">
                  <c:v>4.2136399999999997E-2</c:v>
                </c:pt>
                <c:pt idx="418">
                  <c:v>4.1672800000000003E-2</c:v>
                </c:pt>
                <c:pt idx="419">
                  <c:v>4.18771E-2</c:v>
                </c:pt>
                <c:pt idx="420">
                  <c:v>4.1322600000000001E-2</c:v>
                </c:pt>
                <c:pt idx="421">
                  <c:v>4.2302800000000002E-2</c:v>
                </c:pt>
                <c:pt idx="422">
                  <c:v>4.2320299999999998E-2</c:v>
                </c:pt>
                <c:pt idx="423">
                  <c:v>4.4817700000000002E-2</c:v>
                </c:pt>
                <c:pt idx="424">
                  <c:v>4.2703999999999999E-2</c:v>
                </c:pt>
                <c:pt idx="425">
                  <c:v>4.2355299999999999E-2</c:v>
                </c:pt>
                <c:pt idx="426">
                  <c:v>4.1875599999999999E-2</c:v>
                </c:pt>
                <c:pt idx="427">
                  <c:v>4.3635899999999998E-2</c:v>
                </c:pt>
                <c:pt idx="428">
                  <c:v>4.3221099999999998E-2</c:v>
                </c:pt>
                <c:pt idx="429">
                  <c:v>4.20033E-2</c:v>
                </c:pt>
                <c:pt idx="430">
                  <c:v>4.3319499999999997E-2</c:v>
                </c:pt>
                <c:pt idx="431">
                  <c:v>4.2500799999999998E-2</c:v>
                </c:pt>
                <c:pt idx="432">
                  <c:v>4.2945200000000003E-2</c:v>
                </c:pt>
                <c:pt idx="433">
                  <c:v>4.2510800000000001E-2</c:v>
                </c:pt>
                <c:pt idx="434">
                  <c:v>4.2895700000000002E-2</c:v>
                </c:pt>
                <c:pt idx="435">
                  <c:v>4.2719100000000003E-2</c:v>
                </c:pt>
                <c:pt idx="436">
                  <c:v>4.3924400000000002E-2</c:v>
                </c:pt>
                <c:pt idx="437">
                  <c:v>4.2453699999999997E-2</c:v>
                </c:pt>
                <c:pt idx="438">
                  <c:v>4.3013099999999999E-2</c:v>
                </c:pt>
                <c:pt idx="439">
                  <c:v>4.2989800000000002E-2</c:v>
                </c:pt>
                <c:pt idx="440">
                  <c:v>4.2730499999999998E-2</c:v>
                </c:pt>
                <c:pt idx="441">
                  <c:v>4.6105199999999999E-2</c:v>
                </c:pt>
                <c:pt idx="442">
                  <c:v>4.50891E-2</c:v>
                </c:pt>
                <c:pt idx="443">
                  <c:v>4.3217800000000001E-2</c:v>
                </c:pt>
                <c:pt idx="444">
                  <c:v>4.3046899999999999E-2</c:v>
                </c:pt>
                <c:pt idx="445">
                  <c:v>4.3711899999999998E-2</c:v>
                </c:pt>
                <c:pt idx="446">
                  <c:v>4.4166499999999997E-2</c:v>
                </c:pt>
                <c:pt idx="447">
                  <c:v>4.3311299999999997E-2</c:v>
                </c:pt>
                <c:pt idx="448">
                  <c:v>4.3556200000000003E-2</c:v>
                </c:pt>
                <c:pt idx="449">
                  <c:v>4.4649500000000002E-2</c:v>
                </c:pt>
                <c:pt idx="450">
                  <c:v>4.3755099999999998E-2</c:v>
                </c:pt>
                <c:pt idx="451">
                  <c:v>4.3928700000000001E-2</c:v>
                </c:pt>
                <c:pt idx="452">
                  <c:v>4.3855600000000002E-2</c:v>
                </c:pt>
                <c:pt idx="453">
                  <c:v>4.4462399999999999E-2</c:v>
                </c:pt>
                <c:pt idx="454">
                  <c:v>4.9594199999999998E-2</c:v>
                </c:pt>
                <c:pt idx="455">
                  <c:v>4.53514E-2</c:v>
                </c:pt>
                <c:pt idx="456">
                  <c:v>4.4598800000000001E-2</c:v>
                </c:pt>
                <c:pt idx="457">
                  <c:v>4.4619399999999997E-2</c:v>
                </c:pt>
                <c:pt idx="458">
                  <c:v>4.4581900000000001E-2</c:v>
                </c:pt>
                <c:pt idx="459">
                  <c:v>4.92743E-2</c:v>
                </c:pt>
                <c:pt idx="460">
                  <c:v>4.4927000000000002E-2</c:v>
                </c:pt>
                <c:pt idx="461">
                  <c:v>4.5119600000000003E-2</c:v>
                </c:pt>
                <c:pt idx="462">
                  <c:v>4.54776E-2</c:v>
                </c:pt>
                <c:pt idx="463">
                  <c:v>4.4453899999999998E-2</c:v>
                </c:pt>
                <c:pt idx="464">
                  <c:v>4.5344200000000001E-2</c:v>
                </c:pt>
                <c:pt idx="465">
                  <c:v>4.5699499999999997E-2</c:v>
                </c:pt>
                <c:pt idx="466">
                  <c:v>4.5587799999999998E-2</c:v>
                </c:pt>
                <c:pt idx="467">
                  <c:v>4.6449600000000001E-2</c:v>
                </c:pt>
                <c:pt idx="468">
                  <c:v>4.5447700000000001E-2</c:v>
                </c:pt>
                <c:pt idx="469">
                  <c:v>4.6585500000000002E-2</c:v>
                </c:pt>
                <c:pt idx="470">
                  <c:v>4.5640600000000003E-2</c:v>
                </c:pt>
                <c:pt idx="471">
                  <c:v>4.5914099999999999E-2</c:v>
                </c:pt>
                <c:pt idx="472">
                  <c:v>4.7026499999999999E-2</c:v>
                </c:pt>
                <c:pt idx="473">
                  <c:v>4.6936499999999999E-2</c:v>
                </c:pt>
                <c:pt idx="474">
                  <c:v>4.6931399999999998E-2</c:v>
                </c:pt>
                <c:pt idx="475">
                  <c:v>4.68574E-2</c:v>
                </c:pt>
                <c:pt idx="476">
                  <c:v>5.1099400000000003E-2</c:v>
                </c:pt>
                <c:pt idx="477">
                  <c:v>4.67968E-2</c:v>
                </c:pt>
                <c:pt idx="478">
                  <c:v>4.6519400000000002E-2</c:v>
                </c:pt>
                <c:pt idx="479">
                  <c:v>4.7381199999999998E-2</c:v>
                </c:pt>
                <c:pt idx="480">
                  <c:v>4.6612899999999999E-2</c:v>
                </c:pt>
                <c:pt idx="481">
                  <c:v>4.71648E-2</c:v>
                </c:pt>
                <c:pt idx="482">
                  <c:v>4.7585299999999997E-2</c:v>
                </c:pt>
                <c:pt idx="483">
                  <c:v>4.9648299999999999E-2</c:v>
                </c:pt>
                <c:pt idx="484">
                  <c:v>4.8013899999999998E-2</c:v>
                </c:pt>
                <c:pt idx="485">
                  <c:v>4.7795400000000002E-2</c:v>
                </c:pt>
                <c:pt idx="486">
                  <c:v>4.7583199999999999E-2</c:v>
                </c:pt>
                <c:pt idx="487">
                  <c:v>4.7887399999999997E-2</c:v>
                </c:pt>
                <c:pt idx="488">
                  <c:v>4.7513100000000003E-2</c:v>
                </c:pt>
                <c:pt idx="489">
                  <c:v>4.8038699999999997E-2</c:v>
                </c:pt>
                <c:pt idx="490">
                  <c:v>4.8572999999999998E-2</c:v>
                </c:pt>
                <c:pt idx="491">
                  <c:v>4.80154E-2</c:v>
                </c:pt>
                <c:pt idx="492">
                  <c:v>4.9904900000000002E-2</c:v>
                </c:pt>
                <c:pt idx="493">
                  <c:v>4.9069300000000003E-2</c:v>
                </c:pt>
                <c:pt idx="494">
                  <c:v>4.7757899999999999E-2</c:v>
                </c:pt>
                <c:pt idx="495">
                  <c:v>4.7913999999999998E-2</c:v>
                </c:pt>
                <c:pt idx="496">
                  <c:v>4.8384299999999998E-2</c:v>
                </c:pt>
                <c:pt idx="497">
                  <c:v>4.8711600000000001E-2</c:v>
                </c:pt>
                <c:pt idx="498">
                  <c:v>4.8279599999999999E-2</c:v>
                </c:pt>
                <c:pt idx="499">
                  <c:v>4.9527799999999997E-2</c:v>
                </c:pt>
                <c:pt idx="500">
                  <c:v>4.8999800000000003E-2</c:v>
                </c:pt>
                <c:pt idx="501">
                  <c:v>4.9300499999999997E-2</c:v>
                </c:pt>
                <c:pt idx="502">
                  <c:v>4.9004399999999997E-2</c:v>
                </c:pt>
                <c:pt idx="503">
                  <c:v>4.94536E-2</c:v>
                </c:pt>
                <c:pt idx="504">
                  <c:v>4.8430800000000003E-2</c:v>
                </c:pt>
                <c:pt idx="505">
                  <c:v>4.9233499999999999E-2</c:v>
                </c:pt>
                <c:pt idx="506">
                  <c:v>4.9120299999999999E-2</c:v>
                </c:pt>
                <c:pt idx="507">
                  <c:v>4.9955899999999998E-2</c:v>
                </c:pt>
                <c:pt idx="508">
                  <c:v>5.3420200000000001E-2</c:v>
                </c:pt>
                <c:pt idx="509">
                  <c:v>5.0569299999999998E-2</c:v>
                </c:pt>
                <c:pt idx="510">
                  <c:v>4.9523600000000001E-2</c:v>
                </c:pt>
                <c:pt idx="511">
                  <c:v>4.9303800000000002E-2</c:v>
                </c:pt>
                <c:pt idx="512">
                  <c:v>5.0043999999999998E-2</c:v>
                </c:pt>
                <c:pt idx="513">
                  <c:v>4.9448100000000002E-2</c:v>
                </c:pt>
                <c:pt idx="514">
                  <c:v>5.0956899999999999E-2</c:v>
                </c:pt>
                <c:pt idx="515">
                  <c:v>5.0937299999999998E-2</c:v>
                </c:pt>
                <c:pt idx="516">
                  <c:v>5.1121399999999997E-2</c:v>
                </c:pt>
                <c:pt idx="517">
                  <c:v>4.9826700000000002E-2</c:v>
                </c:pt>
                <c:pt idx="518">
                  <c:v>4.9595100000000003E-2</c:v>
                </c:pt>
                <c:pt idx="519">
                  <c:v>4.9725600000000002E-2</c:v>
                </c:pt>
                <c:pt idx="520">
                  <c:v>5.0773699999999998E-2</c:v>
                </c:pt>
                <c:pt idx="521">
                  <c:v>5.0934599999999997E-2</c:v>
                </c:pt>
                <c:pt idx="522">
                  <c:v>5.0056999999999997E-2</c:v>
                </c:pt>
                <c:pt idx="523">
                  <c:v>5.3544000000000001E-2</c:v>
                </c:pt>
                <c:pt idx="524">
                  <c:v>5.2449099999999999E-2</c:v>
                </c:pt>
                <c:pt idx="525">
                  <c:v>5.0676199999999998E-2</c:v>
                </c:pt>
                <c:pt idx="526">
                  <c:v>5.0806900000000002E-2</c:v>
                </c:pt>
                <c:pt idx="527">
                  <c:v>5.1137700000000001E-2</c:v>
                </c:pt>
                <c:pt idx="528">
                  <c:v>5.2002300000000001E-2</c:v>
                </c:pt>
                <c:pt idx="529">
                  <c:v>5.2479499999999998E-2</c:v>
                </c:pt>
                <c:pt idx="530">
                  <c:v>5.2714400000000002E-2</c:v>
                </c:pt>
                <c:pt idx="531">
                  <c:v>5.2040900000000001E-2</c:v>
                </c:pt>
                <c:pt idx="532">
                  <c:v>5.1886099999999998E-2</c:v>
                </c:pt>
                <c:pt idx="533">
                  <c:v>5.6997399999999997E-2</c:v>
                </c:pt>
                <c:pt idx="534">
                  <c:v>5.1622500000000002E-2</c:v>
                </c:pt>
                <c:pt idx="535">
                  <c:v>5.2419800000000003E-2</c:v>
                </c:pt>
                <c:pt idx="536">
                  <c:v>5.2939899999999998E-2</c:v>
                </c:pt>
                <c:pt idx="537">
                  <c:v>5.2197899999999998E-2</c:v>
                </c:pt>
                <c:pt idx="538">
                  <c:v>5.67924E-2</c:v>
                </c:pt>
                <c:pt idx="539">
                  <c:v>5.4604699999999999E-2</c:v>
                </c:pt>
                <c:pt idx="540">
                  <c:v>5.2133899999999997E-2</c:v>
                </c:pt>
                <c:pt idx="541">
                  <c:v>5.6557000000000003E-2</c:v>
                </c:pt>
                <c:pt idx="542">
                  <c:v>5.2842100000000003E-2</c:v>
                </c:pt>
                <c:pt idx="543">
                  <c:v>5.2487399999999997E-2</c:v>
                </c:pt>
                <c:pt idx="544">
                  <c:v>5.4422100000000001E-2</c:v>
                </c:pt>
                <c:pt idx="545">
                  <c:v>5.66382E-2</c:v>
                </c:pt>
                <c:pt idx="546">
                  <c:v>5.4812399999999997E-2</c:v>
                </c:pt>
                <c:pt idx="547">
                  <c:v>5.42102E-2</c:v>
                </c:pt>
                <c:pt idx="548">
                  <c:v>7.5862399999999997E-2</c:v>
                </c:pt>
                <c:pt idx="549">
                  <c:v>5.4761400000000002E-2</c:v>
                </c:pt>
                <c:pt idx="550">
                  <c:v>5.4200499999999999E-2</c:v>
                </c:pt>
                <c:pt idx="551">
                  <c:v>5.7456199999999999E-2</c:v>
                </c:pt>
                <c:pt idx="552">
                  <c:v>5.5352199999999997E-2</c:v>
                </c:pt>
                <c:pt idx="553">
                  <c:v>5.61416E-2</c:v>
                </c:pt>
                <c:pt idx="554">
                  <c:v>5.5312E-2</c:v>
                </c:pt>
                <c:pt idx="555">
                  <c:v>5.5973700000000001E-2</c:v>
                </c:pt>
                <c:pt idx="556">
                  <c:v>5.4726400000000001E-2</c:v>
                </c:pt>
                <c:pt idx="557">
                  <c:v>5.5463899999999997E-2</c:v>
                </c:pt>
                <c:pt idx="558">
                  <c:v>5.5657400000000003E-2</c:v>
                </c:pt>
                <c:pt idx="559">
                  <c:v>5.6244500000000003E-2</c:v>
                </c:pt>
                <c:pt idx="560">
                  <c:v>5.69367E-2</c:v>
                </c:pt>
                <c:pt idx="561">
                  <c:v>5.66182E-2</c:v>
                </c:pt>
                <c:pt idx="562">
                  <c:v>5.6464899999999998E-2</c:v>
                </c:pt>
                <c:pt idx="563">
                  <c:v>5.68513E-2</c:v>
                </c:pt>
                <c:pt idx="564">
                  <c:v>5.6748300000000002E-2</c:v>
                </c:pt>
                <c:pt idx="565">
                  <c:v>5.9905300000000002E-2</c:v>
                </c:pt>
                <c:pt idx="566">
                  <c:v>5.8575599999999999E-2</c:v>
                </c:pt>
                <c:pt idx="567">
                  <c:v>5.8558699999999998E-2</c:v>
                </c:pt>
                <c:pt idx="568">
                  <c:v>5.8112799999999999E-2</c:v>
                </c:pt>
                <c:pt idx="569">
                  <c:v>5.8519700000000001E-2</c:v>
                </c:pt>
                <c:pt idx="570">
                  <c:v>5.9753500000000001E-2</c:v>
                </c:pt>
                <c:pt idx="571">
                  <c:v>5.9482100000000003E-2</c:v>
                </c:pt>
                <c:pt idx="572">
                  <c:v>5.8981600000000002E-2</c:v>
                </c:pt>
                <c:pt idx="573">
                  <c:v>6.0583999999999999E-2</c:v>
                </c:pt>
                <c:pt idx="574">
                  <c:v>6.0237400000000003E-2</c:v>
                </c:pt>
                <c:pt idx="575">
                  <c:v>6.1025000000000003E-2</c:v>
                </c:pt>
                <c:pt idx="576">
                  <c:v>6.0987899999999998E-2</c:v>
                </c:pt>
                <c:pt idx="577">
                  <c:v>6.51978E-2</c:v>
                </c:pt>
                <c:pt idx="578">
                  <c:v>6.1312100000000001E-2</c:v>
                </c:pt>
                <c:pt idx="579">
                  <c:v>6.1641700000000001E-2</c:v>
                </c:pt>
                <c:pt idx="580">
                  <c:v>6.3931100000000005E-2</c:v>
                </c:pt>
                <c:pt idx="581">
                  <c:v>6.2739000000000003E-2</c:v>
                </c:pt>
                <c:pt idx="582">
                  <c:v>7.1917499999999995E-2</c:v>
                </c:pt>
                <c:pt idx="583">
                  <c:v>6.4998299999999995E-2</c:v>
                </c:pt>
                <c:pt idx="584">
                  <c:v>6.4953899999999995E-2</c:v>
                </c:pt>
                <c:pt idx="585">
                  <c:v>6.3672099999999995E-2</c:v>
                </c:pt>
                <c:pt idx="586">
                  <c:v>6.5232200000000004E-2</c:v>
                </c:pt>
                <c:pt idx="587">
                  <c:v>6.3511799999999993E-2</c:v>
                </c:pt>
                <c:pt idx="588">
                  <c:v>6.8529300000000001E-2</c:v>
                </c:pt>
                <c:pt idx="589">
                  <c:v>6.4987699999999995E-2</c:v>
                </c:pt>
                <c:pt idx="590">
                  <c:v>6.6079899999999997E-2</c:v>
                </c:pt>
                <c:pt idx="591">
                  <c:v>6.6548999999999997E-2</c:v>
                </c:pt>
                <c:pt idx="592">
                  <c:v>6.6965899999999995E-2</c:v>
                </c:pt>
                <c:pt idx="593">
                  <c:v>7.0803599999999994E-2</c:v>
                </c:pt>
                <c:pt idx="594">
                  <c:v>6.8290199999999995E-2</c:v>
                </c:pt>
                <c:pt idx="595">
                  <c:v>6.7717799999999995E-2</c:v>
                </c:pt>
                <c:pt idx="596">
                  <c:v>6.7632399999999995E-2</c:v>
                </c:pt>
                <c:pt idx="597">
                  <c:v>7.0028999999999994E-2</c:v>
                </c:pt>
                <c:pt idx="598">
                  <c:v>6.7733500000000002E-2</c:v>
                </c:pt>
                <c:pt idx="599">
                  <c:v>7.0951799999999995E-2</c:v>
                </c:pt>
                <c:pt idx="600">
                  <c:v>6.8643099999999999E-2</c:v>
                </c:pt>
                <c:pt idx="601">
                  <c:v>7.16141E-2</c:v>
                </c:pt>
                <c:pt idx="602">
                  <c:v>6.9516400000000006E-2</c:v>
                </c:pt>
                <c:pt idx="603">
                  <c:v>7.1622599999999995E-2</c:v>
                </c:pt>
                <c:pt idx="604">
                  <c:v>7.0419899999999994E-2</c:v>
                </c:pt>
                <c:pt idx="605">
                  <c:v>6.9791400000000003E-2</c:v>
                </c:pt>
                <c:pt idx="606">
                  <c:v>7.0080600000000007E-2</c:v>
                </c:pt>
                <c:pt idx="607">
                  <c:v>7.1768399999999996E-2</c:v>
                </c:pt>
                <c:pt idx="608">
                  <c:v>7.2013499999999994E-2</c:v>
                </c:pt>
                <c:pt idx="609">
                  <c:v>7.4314400000000003E-2</c:v>
                </c:pt>
                <c:pt idx="610">
                  <c:v>7.3262599999999997E-2</c:v>
                </c:pt>
                <c:pt idx="611">
                  <c:v>7.4861399999999995E-2</c:v>
                </c:pt>
                <c:pt idx="612">
                  <c:v>7.3200200000000007E-2</c:v>
                </c:pt>
                <c:pt idx="613">
                  <c:v>7.6788800000000004E-2</c:v>
                </c:pt>
                <c:pt idx="614">
                  <c:v>7.5342300000000001E-2</c:v>
                </c:pt>
                <c:pt idx="615">
                  <c:v>7.4990899999999999E-2</c:v>
                </c:pt>
                <c:pt idx="616">
                  <c:v>7.5363399999999997E-2</c:v>
                </c:pt>
                <c:pt idx="617">
                  <c:v>7.5575600000000007E-2</c:v>
                </c:pt>
                <c:pt idx="618">
                  <c:v>8.0255000000000007E-2</c:v>
                </c:pt>
                <c:pt idx="619">
                  <c:v>7.6498399999999994E-2</c:v>
                </c:pt>
                <c:pt idx="620">
                  <c:v>7.8806899999999999E-2</c:v>
                </c:pt>
                <c:pt idx="621">
                  <c:v>7.7077699999999999E-2</c:v>
                </c:pt>
                <c:pt idx="622">
                  <c:v>7.8783900000000004E-2</c:v>
                </c:pt>
                <c:pt idx="623">
                  <c:v>7.7819700000000006E-2</c:v>
                </c:pt>
                <c:pt idx="624">
                  <c:v>7.8733800000000007E-2</c:v>
                </c:pt>
                <c:pt idx="625">
                  <c:v>7.9796400000000003E-2</c:v>
                </c:pt>
                <c:pt idx="626">
                  <c:v>8.0560400000000004E-2</c:v>
                </c:pt>
                <c:pt idx="627">
                  <c:v>8.2676899999999998E-2</c:v>
                </c:pt>
                <c:pt idx="628">
                  <c:v>8.0229900000000007E-2</c:v>
                </c:pt>
                <c:pt idx="629">
                  <c:v>8.1852499999999995E-2</c:v>
                </c:pt>
                <c:pt idx="630">
                  <c:v>8.2671400000000006E-2</c:v>
                </c:pt>
                <c:pt idx="631">
                  <c:v>8.2326099999999999E-2</c:v>
                </c:pt>
                <c:pt idx="632">
                  <c:v>8.5878599999999999E-2</c:v>
                </c:pt>
                <c:pt idx="633">
                  <c:v>8.2983000000000001E-2</c:v>
                </c:pt>
                <c:pt idx="634">
                  <c:v>8.3333199999999996E-2</c:v>
                </c:pt>
                <c:pt idx="635">
                  <c:v>8.6060600000000001E-2</c:v>
                </c:pt>
                <c:pt idx="636">
                  <c:v>5.9854600000000001E-2</c:v>
                </c:pt>
                <c:pt idx="637">
                  <c:v>5.5158400000000003E-2</c:v>
                </c:pt>
                <c:pt idx="638">
                  <c:v>5.7729999999999997E-2</c:v>
                </c:pt>
                <c:pt idx="639">
                  <c:v>6.2945500000000001E-2</c:v>
                </c:pt>
                <c:pt idx="640">
                  <c:v>6.3865599999999995E-2</c:v>
                </c:pt>
                <c:pt idx="641">
                  <c:v>5.7115399999999997E-2</c:v>
                </c:pt>
                <c:pt idx="642">
                  <c:v>5.8225699999999998E-2</c:v>
                </c:pt>
                <c:pt idx="643">
                  <c:v>5.6301299999999999E-2</c:v>
                </c:pt>
                <c:pt idx="644">
                  <c:v>6.8700399999999995E-2</c:v>
                </c:pt>
                <c:pt idx="645">
                  <c:v>6.6726499999999994E-2</c:v>
                </c:pt>
                <c:pt idx="646">
                  <c:v>5.7548299999999997E-2</c:v>
                </c:pt>
                <c:pt idx="647">
                  <c:v>5.6963E-2</c:v>
                </c:pt>
                <c:pt idx="648">
                  <c:v>6.6854800000000006E-2</c:v>
                </c:pt>
                <c:pt idx="649">
                  <c:v>6.4156599999999994E-2</c:v>
                </c:pt>
                <c:pt idx="650">
                  <c:v>6.3417899999999999E-2</c:v>
                </c:pt>
                <c:pt idx="651">
                  <c:v>6.0907299999999998E-2</c:v>
                </c:pt>
                <c:pt idx="652">
                  <c:v>6.5323400000000004E-2</c:v>
                </c:pt>
                <c:pt idx="653">
                  <c:v>5.9317599999999998E-2</c:v>
                </c:pt>
                <c:pt idx="654">
                  <c:v>5.8015299999999999E-2</c:v>
                </c:pt>
                <c:pt idx="655">
                  <c:v>5.6672899999999998E-2</c:v>
                </c:pt>
                <c:pt idx="656">
                  <c:v>5.6798800000000003E-2</c:v>
                </c:pt>
                <c:pt idx="657">
                  <c:v>6.6916400000000001E-2</c:v>
                </c:pt>
                <c:pt idx="658">
                  <c:v>6.1200699999999997E-2</c:v>
                </c:pt>
                <c:pt idx="659">
                  <c:v>6.2215300000000001E-2</c:v>
                </c:pt>
                <c:pt idx="660">
                  <c:v>5.6693399999999998E-2</c:v>
                </c:pt>
                <c:pt idx="661">
                  <c:v>6.7038600000000004E-2</c:v>
                </c:pt>
                <c:pt idx="662">
                  <c:v>6.0593899999999999E-2</c:v>
                </c:pt>
                <c:pt idx="663">
                  <c:v>6.0240099999999998E-2</c:v>
                </c:pt>
                <c:pt idx="664">
                  <c:v>5.9572399999999998E-2</c:v>
                </c:pt>
                <c:pt idx="665">
                  <c:v>6.5139799999999998E-2</c:v>
                </c:pt>
                <c:pt idx="666">
                  <c:v>6.0398E-2</c:v>
                </c:pt>
                <c:pt idx="667">
                  <c:v>5.8635399999999997E-2</c:v>
                </c:pt>
                <c:pt idx="668">
                  <c:v>5.7449899999999998E-2</c:v>
                </c:pt>
                <c:pt idx="669">
                  <c:v>6.1221200000000003E-2</c:v>
                </c:pt>
                <c:pt idx="670">
                  <c:v>6.3222899999999999E-2</c:v>
                </c:pt>
                <c:pt idx="671">
                  <c:v>5.76196E-2</c:v>
                </c:pt>
                <c:pt idx="672">
                  <c:v>6.4832500000000001E-2</c:v>
                </c:pt>
                <c:pt idx="673">
                  <c:v>5.9342600000000002E-2</c:v>
                </c:pt>
                <c:pt idx="674">
                  <c:v>6.4452200000000001E-2</c:v>
                </c:pt>
                <c:pt idx="675">
                  <c:v>6.1900700000000003E-2</c:v>
                </c:pt>
                <c:pt idx="676">
                  <c:v>5.73264E-2</c:v>
                </c:pt>
                <c:pt idx="677">
                  <c:v>5.65313E-2</c:v>
                </c:pt>
                <c:pt idx="678">
                  <c:v>6.3451400000000005E-2</c:v>
                </c:pt>
                <c:pt idx="679">
                  <c:v>6.2542200000000006E-2</c:v>
                </c:pt>
                <c:pt idx="680">
                  <c:v>6.5620399999999995E-2</c:v>
                </c:pt>
                <c:pt idx="681">
                  <c:v>6.6133899999999995E-2</c:v>
                </c:pt>
                <c:pt idx="682">
                  <c:v>6.1662500000000002E-2</c:v>
                </c:pt>
                <c:pt idx="683">
                  <c:v>7.9410300000000003E-2</c:v>
                </c:pt>
                <c:pt idx="684">
                  <c:v>6.0794399999999998E-2</c:v>
                </c:pt>
                <c:pt idx="685">
                  <c:v>6.1991600000000001E-2</c:v>
                </c:pt>
                <c:pt idx="686">
                  <c:v>7.0279800000000003E-2</c:v>
                </c:pt>
                <c:pt idx="687">
                  <c:v>6.2372900000000002E-2</c:v>
                </c:pt>
                <c:pt idx="688">
                  <c:v>6.2198999999999997E-2</c:v>
                </c:pt>
                <c:pt idx="689">
                  <c:v>5.6940600000000001E-2</c:v>
                </c:pt>
                <c:pt idx="690">
                  <c:v>6.1998499999999998E-2</c:v>
                </c:pt>
                <c:pt idx="691">
                  <c:v>6.31269E-2</c:v>
                </c:pt>
                <c:pt idx="692">
                  <c:v>6.4641699999999996E-2</c:v>
                </c:pt>
                <c:pt idx="693">
                  <c:v>6.20203E-2</c:v>
                </c:pt>
                <c:pt idx="694">
                  <c:v>5.7177899999999997E-2</c:v>
                </c:pt>
                <c:pt idx="695">
                  <c:v>6.6419199999999998E-2</c:v>
                </c:pt>
                <c:pt idx="696">
                  <c:v>6.1669500000000002E-2</c:v>
                </c:pt>
                <c:pt idx="697">
                  <c:v>5.93324E-2</c:v>
                </c:pt>
                <c:pt idx="698">
                  <c:v>6.2285E-2</c:v>
                </c:pt>
                <c:pt idx="699">
                  <c:v>6.3091900000000006E-2</c:v>
                </c:pt>
                <c:pt idx="700">
                  <c:v>6.3823099999999994E-2</c:v>
                </c:pt>
                <c:pt idx="701">
                  <c:v>5.9060700000000001E-2</c:v>
                </c:pt>
                <c:pt idx="702">
                  <c:v>6.3708600000000004E-2</c:v>
                </c:pt>
                <c:pt idx="703">
                  <c:v>6.1004500000000003E-2</c:v>
                </c:pt>
                <c:pt idx="704">
                  <c:v>6.3199099999999994E-2</c:v>
                </c:pt>
                <c:pt idx="705">
                  <c:v>6.1028300000000001E-2</c:v>
                </c:pt>
                <c:pt idx="706">
                  <c:v>6.3588800000000001E-2</c:v>
                </c:pt>
                <c:pt idx="707">
                  <c:v>6.3533300000000001E-2</c:v>
                </c:pt>
                <c:pt idx="708">
                  <c:v>6.0172499999999997E-2</c:v>
                </c:pt>
                <c:pt idx="709">
                  <c:v>5.8788699999999999E-2</c:v>
                </c:pt>
                <c:pt idx="710">
                  <c:v>6.81036E-2</c:v>
                </c:pt>
                <c:pt idx="711">
                  <c:v>6.7786399999999997E-2</c:v>
                </c:pt>
                <c:pt idx="712">
                  <c:v>6.0786800000000002E-2</c:v>
                </c:pt>
                <c:pt idx="713">
                  <c:v>5.8075099999999998E-2</c:v>
                </c:pt>
                <c:pt idx="714">
                  <c:v>5.7372600000000003E-2</c:v>
                </c:pt>
                <c:pt idx="715">
                  <c:v>5.9399399999999998E-2</c:v>
                </c:pt>
                <c:pt idx="716">
                  <c:v>6.02935E-2</c:v>
                </c:pt>
                <c:pt idx="717">
                  <c:v>6.1358000000000003E-2</c:v>
                </c:pt>
                <c:pt idx="718">
                  <c:v>6.5138000000000001E-2</c:v>
                </c:pt>
                <c:pt idx="719">
                  <c:v>6.2124400000000003E-2</c:v>
                </c:pt>
                <c:pt idx="720">
                  <c:v>6.8989300000000003E-2</c:v>
                </c:pt>
                <c:pt idx="721">
                  <c:v>6.5693500000000002E-2</c:v>
                </c:pt>
                <c:pt idx="722">
                  <c:v>6.1847899999999997E-2</c:v>
                </c:pt>
                <c:pt idx="723">
                  <c:v>6.0556800000000001E-2</c:v>
                </c:pt>
                <c:pt idx="724">
                  <c:v>6.5691399999999997E-2</c:v>
                </c:pt>
                <c:pt idx="725">
                  <c:v>6.02368E-2</c:v>
                </c:pt>
                <c:pt idx="726">
                  <c:v>5.9947599999999997E-2</c:v>
                </c:pt>
                <c:pt idx="727">
                  <c:v>5.8564400000000003E-2</c:v>
                </c:pt>
                <c:pt idx="728">
                  <c:v>5.86782E-2</c:v>
                </c:pt>
                <c:pt idx="729">
                  <c:v>6.6153799999999999E-2</c:v>
                </c:pt>
                <c:pt idx="730">
                  <c:v>6.4161499999999996E-2</c:v>
                </c:pt>
                <c:pt idx="731">
                  <c:v>6.32881E-2</c:v>
                </c:pt>
                <c:pt idx="732">
                  <c:v>6.6036999999999998E-2</c:v>
                </c:pt>
                <c:pt idx="733">
                  <c:v>6.3013399999999997E-2</c:v>
                </c:pt>
                <c:pt idx="734">
                  <c:v>6.3431199999999993E-2</c:v>
                </c:pt>
                <c:pt idx="735">
                  <c:v>6.0571300000000002E-2</c:v>
                </c:pt>
                <c:pt idx="736">
                  <c:v>6.7479999999999998E-2</c:v>
                </c:pt>
                <c:pt idx="737">
                  <c:v>5.8483800000000002E-2</c:v>
                </c:pt>
                <c:pt idx="738">
                  <c:v>5.8131799999999997E-2</c:v>
                </c:pt>
                <c:pt idx="739">
                  <c:v>6.3977000000000006E-2</c:v>
                </c:pt>
                <c:pt idx="740">
                  <c:v>6.3227500000000006E-2</c:v>
                </c:pt>
                <c:pt idx="741">
                  <c:v>6.3847200000000007E-2</c:v>
                </c:pt>
                <c:pt idx="742">
                  <c:v>6.4282500000000006E-2</c:v>
                </c:pt>
                <c:pt idx="743">
                  <c:v>6.13806E-2</c:v>
                </c:pt>
                <c:pt idx="744">
                  <c:v>5.9612199999999997E-2</c:v>
                </c:pt>
                <c:pt idx="745">
                  <c:v>6.4934000000000006E-2</c:v>
                </c:pt>
                <c:pt idx="746">
                  <c:v>5.97583E-2</c:v>
                </c:pt>
                <c:pt idx="747">
                  <c:v>5.9955799999999997E-2</c:v>
                </c:pt>
                <c:pt idx="748">
                  <c:v>6.1284900000000003E-2</c:v>
                </c:pt>
                <c:pt idx="749">
                  <c:v>6.4309099999999994E-2</c:v>
                </c:pt>
                <c:pt idx="750">
                  <c:v>5.8111599999999999E-2</c:v>
                </c:pt>
                <c:pt idx="751">
                  <c:v>6.0630400000000001E-2</c:v>
                </c:pt>
                <c:pt idx="752">
                  <c:v>5.9909900000000002E-2</c:v>
                </c:pt>
                <c:pt idx="753">
                  <c:v>6.0931399999999997E-2</c:v>
                </c:pt>
                <c:pt idx="754">
                  <c:v>6.0965199999999997E-2</c:v>
                </c:pt>
                <c:pt idx="755">
                  <c:v>6.7635399999999998E-2</c:v>
                </c:pt>
                <c:pt idx="756">
                  <c:v>6.7603700000000003E-2</c:v>
                </c:pt>
                <c:pt idx="757">
                  <c:v>6.6084400000000001E-2</c:v>
                </c:pt>
                <c:pt idx="758">
                  <c:v>6.7391199999999998E-2</c:v>
                </c:pt>
                <c:pt idx="759">
                  <c:v>6.4235100000000003E-2</c:v>
                </c:pt>
                <c:pt idx="760">
                  <c:v>6.0335800000000002E-2</c:v>
                </c:pt>
                <c:pt idx="761">
                  <c:v>7.1456199999999997E-2</c:v>
                </c:pt>
                <c:pt idx="762">
                  <c:v>6.7278299999999999E-2</c:v>
                </c:pt>
                <c:pt idx="763">
                  <c:v>6.5890599999999994E-2</c:v>
                </c:pt>
                <c:pt idx="764">
                  <c:v>5.9848899999999997E-2</c:v>
                </c:pt>
                <c:pt idx="765">
                  <c:v>6.9118499999999999E-2</c:v>
                </c:pt>
                <c:pt idx="766">
                  <c:v>6.0504000000000002E-2</c:v>
                </c:pt>
                <c:pt idx="767">
                  <c:v>6.6647999999999999E-2</c:v>
                </c:pt>
                <c:pt idx="768">
                  <c:v>6.6127000000000005E-2</c:v>
                </c:pt>
                <c:pt idx="769">
                  <c:v>6.5608899999999998E-2</c:v>
                </c:pt>
                <c:pt idx="770">
                  <c:v>6.4130400000000004E-2</c:v>
                </c:pt>
                <c:pt idx="771">
                  <c:v>6.6466899999999995E-2</c:v>
                </c:pt>
                <c:pt idx="772">
                  <c:v>6.0114500000000001E-2</c:v>
                </c:pt>
                <c:pt idx="773">
                  <c:v>6.9652500000000006E-2</c:v>
                </c:pt>
                <c:pt idx="774">
                  <c:v>6.0702600000000002E-2</c:v>
                </c:pt>
                <c:pt idx="775">
                  <c:v>6.0874699999999997E-2</c:v>
                </c:pt>
                <c:pt idx="776">
                  <c:v>5.99651E-2</c:v>
                </c:pt>
                <c:pt idx="777">
                  <c:v>6.2181500000000001E-2</c:v>
                </c:pt>
                <c:pt idx="778">
                  <c:v>6.3671500000000006E-2</c:v>
                </c:pt>
                <c:pt idx="779">
                  <c:v>6.2886600000000001E-2</c:v>
                </c:pt>
                <c:pt idx="780">
                  <c:v>6.87831E-2</c:v>
                </c:pt>
                <c:pt idx="781">
                  <c:v>6.10343E-2</c:v>
                </c:pt>
                <c:pt idx="782">
                  <c:v>6.6430299999999998E-2</c:v>
                </c:pt>
                <c:pt idx="783">
                  <c:v>6.1165999999999998E-2</c:v>
                </c:pt>
                <c:pt idx="784">
                  <c:v>6.3885200000000003E-2</c:v>
                </c:pt>
                <c:pt idx="785">
                  <c:v>7.1133799999999997E-2</c:v>
                </c:pt>
                <c:pt idx="786">
                  <c:v>6.2361399999999997E-2</c:v>
                </c:pt>
                <c:pt idx="787">
                  <c:v>5.89224E-2</c:v>
                </c:pt>
                <c:pt idx="788">
                  <c:v>6.10389E-2</c:v>
                </c:pt>
                <c:pt idx="789">
                  <c:v>6.04074E-2</c:v>
                </c:pt>
                <c:pt idx="790">
                  <c:v>6.1205200000000001E-2</c:v>
                </c:pt>
                <c:pt idx="791">
                  <c:v>7.9619200000000001E-2</c:v>
                </c:pt>
                <c:pt idx="792">
                  <c:v>6.8404000000000006E-2</c:v>
                </c:pt>
                <c:pt idx="793">
                  <c:v>6.4207E-2</c:v>
                </c:pt>
                <c:pt idx="794">
                  <c:v>6.5266900000000003E-2</c:v>
                </c:pt>
                <c:pt idx="795">
                  <c:v>6.1821899999999999E-2</c:v>
                </c:pt>
                <c:pt idx="796">
                  <c:v>6.0250400000000003E-2</c:v>
                </c:pt>
                <c:pt idx="797">
                  <c:v>6.9372400000000001E-2</c:v>
                </c:pt>
                <c:pt idx="798">
                  <c:v>6.2934000000000004E-2</c:v>
                </c:pt>
                <c:pt idx="799">
                  <c:v>6.0382900000000003E-2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F-43A6-B8A0-9DC616408EF1}"/>
            </c:ext>
          </c:extLst>
        </c:ser>
        <c:ser>
          <c:idx val="4"/>
          <c:order val="4"/>
          <c:tx>
            <c:strRef>
              <c:f>Tabelle5!$U$1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Tabelle5!$U$2:$U$1603</c:f>
              <c:numCache>
                <c:formatCode>General</c:formatCode>
                <c:ptCount val="1602"/>
                <c:pt idx="0">
                  <c:v>1.4509599999999999E-2</c:v>
                </c:pt>
                <c:pt idx="1">
                  <c:v>1.2290799999999999E-2</c:v>
                </c:pt>
                <c:pt idx="2">
                  <c:v>1.5432100000000001E-2</c:v>
                </c:pt>
                <c:pt idx="3">
                  <c:v>1.7083000000000001E-2</c:v>
                </c:pt>
                <c:pt idx="4">
                  <c:v>2.3259700000000001E-2</c:v>
                </c:pt>
                <c:pt idx="5">
                  <c:v>2.3832300000000001E-2</c:v>
                </c:pt>
                <c:pt idx="6">
                  <c:v>2.3839599999999999E-2</c:v>
                </c:pt>
                <c:pt idx="7">
                  <c:v>2.4434000000000001E-2</c:v>
                </c:pt>
                <c:pt idx="8">
                  <c:v>2.5513500000000001E-2</c:v>
                </c:pt>
                <c:pt idx="9">
                  <c:v>2.7536000000000001E-2</c:v>
                </c:pt>
                <c:pt idx="10">
                  <c:v>2.6915399999999999E-2</c:v>
                </c:pt>
                <c:pt idx="11">
                  <c:v>2.75556E-2</c:v>
                </c:pt>
                <c:pt idx="12">
                  <c:v>2.7156900000000001E-2</c:v>
                </c:pt>
                <c:pt idx="13">
                  <c:v>2.67756E-2</c:v>
                </c:pt>
                <c:pt idx="14">
                  <c:v>2.70642E-2</c:v>
                </c:pt>
                <c:pt idx="15">
                  <c:v>2.7792899999999999E-2</c:v>
                </c:pt>
                <c:pt idx="16">
                  <c:v>2.8316999999999998E-2</c:v>
                </c:pt>
                <c:pt idx="17">
                  <c:v>2.81853E-2</c:v>
                </c:pt>
                <c:pt idx="18">
                  <c:v>3.04923E-2</c:v>
                </c:pt>
                <c:pt idx="19">
                  <c:v>3.3867800000000003E-2</c:v>
                </c:pt>
                <c:pt idx="20">
                  <c:v>2.8925200000000002E-2</c:v>
                </c:pt>
                <c:pt idx="21">
                  <c:v>2.8003900000000002E-2</c:v>
                </c:pt>
                <c:pt idx="22">
                  <c:v>2.9548899999999999E-2</c:v>
                </c:pt>
                <c:pt idx="23">
                  <c:v>2.8361299999999999E-2</c:v>
                </c:pt>
                <c:pt idx="24">
                  <c:v>2.8193800000000001E-2</c:v>
                </c:pt>
                <c:pt idx="25">
                  <c:v>2.8007199999999999E-2</c:v>
                </c:pt>
                <c:pt idx="26">
                  <c:v>2.8205600000000001E-2</c:v>
                </c:pt>
                <c:pt idx="27">
                  <c:v>2.8261399999999999E-2</c:v>
                </c:pt>
                <c:pt idx="28">
                  <c:v>2.8771000000000001E-2</c:v>
                </c:pt>
                <c:pt idx="29">
                  <c:v>2.8567200000000001E-2</c:v>
                </c:pt>
                <c:pt idx="30">
                  <c:v>2.8706099999999998E-2</c:v>
                </c:pt>
                <c:pt idx="31">
                  <c:v>2.8633599999999999E-2</c:v>
                </c:pt>
                <c:pt idx="32">
                  <c:v>2.8565400000000001E-2</c:v>
                </c:pt>
                <c:pt idx="33">
                  <c:v>2.93542E-2</c:v>
                </c:pt>
                <c:pt idx="34">
                  <c:v>2.9395299999999999E-2</c:v>
                </c:pt>
                <c:pt idx="35">
                  <c:v>3.03117E-2</c:v>
                </c:pt>
                <c:pt idx="36">
                  <c:v>3.0785699999999999E-2</c:v>
                </c:pt>
                <c:pt idx="37">
                  <c:v>3.1822599999999999E-2</c:v>
                </c:pt>
                <c:pt idx="38">
                  <c:v>3.3304500000000001E-2</c:v>
                </c:pt>
                <c:pt idx="39">
                  <c:v>3.4191399999999997E-2</c:v>
                </c:pt>
                <c:pt idx="40">
                  <c:v>2.9461999999999999E-2</c:v>
                </c:pt>
                <c:pt idx="41">
                  <c:v>2.9164300000000001E-2</c:v>
                </c:pt>
                <c:pt idx="42">
                  <c:v>2.90587E-2</c:v>
                </c:pt>
                <c:pt idx="43">
                  <c:v>2.9378999999999999E-2</c:v>
                </c:pt>
                <c:pt idx="44">
                  <c:v>2.9272400000000001E-2</c:v>
                </c:pt>
                <c:pt idx="45">
                  <c:v>3.0098300000000001E-2</c:v>
                </c:pt>
                <c:pt idx="46">
                  <c:v>3.0326200000000001E-2</c:v>
                </c:pt>
                <c:pt idx="47">
                  <c:v>2.9469200000000001E-2</c:v>
                </c:pt>
                <c:pt idx="48">
                  <c:v>2.9183899999999999E-2</c:v>
                </c:pt>
                <c:pt idx="49">
                  <c:v>2.9863799999999999E-2</c:v>
                </c:pt>
                <c:pt idx="50">
                  <c:v>2.9315000000000001E-2</c:v>
                </c:pt>
                <c:pt idx="51">
                  <c:v>2.9404900000000001E-2</c:v>
                </c:pt>
                <c:pt idx="52">
                  <c:v>2.9900300000000001E-2</c:v>
                </c:pt>
                <c:pt idx="53">
                  <c:v>2.9543199999999999E-2</c:v>
                </c:pt>
                <c:pt idx="54">
                  <c:v>3.0335000000000001E-2</c:v>
                </c:pt>
                <c:pt idx="55">
                  <c:v>2.9952800000000002E-2</c:v>
                </c:pt>
                <c:pt idx="56">
                  <c:v>3.0102899999999998E-2</c:v>
                </c:pt>
                <c:pt idx="57">
                  <c:v>3.0697499999999999E-2</c:v>
                </c:pt>
                <c:pt idx="58">
                  <c:v>3.0222700000000002E-2</c:v>
                </c:pt>
                <c:pt idx="59">
                  <c:v>3.0477500000000001E-2</c:v>
                </c:pt>
                <c:pt idx="60">
                  <c:v>3.0806799999999999E-2</c:v>
                </c:pt>
                <c:pt idx="61">
                  <c:v>3.1190200000000001E-2</c:v>
                </c:pt>
                <c:pt idx="62">
                  <c:v>3.1551200000000001E-2</c:v>
                </c:pt>
                <c:pt idx="63">
                  <c:v>3.1288299999999998E-2</c:v>
                </c:pt>
                <c:pt idx="64">
                  <c:v>3.1687100000000003E-2</c:v>
                </c:pt>
                <c:pt idx="65">
                  <c:v>3.3404700000000002E-2</c:v>
                </c:pt>
                <c:pt idx="66">
                  <c:v>3.1209199999999999E-2</c:v>
                </c:pt>
                <c:pt idx="67">
                  <c:v>3.20294E-2</c:v>
                </c:pt>
                <c:pt idx="68">
                  <c:v>3.1731799999999998E-2</c:v>
                </c:pt>
                <c:pt idx="69">
                  <c:v>3.1617100000000002E-2</c:v>
                </c:pt>
                <c:pt idx="70">
                  <c:v>3.1442299999999999E-2</c:v>
                </c:pt>
                <c:pt idx="71">
                  <c:v>3.2181899999999999E-2</c:v>
                </c:pt>
                <c:pt idx="72">
                  <c:v>3.2778700000000001E-2</c:v>
                </c:pt>
                <c:pt idx="73">
                  <c:v>3.2515700000000002E-2</c:v>
                </c:pt>
                <c:pt idx="74">
                  <c:v>3.2818800000000002E-2</c:v>
                </c:pt>
                <c:pt idx="75">
                  <c:v>3.39203E-2</c:v>
                </c:pt>
                <c:pt idx="76">
                  <c:v>3.5143800000000003E-2</c:v>
                </c:pt>
                <c:pt idx="77">
                  <c:v>3.4967499999999999E-2</c:v>
                </c:pt>
                <c:pt idx="78">
                  <c:v>3.6352799999999998E-2</c:v>
                </c:pt>
                <c:pt idx="79">
                  <c:v>3.3811099999999997E-2</c:v>
                </c:pt>
                <c:pt idx="80">
                  <c:v>3.2554399999999997E-2</c:v>
                </c:pt>
                <c:pt idx="81">
                  <c:v>3.3278599999999998E-2</c:v>
                </c:pt>
                <c:pt idx="82">
                  <c:v>3.2407400000000003E-2</c:v>
                </c:pt>
                <c:pt idx="83">
                  <c:v>3.1877599999999999E-2</c:v>
                </c:pt>
                <c:pt idx="84">
                  <c:v>3.3355200000000002E-2</c:v>
                </c:pt>
                <c:pt idx="85">
                  <c:v>3.1981700000000002E-2</c:v>
                </c:pt>
                <c:pt idx="86">
                  <c:v>3.2792799999999997E-2</c:v>
                </c:pt>
                <c:pt idx="87">
                  <c:v>3.2254900000000003E-2</c:v>
                </c:pt>
                <c:pt idx="88">
                  <c:v>3.21788E-2</c:v>
                </c:pt>
                <c:pt idx="89">
                  <c:v>3.2047199999999998E-2</c:v>
                </c:pt>
                <c:pt idx="90">
                  <c:v>3.20521E-2</c:v>
                </c:pt>
                <c:pt idx="91">
                  <c:v>3.3848499999999997E-2</c:v>
                </c:pt>
                <c:pt idx="92">
                  <c:v>3.27871E-2</c:v>
                </c:pt>
                <c:pt idx="93">
                  <c:v>3.2475299999999999E-2</c:v>
                </c:pt>
                <c:pt idx="94">
                  <c:v>3.3364900000000003E-2</c:v>
                </c:pt>
                <c:pt idx="95">
                  <c:v>3.2464699999999999E-2</c:v>
                </c:pt>
                <c:pt idx="96">
                  <c:v>3.3382700000000001E-2</c:v>
                </c:pt>
                <c:pt idx="97">
                  <c:v>3.2893699999999998E-2</c:v>
                </c:pt>
                <c:pt idx="98">
                  <c:v>3.33595E-2</c:v>
                </c:pt>
                <c:pt idx="99">
                  <c:v>3.2937099999999997E-2</c:v>
                </c:pt>
                <c:pt idx="100">
                  <c:v>3.2738799999999998E-2</c:v>
                </c:pt>
                <c:pt idx="101">
                  <c:v>3.2971300000000002E-2</c:v>
                </c:pt>
                <c:pt idx="102">
                  <c:v>3.4000000000000002E-2</c:v>
                </c:pt>
                <c:pt idx="103">
                  <c:v>3.3780299999999999E-2</c:v>
                </c:pt>
                <c:pt idx="104">
                  <c:v>3.3658300000000002E-2</c:v>
                </c:pt>
                <c:pt idx="105">
                  <c:v>3.3268600000000002E-2</c:v>
                </c:pt>
                <c:pt idx="106">
                  <c:v>3.3785999999999997E-2</c:v>
                </c:pt>
                <c:pt idx="107">
                  <c:v>3.39852E-2</c:v>
                </c:pt>
                <c:pt idx="108">
                  <c:v>3.38334E-2</c:v>
                </c:pt>
                <c:pt idx="109">
                  <c:v>3.3648999999999998E-2</c:v>
                </c:pt>
                <c:pt idx="110">
                  <c:v>3.3504699999999998E-2</c:v>
                </c:pt>
                <c:pt idx="111">
                  <c:v>3.3376700000000002E-2</c:v>
                </c:pt>
                <c:pt idx="112">
                  <c:v>3.3923700000000001E-2</c:v>
                </c:pt>
                <c:pt idx="113">
                  <c:v>3.3844899999999997E-2</c:v>
                </c:pt>
                <c:pt idx="114">
                  <c:v>3.3431000000000002E-2</c:v>
                </c:pt>
                <c:pt idx="115">
                  <c:v>3.5111200000000002E-2</c:v>
                </c:pt>
                <c:pt idx="116">
                  <c:v>3.3733800000000001E-2</c:v>
                </c:pt>
                <c:pt idx="117">
                  <c:v>3.3390000000000003E-2</c:v>
                </c:pt>
                <c:pt idx="118">
                  <c:v>3.3703900000000002E-2</c:v>
                </c:pt>
                <c:pt idx="119">
                  <c:v>3.36206E-2</c:v>
                </c:pt>
                <c:pt idx="120">
                  <c:v>3.37579E-2</c:v>
                </c:pt>
                <c:pt idx="121">
                  <c:v>3.3269800000000002E-2</c:v>
                </c:pt>
                <c:pt idx="122">
                  <c:v>3.4071900000000002E-2</c:v>
                </c:pt>
                <c:pt idx="123">
                  <c:v>3.4092999999999998E-2</c:v>
                </c:pt>
                <c:pt idx="124">
                  <c:v>3.4127699999999997E-2</c:v>
                </c:pt>
                <c:pt idx="125">
                  <c:v>3.4430200000000001E-2</c:v>
                </c:pt>
                <c:pt idx="126">
                  <c:v>3.4243099999999999E-2</c:v>
                </c:pt>
                <c:pt idx="127">
                  <c:v>3.4188400000000001E-2</c:v>
                </c:pt>
                <c:pt idx="128">
                  <c:v>3.4325799999999997E-2</c:v>
                </c:pt>
                <c:pt idx="129">
                  <c:v>3.40378E-2</c:v>
                </c:pt>
                <c:pt idx="130">
                  <c:v>3.4919499999999999E-2</c:v>
                </c:pt>
                <c:pt idx="131">
                  <c:v>3.54668E-2</c:v>
                </c:pt>
                <c:pt idx="132">
                  <c:v>3.5178599999999997E-2</c:v>
                </c:pt>
                <c:pt idx="133">
                  <c:v>3.4352599999999997E-2</c:v>
                </c:pt>
                <c:pt idx="134">
                  <c:v>3.56724E-2</c:v>
                </c:pt>
                <c:pt idx="135">
                  <c:v>3.4957599999999998E-2</c:v>
                </c:pt>
                <c:pt idx="136">
                  <c:v>3.5237999999999998E-2</c:v>
                </c:pt>
                <c:pt idx="137">
                  <c:v>3.4898999999999999E-2</c:v>
                </c:pt>
                <c:pt idx="138">
                  <c:v>3.56555E-2</c:v>
                </c:pt>
                <c:pt idx="139">
                  <c:v>3.5267300000000001E-2</c:v>
                </c:pt>
                <c:pt idx="140">
                  <c:v>3.5236499999999997E-2</c:v>
                </c:pt>
                <c:pt idx="141">
                  <c:v>3.48124E-2</c:v>
                </c:pt>
                <c:pt idx="142">
                  <c:v>3.4889700000000003E-2</c:v>
                </c:pt>
                <c:pt idx="143">
                  <c:v>3.6094099999999997E-2</c:v>
                </c:pt>
                <c:pt idx="144">
                  <c:v>3.5629599999999997E-2</c:v>
                </c:pt>
                <c:pt idx="145">
                  <c:v>3.56951E-2</c:v>
                </c:pt>
                <c:pt idx="146">
                  <c:v>3.6456099999999998E-2</c:v>
                </c:pt>
                <c:pt idx="147">
                  <c:v>3.6085699999999998E-2</c:v>
                </c:pt>
                <c:pt idx="148">
                  <c:v>3.6284900000000002E-2</c:v>
                </c:pt>
                <c:pt idx="149">
                  <c:v>3.6869399999999997E-2</c:v>
                </c:pt>
                <c:pt idx="150">
                  <c:v>3.6946300000000001E-2</c:v>
                </c:pt>
                <c:pt idx="151">
                  <c:v>3.8276699999999997E-2</c:v>
                </c:pt>
                <c:pt idx="152">
                  <c:v>3.6314800000000001E-2</c:v>
                </c:pt>
                <c:pt idx="153">
                  <c:v>3.5640100000000001E-2</c:v>
                </c:pt>
                <c:pt idx="154">
                  <c:v>3.5878599999999997E-2</c:v>
                </c:pt>
                <c:pt idx="155">
                  <c:v>3.5141400000000003E-2</c:v>
                </c:pt>
                <c:pt idx="156">
                  <c:v>3.5324700000000001E-2</c:v>
                </c:pt>
                <c:pt idx="157">
                  <c:v>3.5298999999999997E-2</c:v>
                </c:pt>
                <c:pt idx="158">
                  <c:v>3.5164399999999998E-2</c:v>
                </c:pt>
                <c:pt idx="159">
                  <c:v>3.5200000000000002E-2</c:v>
                </c:pt>
                <c:pt idx="160">
                  <c:v>3.5349999999999999E-2</c:v>
                </c:pt>
                <c:pt idx="161">
                  <c:v>3.5966699999999997E-2</c:v>
                </c:pt>
                <c:pt idx="162">
                  <c:v>3.5391100000000002E-2</c:v>
                </c:pt>
                <c:pt idx="163">
                  <c:v>3.5404400000000003E-2</c:v>
                </c:pt>
                <c:pt idx="164">
                  <c:v>3.5570999999999998E-2</c:v>
                </c:pt>
                <c:pt idx="165">
                  <c:v>3.5320699999999997E-2</c:v>
                </c:pt>
                <c:pt idx="166">
                  <c:v>3.5266100000000002E-2</c:v>
                </c:pt>
                <c:pt idx="167">
                  <c:v>3.6117700000000003E-2</c:v>
                </c:pt>
                <c:pt idx="168">
                  <c:v>3.6507100000000001E-2</c:v>
                </c:pt>
                <c:pt idx="169">
                  <c:v>3.54813E-2</c:v>
                </c:pt>
                <c:pt idx="170">
                  <c:v>3.5866799999999997E-2</c:v>
                </c:pt>
                <c:pt idx="171">
                  <c:v>3.5900300000000003E-2</c:v>
                </c:pt>
                <c:pt idx="172">
                  <c:v>3.5422200000000001E-2</c:v>
                </c:pt>
                <c:pt idx="173">
                  <c:v>3.5668499999999999E-2</c:v>
                </c:pt>
                <c:pt idx="174">
                  <c:v>3.72346E-2</c:v>
                </c:pt>
                <c:pt idx="175">
                  <c:v>3.5756599999999999E-2</c:v>
                </c:pt>
                <c:pt idx="176">
                  <c:v>3.5414599999999997E-2</c:v>
                </c:pt>
                <c:pt idx="177">
                  <c:v>3.55076E-2</c:v>
                </c:pt>
                <c:pt idx="178">
                  <c:v>3.56507E-2</c:v>
                </c:pt>
                <c:pt idx="179">
                  <c:v>3.6374299999999998E-2</c:v>
                </c:pt>
                <c:pt idx="180">
                  <c:v>3.5918100000000001E-2</c:v>
                </c:pt>
                <c:pt idx="181">
                  <c:v>3.6032000000000002E-2</c:v>
                </c:pt>
                <c:pt idx="182">
                  <c:v>3.5820299999999999E-2</c:v>
                </c:pt>
                <c:pt idx="183">
                  <c:v>3.5944999999999998E-2</c:v>
                </c:pt>
                <c:pt idx="184">
                  <c:v>3.6269200000000001E-2</c:v>
                </c:pt>
                <c:pt idx="185">
                  <c:v>3.64289E-2</c:v>
                </c:pt>
                <c:pt idx="186">
                  <c:v>3.6741999999999997E-2</c:v>
                </c:pt>
                <c:pt idx="187">
                  <c:v>3.6352799999999998E-2</c:v>
                </c:pt>
                <c:pt idx="188">
                  <c:v>3.61427E-2</c:v>
                </c:pt>
                <c:pt idx="189">
                  <c:v>3.5921799999999997E-2</c:v>
                </c:pt>
                <c:pt idx="190">
                  <c:v>4.19659E-2</c:v>
                </c:pt>
                <c:pt idx="191">
                  <c:v>4.3746899999999998E-2</c:v>
                </c:pt>
                <c:pt idx="192">
                  <c:v>3.6603999999999998E-2</c:v>
                </c:pt>
                <c:pt idx="193">
                  <c:v>3.6500199999999997E-2</c:v>
                </c:pt>
                <c:pt idx="194">
                  <c:v>3.6315100000000003E-2</c:v>
                </c:pt>
                <c:pt idx="195">
                  <c:v>3.6219099999999997E-2</c:v>
                </c:pt>
                <c:pt idx="196">
                  <c:v>3.75628E-2</c:v>
                </c:pt>
                <c:pt idx="197">
                  <c:v>3.5830899999999999E-2</c:v>
                </c:pt>
                <c:pt idx="198">
                  <c:v>3.67199E-2</c:v>
                </c:pt>
                <c:pt idx="199">
                  <c:v>3.5743400000000002E-2</c:v>
                </c:pt>
                <c:pt idx="200">
                  <c:v>3.6078100000000002E-2</c:v>
                </c:pt>
                <c:pt idx="201">
                  <c:v>3.6783000000000003E-2</c:v>
                </c:pt>
                <c:pt idx="202">
                  <c:v>3.6340499999999998E-2</c:v>
                </c:pt>
                <c:pt idx="203">
                  <c:v>3.6875699999999997E-2</c:v>
                </c:pt>
                <c:pt idx="204">
                  <c:v>3.6194700000000003E-2</c:v>
                </c:pt>
                <c:pt idx="205">
                  <c:v>3.6746500000000001E-2</c:v>
                </c:pt>
                <c:pt idx="206">
                  <c:v>3.65189E-2</c:v>
                </c:pt>
                <c:pt idx="207">
                  <c:v>3.6730199999999998E-2</c:v>
                </c:pt>
                <c:pt idx="208">
                  <c:v>3.6868999999999999E-2</c:v>
                </c:pt>
                <c:pt idx="209">
                  <c:v>3.6756499999999998E-2</c:v>
                </c:pt>
                <c:pt idx="210">
                  <c:v>3.6982300000000003E-2</c:v>
                </c:pt>
                <c:pt idx="211">
                  <c:v>3.7307399999999998E-2</c:v>
                </c:pt>
                <c:pt idx="212">
                  <c:v>3.6930600000000001E-2</c:v>
                </c:pt>
                <c:pt idx="213">
                  <c:v>3.66164E-2</c:v>
                </c:pt>
                <c:pt idx="214">
                  <c:v>3.6844599999999998E-2</c:v>
                </c:pt>
                <c:pt idx="215">
                  <c:v>3.6471799999999999E-2</c:v>
                </c:pt>
                <c:pt idx="216">
                  <c:v>3.6429799999999998E-2</c:v>
                </c:pt>
                <c:pt idx="217">
                  <c:v>3.6975599999999997E-2</c:v>
                </c:pt>
                <c:pt idx="218">
                  <c:v>3.7249699999999997E-2</c:v>
                </c:pt>
                <c:pt idx="219">
                  <c:v>3.7353900000000002E-2</c:v>
                </c:pt>
                <c:pt idx="220">
                  <c:v>3.7740299999999997E-2</c:v>
                </c:pt>
                <c:pt idx="221">
                  <c:v>3.70529E-2</c:v>
                </c:pt>
                <c:pt idx="222">
                  <c:v>3.7071899999999998E-2</c:v>
                </c:pt>
                <c:pt idx="223">
                  <c:v>3.6600399999999998E-2</c:v>
                </c:pt>
                <c:pt idx="224">
                  <c:v>3.7424499999999999E-2</c:v>
                </c:pt>
                <c:pt idx="225">
                  <c:v>3.6891399999999998E-2</c:v>
                </c:pt>
                <c:pt idx="226">
                  <c:v>3.6650500000000003E-2</c:v>
                </c:pt>
                <c:pt idx="227">
                  <c:v>3.7209899999999997E-2</c:v>
                </c:pt>
                <c:pt idx="228">
                  <c:v>3.6850899999999999E-2</c:v>
                </c:pt>
                <c:pt idx="229">
                  <c:v>3.7083999999999999E-2</c:v>
                </c:pt>
                <c:pt idx="230">
                  <c:v>3.7207799999999999E-2</c:v>
                </c:pt>
                <c:pt idx="231">
                  <c:v>3.78094E-2</c:v>
                </c:pt>
                <c:pt idx="232">
                  <c:v>3.6382400000000002E-2</c:v>
                </c:pt>
                <c:pt idx="233">
                  <c:v>3.7173900000000003E-2</c:v>
                </c:pt>
                <c:pt idx="234">
                  <c:v>3.7146199999999997E-2</c:v>
                </c:pt>
                <c:pt idx="235">
                  <c:v>3.7426300000000003E-2</c:v>
                </c:pt>
                <c:pt idx="236">
                  <c:v>3.7473399999999997E-2</c:v>
                </c:pt>
                <c:pt idx="237">
                  <c:v>3.74653E-2</c:v>
                </c:pt>
                <c:pt idx="238">
                  <c:v>3.7017300000000003E-2</c:v>
                </c:pt>
                <c:pt idx="239">
                  <c:v>3.86238E-2</c:v>
                </c:pt>
                <c:pt idx="240">
                  <c:v>3.7009399999999998E-2</c:v>
                </c:pt>
                <c:pt idx="241">
                  <c:v>3.6944499999999998E-2</c:v>
                </c:pt>
                <c:pt idx="242">
                  <c:v>3.7517200000000001E-2</c:v>
                </c:pt>
                <c:pt idx="243">
                  <c:v>3.7650299999999998E-2</c:v>
                </c:pt>
                <c:pt idx="244">
                  <c:v>3.7100000000000001E-2</c:v>
                </c:pt>
                <c:pt idx="245">
                  <c:v>3.7374699999999997E-2</c:v>
                </c:pt>
                <c:pt idx="246">
                  <c:v>3.7211099999999997E-2</c:v>
                </c:pt>
                <c:pt idx="247">
                  <c:v>3.7071600000000003E-2</c:v>
                </c:pt>
                <c:pt idx="248">
                  <c:v>3.7308599999999997E-2</c:v>
                </c:pt>
                <c:pt idx="249">
                  <c:v>3.7127800000000002E-2</c:v>
                </c:pt>
                <c:pt idx="250">
                  <c:v>3.7688600000000003E-2</c:v>
                </c:pt>
                <c:pt idx="251">
                  <c:v>3.7635500000000002E-2</c:v>
                </c:pt>
                <c:pt idx="252">
                  <c:v>3.7634899999999999E-2</c:v>
                </c:pt>
                <c:pt idx="253">
                  <c:v>3.7494800000000002E-2</c:v>
                </c:pt>
                <c:pt idx="254">
                  <c:v>3.85321E-2</c:v>
                </c:pt>
                <c:pt idx="255">
                  <c:v>3.75821E-2</c:v>
                </c:pt>
                <c:pt idx="256">
                  <c:v>3.7600799999999997E-2</c:v>
                </c:pt>
                <c:pt idx="257">
                  <c:v>3.7724599999999997E-2</c:v>
                </c:pt>
                <c:pt idx="258">
                  <c:v>3.7721499999999998E-2</c:v>
                </c:pt>
                <c:pt idx="259">
                  <c:v>3.7516899999999999E-2</c:v>
                </c:pt>
                <c:pt idx="260">
                  <c:v>3.8220499999999998E-2</c:v>
                </c:pt>
                <c:pt idx="261">
                  <c:v>3.7563399999999997E-2</c:v>
                </c:pt>
                <c:pt idx="262">
                  <c:v>3.7654800000000002E-2</c:v>
                </c:pt>
                <c:pt idx="263">
                  <c:v>3.7452600000000003E-2</c:v>
                </c:pt>
                <c:pt idx="264">
                  <c:v>3.8409499999999999E-2</c:v>
                </c:pt>
                <c:pt idx="265">
                  <c:v>3.7969099999999999E-2</c:v>
                </c:pt>
                <c:pt idx="266">
                  <c:v>3.8507600000000003E-2</c:v>
                </c:pt>
                <c:pt idx="267">
                  <c:v>3.8203300000000003E-2</c:v>
                </c:pt>
                <c:pt idx="268">
                  <c:v>3.86851E-2</c:v>
                </c:pt>
                <c:pt idx="269">
                  <c:v>3.8596999999999999E-2</c:v>
                </c:pt>
                <c:pt idx="270">
                  <c:v>3.8608099999999999E-2</c:v>
                </c:pt>
                <c:pt idx="271">
                  <c:v>3.8720699999999997E-2</c:v>
                </c:pt>
                <c:pt idx="272">
                  <c:v>3.8642000000000003E-2</c:v>
                </c:pt>
                <c:pt idx="273">
                  <c:v>3.84696E-2</c:v>
                </c:pt>
                <c:pt idx="274">
                  <c:v>4.3167900000000002E-2</c:v>
                </c:pt>
                <c:pt idx="275">
                  <c:v>3.9250199999999999E-2</c:v>
                </c:pt>
                <c:pt idx="276">
                  <c:v>3.9667099999999997E-2</c:v>
                </c:pt>
                <c:pt idx="277">
                  <c:v>3.89001E-2</c:v>
                </c:pt>
                <c:pt idx="278">
                  <c:v>3.94703E-2</c:v>
                </c:pt>
                <c:pt idx="279">
                  <c:v>4.0281400000000002E-2</c:v>
                </c:pt>
                <c:pt idx="280">
                  <c:v>3.98552E-2</c:v>
                </c:pt>
                <c:pt idx="281">
                  <c:v>3.9242100000000002E-2</c:v>
                </c:pt>
                <c:pt idx="282">
                  <c:v>4.0677199999999997E-2</c:v>
                </c:pt>
                <c:pt idx="283">
                  <c:v>4.0268499999999999E-2</c:v>
                </c:pt>
                <c:pt idx="284">
                  <c:v>4.0110300000000002E-2</c:v>
                </c:pt>
                <c:pt idx="285">
                  <c:v>4.0041399999999998E-2</c:v>
                </c:pt>
                <c:pt idx="286">
                  <c:v>3.9888399999999997E-2</c:v>
                </c:pt>
                <c:pt idx="287">
                  <c:v>4.0089699999999999E-2</c:v>
                </c:pt>
                <c:pt idx="288">
                  <c:v>4.04949E-2</c:v>
                </c:pt>
                <c:pt idx="289">
                  <c:v>4.05733E-2</c:v>
                </c:pt>
                <c:pt idx="290">
                  <c:v>4.0752400000000001E-2</c:v>
                </c:pt>
                <c:pt idx="291">
                  <c:v>4.0510600000000001E-2</c:v>
                </c:pt>
                <c:pt idx="292">
                  <c:v>4.0778599999999998E-2</c:v>
                </c:pt>
                <c:pt idx="293">
                  <c:v>4.0259700000000002E-2</c:v>
                </c:pt>
                <c:pt idx="294">
                  <c:v>4.2042900000000001E-2</c:v>
                </c:pt>
                <c:pt idx="295">
                  <c:v>4.1586100000000001E-2</c:v>
                </c:pt>
                <c:pt idx="296">
                  <c:v>4.1529099999999999E-2</c:v>
                </c:pt>
                <c:pt idx="297">
                  <c:v>4.1442100000000003E-2</c:v>
                </c:pt>
                <c:pt idx="298">
                  <c:v>4.1457800000000003E-2</c:v>
                </c:pt>
                <c:pt idx="299">
                  <c:v>4.1791099999999998E-2</c:v>
                </c:pt>
                <c:pt idx="300">
                  <c:v>4.1313799999999998E-2</c:v>
                </c:pt>
                <c:pt idx="301">
                  <c:v>4.1511600000000003E-2</c:v>
                </c:pt>
                <c:pt idx="302">
                  <c:v>4.1590099999999998E-2</c:v>
                </c:pt>
                <c:pt idx="303">
                  <c:v>4.2437999999999997E-2</c:v>
                </c:pt>
                <c:pt idx="304">
                  <c:v>4.2393300000000002E-2</c:v>
                </c:pt>
                <c:pt idx="305">
                  <c:v>4.2631200000000001E-2</c:v>
                </c:pt>
                <c:pt idx="306">
                  <c:v>4.3036600000000001E-2</c:v>
                </c:pt>
                <c:pt idx="307">
                  <c:v>4.39335E-2</c:v>
                </c:pt>
                <c:pt idx="308">
                  <c:v>4.1465099999999998E-2</c:v>
                </c:pt>
                <c:pt idx="309">
                  <c:v>3.8048499999999999E-2</c:v>
                </c:pt>
                <c:pt idx="310">
                  <c:v>3.7911399999999998E-2</c:v>
                </c:pt>
                <c:pt idx="311">
                  <c:v>3.7518700000000002E-2</c:v>
                </c:pt>
                <c:pt idx="312">
                  <c:v>3.7592300000000002E-2</c:v>
                </c:pt>
                <c:pt idx="313">
                  <c:v>3.7356300000000002E-2</c:v>
                </c:pt>
                <c:pt idx="314">
                  <c:v>3.7783999999999998E-2</c:v>
                </c:pt>
                <c:pt idx="315">
                  <c:v>3.7536199999999999E-2</c:v>
                </c:pt>
                <c:pt idx="316">
                  <c:v>3.72491E-2</c:v>
                </c:pt>
                <c:pt idx="317">
                  <c:v>3.8461700000000001E-2</c:v>
                </c:pt>
                <c:pt idx="318">
                  <c:v>3.8429100000000001E-2</c:v>
                </c:pt>
                <c:pt idx="319">
                  <c:v>3.8072599999999998E-2</c:v>
                </c:pt>
                <c:pt idx="320">
                  <c:v>3.83615E-2</c:v>
                </c:pt>
                <c:pt idx="321">
                  <c:v>3.7743600000000002E-2</c:v>
                </c:pt>
                <c:pt idx="322">
                  <c:v>3.7254200000000001E-2</c:v>
                </c:pt>
                <c:pt idx="323">
                  <c:v>3.7664200000000002E-2</c:v>
                </c:pt>
                <c:pt idx="324">
                  <c:v>3.7429900000000002E-2</c:v>
                </c:pt>
                <c:pt idx="325">
                  <c:v>3.7634300000000002E-2</c:v>
                </c:pt>
                <c:pt idx="326">
                  <c:v>3.7414200000000002E-2</c:v>
                </c:pt>
                <c:pt idx="327">
                  <c:v>3.8009500000000002E-2</c:v>
                </c:pt>
                <c:pt idx="328">
                  <c:v>3.7714900000000003E-2</c:v>
                </c:pt>
                <c:pt idx="329">
                  <c:v>3.7589900000000002E-2</c:v>
                </c:pt>
                <c:pt idx="330">
                  <c:v>3.8152899999999997E-2</c:v>
                </c:pt>
                <c:pt idx="331">
                  <c:v>3.7858000000000003E-2</c:v>
                </c:pt>
                <c:pt idx="332">
                  <c:v>3.7759599999999997E-2</c:v>
                </c:pt>
                <c:pt idx="333">
                  <c:v>3.7458600000000002E-2</c:v>
                </c:pt>
                <c:pt idx="334">
                  <c:v>3.76482E-2</c:v>
                </c:pt>
                <c:pt idx="335">
                  <c:v>3.7473699999999999E-2</c:v>
                </c:pt>
                <c:pt idx="336">
                  <c:v>3.9802700000000003E-2</c:v>
                </c:pt>
                <c:pt idx="337">
                  <c:v>3.7419099999999997E-2</c:v>
                </c:pt>
                <c:pt idx="338">
                  <c:v>3.7754999999999997E-2</c:v>
                </c:pt>
                <c:pt idx="339">
                  <c:v>3.8101599999999999E-2</c:v>
                </c:pt>
                <c:pt idx="340">
                  <c:v>3.7500899999999997E-2</c:v>
                </c:pt>
                <c:pt idx="341">
                  <c:v>3.7677799999999997E-2</c:v>
                </c:pt>
                <c:pt idx="342">
                  <c:v>3.9123100000000001E-2</c:v>
                </c:pt>
                <c:pt idx="343">
                  <c:v>3.7859499999999997E-2</c:v>
                </c:pt>
                <c:pt idx="344">
                  <c:v>3.7297400000000001E-2</c:v>
                </c:pt>
                <c:pt idx="345">
                  <c:v>3.6972600000000001E-2</c:v>
                </c:pt>
                <c:pt idx="346">
                  <c:v>3.7865799999999998E-2</c:v>
                </c:pt>
                <c:pt idx="347">
                  <c:v>3.7309500000000002E-2</c:v>
                </c:pt>
                <c:pt idx="348">
                  <c:v>3.7998400000000002E-2</c:v>
                </c:pt>
                <c:pt idx="349">
                  <c:v>3.8390800000000003E-2</c:v>
                </c:pt>
                <c:pt idx="350">
                  <c:v>3.7740299999999997E-2</c:v>
                </c:pt>
                <c:pt idx="351">
                  <c:v>3.8301399999999999E-2</c:v>
                </c:pt>
                <c:pt idx="352">
                  <c:v>3.7904199999999999E-2</c:v>
                </c:pt>
                <c:pt idx="353">
                  <c:v>3.8411599999999997E-2</c:v>
                </c:pt>
                <c:pt idx="354">
                  <c:v>3.73403E-2</c:v>
                </c:pt>
                <c:pt idx="355">
                  <c:v>3.8184299999999997E-2</c:v>
                </c:pt>
                <c:pt idx="356">
                  <c:v>3.8303900000000002E-2</c:v>
                </c:pt>
                <c:pt idx="357">
                  <c:v>3.8479199999999998E-2</c:v>
                </c:pt>
                <c:pt idx="358">
                  <c:v>3.8313199999999999E-2</c:v>
                </c:pt>
                <c:pt idx="359">
                  <c:v>3.8702599999999997E-2</c:v>
                </c:pt>
                <c:pt idx="360">
                  <c:v>4.0150999999999999E-2</c:v>
                </c:pt>
                <c:pt idx="361">
                  <c:v>3.8868699999999999E-2</c:v>
                </c:pt>
                <c:pt idx="362">
                  <c:v>3.8571599999999998E-2</c:v>
                </c:pt>
                <c:pt idx="363">
                  <c:v>3.9907699999999997E-2</c:v>
                </c:pt>
                <c:pt idx="364">
                  <c:v>3.8964400000000003E-2</c:v>
                </c:pt>
                <c:pt idx="365">
                  <c:v>3.8599099999999997E-2</c:v>
                </c:pt>
                <c:pt idx="366">
                  <c:v>3.82773E-2</c:v>
                </c:pt>
                <c:pt idx="367">
                  <c:v>3.83434E-2</c:v>
                </c:pt>
                <c:pt idx="368">
                  <c:v>3.8441799999999998E-2</c:v>
                </c:pt>
                <c:pt idx="369">
                  <c:v>3.8746999999999997E-2</c:v>
                </c:pt>
                <c:pt idx="370">
                  <c:v>3.8079000000000002E-2</c:v>
                </c:pt>
                <c:pt idx="371">
                  <c:v>3.8072599999999998E-2</c:v>
                </c:pt>
                <c:pt idx="372">
                  <c:v>3.8341300000000002E-2</c:v>
                </c:pt>
                <c:pt idx="373">
                  <c:v>3.97927E-2</c:v>
                </c:pt>
                <c:pt idx="374">
                  <c:v>4.0281699999999997E-2</c:v>
                </c:pt>
                <c:pt idx="375">
                  <c:v>4.25742E-2</c:v>
                </c:pt>
                <c:pt idx="376">
                  <c:v>4.1316600000000002E-2</c:v>
                </c:pt>
                <c:pt idx="377">
                  <c:v>4.0753299999999999E-2</c:v>
                </c:pt>
                <c:pt idx="378">
                  <c:v>4.0383500000000003E-2</c:v>
                </c:pt>
                <c:pt idx="379">
                  <c:v>3.95089E-2</c:v>
                </c:pt>
                <c:pt idx="380">
                  <c:v>3.9528599999999997E-2</c:v>
                </c:pt>
                <c:pt idx="381">
                  <c:v>3.9035300000000002E-2</c:v>
                </c:pt>
                <c:pt idx="382">
                  <c:v>3.8452699999999999E-2</c:v>
                </c:pt>
                <c:pt idx="383">
                  <c:v>3.9714800000000001E-2</c:v>
                </c:pt>
                <c:pt idx="384">
                  <c:v>3.8625E-2</c:v>
                </c:pt>
                <c:pt idx="385">
                  <c:v>3.8738599999999998E-2</c:v>
                </c:pt>
                <c:pt idx="386">
                  <c:v>3.8792899999999998E-2</c:v>
                </c:pt>
                <c:pt idx="387">
                  <c:v>3.8870500000000002E-2</c:v>
                </c:pt>
                <c:pt idx="388">
                  <c:v>3.8673300000000001E-2</c:v>
                </c:pt>
                <c:pt idx="389">
                  <c:v>3.8705000000000003E-2</c:v>
                </c:pt>
                <c:pt idx="390">
                  <c:v>3.8658900000000003E-2</c:v>
                </c:pt>
                <c:pt idx="391">
                  <c:v>3.8470499999999998E-2</c:v>
                </c:pt>
                <c:pt idx="392">
                  <c:v>3.8577699999999999E-2</c:v>
                </c:pt>
                <c:pt idx="393">
                  <c:v>4.6580900000000001E-2</c:v>
                </c:pt>
                <c:pt idx="394">
                  <c:v>3.9838600000000002E-2</c:v>
                </c:pt>
                <c:pt idx="395">
                  <c:v>3.9121000000000003E-2</c:v>
                </c:pt>
                <c:pt idx="396">
                  <c:v>3.98974E-2</c:v>
                </c:pt>
                <c:pt idx="397">
                  <c:v>3.9141599999999999E-2</c:v>
                </c:pt>
                <c:pt idx="398">
                  <c:v>3.84216E-2</c:v>
                </c:pt>
                <c:pt idx="399">
                  <c:v>3.8422499999999998E-2</c:v>
                </c:pt>
                <c:pt idx="400">
                  <c:v>3.9087200000000002E-2</c:v>
                </c:pt>
                <c:pt idx="401">
                  <c:v>3.8689000000000001E-2</c:v>
                </c:pt>
                <c:pt idx="402">
                  <c:v>3.9972599999999997E-2</c:v>
                </c:pt>
                <c:pt idx="403">
                  <c:v>4.02244E-2</c:v>
                </c:pt>
                <c:pt idx="404">
                  <c:v>3.94872E-2</c:v>
                </c:pt>
                <c:pt idx="405">
                  <c:v>3.8401100000000001E-2</c:v>
                </c:pt>
                <c:pt idx="406">
                  <c:v>3.9066700000000003E-2</c:v>
                </c:pt>
                <c:pt idx="407">
                  <c:v>3.9575699999999998E-2</c:v>
                </c:pt>
                <c:pt idx="408">
                  <c:v>3.8719499999999997E-2</c:v>
                </c:pt>
                <c:pt idx="409">
                  <c:v>3.8683599999999999E-2</c:v>
                </c:pt>
                <c:pt idx="410">
                  <c:v>3.9184400000000001E-2</c:v>
                </c:pt>
                <c:pt idx="411">
                  <c:v>3.8354600000000003E-2</c:v>
                </c:pt>
                <c:pt idx="412">
                  <c:v>4.00282E-2</c:v>
                </c:pt>
                <c:pt idx="413">
                  <c:v>3.9565700000000002E-2</c:v>
                </c:pt>
                <c:pt idx="414">
                  <c:v>3.9902899999999998E-2</c:v>
                </c:pt>
                <c:pt idx="415">
                  <c:v>3.8879799999999999E-2</c:v>
                </c:pt>
                <c:pt idx="416">
                  <c:v>3.8965600000000003E-2</c:v>
                </c:pt>
                <c:pt idx="417">
                  <c:v>3.9000600000000003E-2</c:v>
                </c:pt>
                <c:pt idx="418">
                  <c:v>4.5449799999999999E-2</c:v>
                </c:pt>
                <c:pt idx="419">
                  <c:v>3.9209500000000001E-2</c:v>
                </c:pt>
                <c:pt idx="420">
                  <c:v>3.95965E-2</c:v>
                </c:pt>
                <c:pt idx="421">
                  <c:v>3.88499E-2</c:v>
                </c:pt>
                <c:pt idx="422">
                  <c:v>3.9669799999999998E-2</c:v>
                </c:pt>
                <c:pt idx="423">
                  <c:v>4.05096E-2</c:v>
                </c:pt>
                <c:pt idx="424">
                  <c:v>3.9773999999999997E-2</c:v>
                </c:pt>
                <c:pt idx="425">
                  <c:v>3.9167199999999999E-2</c:v>
                </c:pt>
                <c:pt idx="426">
                  <c:v>3.9192299999999999E-2</c:v>
                </c:pt>
                <c:pt idx="427">
                  <c:v>3.8925099999999997E-2</c:v>
                </c:pt>
                <c:pt idx="428">
                  <c:v>3.9559999999999998E-2</c:v>
                </c:pt>
                <c:pt idx="429">
                  <c:v>3.88832E-2</c:v>
                </c:pt>
                <c:pt idx="430">
                  <c:v>3.9652E-2</c:v>
                </c:pt>
                <c:pt idx="431">
                  <c:v>3.8765099999999997E-2</c:v>
                </c:pt>
                <c:pt idx="432">
                  <c:v>3.9149400000000001E-2</c:v>
                </c:pt>
                <c:pt idx="433">
                  <c:v>3.9272000000000001E-2</c:v>
                </c:pt>
                <c:pt idx="434">
                  <c:v>3.9762800000000001E-2</c:v>
                </c:pt>
                <c:pt idx="435">
                  <c:v>3.9599200000000001E-2</c:v>
                </c:pt>
                <c:pt idx="436">
                  <c:v>3.91566E-2</c:v>
                </c:pt>
                <c:pt idx="437">
                  <c:v>3.8887699999999997E-2</c:v>
                </c:pt>
                <c:pt idx="438">
                  <c:v>4.6792800000000002E-2</c:v>
                </c:pt>
                <c:pt idx="439">
                  <c:v>3.9374899999999997E-2</c:v>
                </c:pt>
                <c:pt idx="440">
                  <c:v>3.9456100000000001E-2</c:v>
                </c:pt>
                <c:pt idx="441">
                  <c:v>3.9966300000000003E-2</c:v>
                </c:pt>
                <c:pt idx="442">
                  <c:v>3.9503499999999997E-2</c:v>
                </c:pt>
                <c:pt idx="443">
                  <c:v>4.0890599999999999E-2</c:v>
                </c:pt>
                <c:pt idx="444">
                  <c:v>4.0135299999999999E-2</c:v>
                </c:pt>
                <c:pt idx="445">
                  <c:v>3.9562699999999999E-2</c:v>
                </c:pt>
                <c:pt idx="446">
                  <c:v>3.9717500000000003E-2</c:v>
                </c:pt>
                <c:pt idx="447">
                  <c:v>3.9645399999999997E-2</c:v>
                </c:pt>
                <c:pt idx="448">
                  <c:v>3.93803E-2</c:v>
                </c:pt>
                <c:pt idx="449">
                  <c:v>3.9730799999999997E-2</c:v>
                </c:pt>
                <c:pt idx="450">
                  <c:v>4.1616599999999997E-2</c:v>
                </c:pt>
                <c:pt idx="451">
                  <c:v>4.08327E-2</c:v>
                </c:pt>
                <c:pt idx="452">
                  <c:v>4.0361399999999999E-2</c:v>
                </c:pt>
                <c:pt idx="453">
                  <c:v>4.1424900000000001E-2</c:v>
                </c:pt>
                <c:pt idx="454">
                  <c:v>4.0433299999999998E-2</c:v>
                </c:pt>
                <c:pt idx="455">
                  <c:v>4.01392E-2</c:v>
                </c:pt>
                <c:pt idx="456">
                  <c:v>3.9806000000000001E-2</c:v>
                </c:pt>
                <c:pt idx="457">
                  <c:v>4.58866E-2</c:v>
                </c:pt>
                <c:pt idx="458">
                  <c:v>4.4035499999999998E-2</c:v>
                </c:pt>
                <c:pt idx="459">
                  <c:v>4.26828E-2</c:v>
                </c:pt>
                <c:pt idx="460">
                  <c:v>4.3192700000000001E-2</c:v>
                </c:pt>
                <c:pt idx="461">
                  <c:v>4.23411E-2</c:v>
                </c:pt>
                <c:pt idx="462">
                  <c:v>4.2436799999999997E-2</c:v>
                </c:pt>
                <c:pt idx="463">
                  <c:v>4.1980400000000001E-2</c:v>
                </c:pt>
                <c:pt idx="464">
                  <c:v>4.1458700000000001E-2</c:v>
                </c:pt>
                <c:pt idx="465">
                  <c:v>4.2611599999999999E-2</c:v>
                </c:pt>
                <c:pt idx="466">
                  <c:v>4.3039000000000001E-2</c:v>
                </c:pt>
                <c:pt idx="467">
                  <c:v>4.2426800000000001E-2</c:v>
                </c:pt>
                <c:pt idx="468">
                  <c:v>4.2911400000000002E-2</c:v>
                </c:pt>
                <c:pt idx="469">
                  <c:v>4.2398499999999999E-2</c:v>
                </c:pt>
                <c:pt idx="470">
                  <c:v>4.2110799999999997E-2</c:v>
                </c:pt>
                <c:pt idx="471">
                  <c:v>4.20214E-2</c:v>
                </c:pt>
                <c:pt idx="472">
                  <c:v>4.2684899999999998E-2</c:v>
                </c:pt>
                <c:pt idx="473">
                  <c:v>4.37817E-2</c:v>
                </c:pt>
                <c:pt idx="474">
                  <c:v>4.2490199999999999E-2</c:v>
                </c:pt>
                <c:pt idx="475">
                  <c:v>4.3746300000000002E-2</c:v>
                </c:pt>
                <c:pt idx="476">
                  <c:v>4.2076700000000002E-2</c:v>
                </c:pt>
                <c:pt idx="477">
                  <c:v>4.1842699999999997E-2</c:v>
                </c:pt>
                <c:pt idx="478">
                  <c:v>4.1972799999999998E-2</c:v>
                </c:pt>
                <c:pt idx="479">
                  <c:v>4.2400899999999998E-2</c:v>
                </c:pt>
                <c:pt idx="480">
                  <c:v>4.2298200000000001E-2</c:v>
                </c:pt>
                <c:pt idx="481">
                  <c:v>4.3209900000000002E-2</c:v>
                </c:pt>
                <c:pt idx="482">
                  <c:v>4.1691199999999998E-2</c:v>
                </c:pt>
                <c:pt idx="483">
                  <c:v>4.2943700000000001E-2</c:v>
                </c:pt>
                <c:pt idx="484">
                  <c:v>4.2872399999999998E-2</c:v>
                </c:pt>
                <c:pt idx="485">
                  <c:v>4.2651099999999997E-2</c:v>
                </c:pt>
                <c:pt idx="486">
                  <c:v>4.22137E-2</c:v>
                </c:pt>
                <c:pt idx="487">
                  <c:v>4.1997E-2</c:v>
                </c:pt>
                <c:pt idx="488">
                  <c:v>4.3572800000000002E-2</c:v>
                </c:pt>
                <c:pt idx="489">
                  <c:v>4.3953699999999998E-2</c:v>
                </c:pt>
                <c:pt idx="490">
                  <c:v>4.2541299999999997E-2</c:v>
                </c:pt>
                <c:pt idx="491">
                  <c:v>4.22856E-2</c:v>
                </c:pt>
                <c:pt idx="492">
                  <c:v>4.2744400000000002E-2</c:v>
                </c:pt>
                <c:pt idx="493">
                  <c:v>4.3027599999999999E-2</c:v>
                </c:pt>
                <c:pt idx="494">
                  <c:v>4.2712699999999999E-2</c:v>
                </c:pt>
                <c:pt idx="495">
                  <c:v>4.2053399999999998E-2</c:v>
                </c:pt>
                <c:pt idx="496">
                  <c:v>4.3118999999999998E-2</c:v>
                </c:pt>
                <c:pt idx="497">
                  <c:v>4.3462899999999999E-2</c:v>
                </c:pt>
                <c:pt idx="498">
                  <c:v>4.21126E-2</c:v>
                </c:pt>
                <c:pt idx="499">
                  <c:v>4.3432699999999998E-2</c:v>
                </c:pt>
                <c:pt idx="500">
                  <c:v>4.2859399999999999E-2</c:v>
                </c:pt>
                <c:pt idx="501">
                  <c:v>4.2077000000000003E-2</c:v>
                </c:pt>
                <c:pt idx="502">
                  <c:v>4.1967699999999997E-2</c:v>
                </c:pt>
                <c:pt idx="503">
                  <c:v>4.2536400000000002E-2</c:v>
                </c:pt>
                <c:pt idx="504">
                  <c:v>4.2567199999999999E-2</c:v>
                </c:pt>
                <c:pt idx="505">
                  <c:v>4.2110500000000002E-2</c:v>
                </c:pt>
                <c:pt idx="506">
                  <c:v>4.3011000000000001E-2</c:v>
                </c:pt>
                <c:pt idx="507">
                  <c:v>4.2581099999999997E-2</c:v>
                </c:pt>
                <c:pt idx="508">
                  <c:v>4.2602800000000003E-2</c:v>
                </c:pt>
                <c:pt idx="509">
                  <c:v>4.21413E-2</c:v>
                </c:pt>
                <c:pt idx="510">
                  <c:v>4.2437700000000002E-2</c:v>
                </c:pt>
                <c:pt idx="511">
                  <c:v>4.30339E-2</c:v>
                </c:pt>
                <c:pt idx="512">
                  <c:v>4.2498399999999999E-2</c:v>
                </c:pt>
                <c:pt idx="513">
                  <c:v>4.2160299999999998E-2</c:v>
                </c:pt>
                <c:pt idx="514">
                  <c:v>4.2755599999999998E-2</c:v>
                </c:pt>
                <c:pt idx="515">
                  <c:v>4.3251900000000003E-2</c:v>
                </c:pt>
                <c:pt idx="516">
                  <c:v>4.2662600000000002E-2</c:v>
                </c:pt>
                <c:pt idx="517">
                  <c:v>4.4191899999999999E-2</c:v>
                </c:pt>
                <c:pt idx="518">
                  <c:v>4.30783E-2</c:v>
                </c:pt>
                <c:pt idx="519">
                  <c:v>4.4854199999999997E-2</c:v>
                </c:pt>
                <c:pt idx="520">
                  <c:v>4.3689899999999997E-2</c:v>
                </c:pt>
                <c:pt idx="521">
                  <c:v>5.8771799999999999E-2</c:v>
                </c:pt>
                <c:pt idx="522">
                  <c:v>4.8965399999999999E-2</c:v>
                </c:pt>
                <c:pt idx="523">
                  <c:v>4.7352499999999999E-2</c:v>
                </c:pt>
                <c:pt idx="524">
                  <c:v>4.4254099999999998E-2</c:v>
                </c:pt>
                <c:pt idx="525">
                  <c:v>4.4539099999999998E-2</c:v>
                </c:pt>
                <c:pt idx="526">
                  <c:v>4.1861700000000002E-2</c:v>
                </c:pt>
                <c:pt idx="527">
                  <c:v>4.28295E-2</c:v>
                </c:pt>
                <c:pt idx="528">
                  <c:v>4.1719899999999997E-2</c:v>
                </c:pt>
                <c:pt idx="529">
                  <c:v>4.29545E-2</c:v>
                </c:pt>
                <c:pt idx="530">
                  <c:v>4.3402200000000002E-2</c:v>
                </c:pt>
                <c:pt idx="531">
                  <c:v>4.3443000000000002E-2</c:v>
                </c:pt>
                <c:pt idx="532">
                  <c:v>4.2009699999999997E-2</c:v>
                </c:pt>
                <c:pt idx="533">
                  <c:v>4.69703E-2</c:v>
                </c:pt>
                <c:pt idx="534">
                  <c:v>4.5605300000000001E-2</c:v>
                </c:pt>
                <c:pt idx="535">
                  <c:v>4.3014299999999998E-2</c:v>
                </c:pt>
                <c:pt idx="536">
                  <c:v>4.4935099999999999E-2</c:v>
                </c:pt>
                <c:pt idx="537">
                  <c:v>4.3659099999999999E-2</c:v>
                </c:pt>
                <c:pt idx="538">
                  <c:v>4.3180000000000003E-2</c:v>
                </c:pt>
                <c:pt idx="539">
                  <c:v>4.72734E-2</c:v>
                </c:pt>
                <c:pt idx="540">
                  <c:v>4.6271800000000002E-2</c:v>
                </c:pt>
                <c:pt idx="541">
                  <c:v>4.9271200000000001E-2</c:v>
                </c:pt>
                <c:pt idx="542">
                  <c:v>4.2035599999999999E-2</c:v>
                </c:pt>
                <c:pt idx="543">
                  <c:v>4.3095799999999997E-2</c:v>
                </c:pt>
                <c:pt idx="544">
                  <c:v>4.1919699999999997E-2</c:v>
                </c:pt>
                <c:pt idx="545">
                  <c:v>4.6974599999999998E-2</c:v>
                </c:pt>
                <c:pt idx="546">
                  <c:v>4.5245399999999998E-2</c:v>
                </c:pt>
                <c:pt idx="547">
                  <c:v>4.2023199999999997E-2</c:v>
                </c:pt>
                <c:pt idx="548">
                  <c:v>4.2701599999999999E-2</c:v>
                </c:pt>
                <c:pt idx="549">
                  <c:v>4.5846199999999997E-2</c:v>
                </c:pt>
                <c:pt idx="550">
                  <c:v>4.3838099999999998E-2</c:v>
                </c:pt>
                <c:pt idx="551">
                  <c:v>4.2090599999999999E-2</c:v>
                </c:pt>
                <c:pt idx="552">
                  <c:v>4.59899E-2</c:v>
                </c:pt>
                <c:pt idx="553">
                  <c:v>4.4136099999999998E-2</c:v>
                </c:pt>
                <c:pt idx="554">
                  <c:v>4.2229700000000002E-2</c:v>
                </c:pt>
                <c:pt idx="555">
                  <c:v>4.2488400000000003E-2</c:v>
                </c:pt>
                <c:pt idx="556">
                  <c:v>4.2468800000000001E-2</c:v>
                </c:pt>
                <c:pt idx="557">
                  <c:v>4.9095199999999999E-2</c:v>
                </c:pt>
                <c:pt idx="558">
                  <c:v>4.3275399999999999E-2</c:v>
                </c:pt>
                <c:pt idx="559">
                  <c:v>4.5531000000000002E-2</c:v>
                </c:pt>
                <c:pt idx="560">
                  <c:v>4.4068999999999997E-2</c:v>
                </c:pt>
                <c:pt idx="561">
                  <c:v>4.3543499999999999E-2</c:v>
                </c:pt>
                <c:pt idx="562">
                  <c:v>4.3881299999999998E-2</c:v>
                </c:pt>
                <c:pt idx="563">
                  <c:v>4.3260899999999998E-2</c:v>
                </c:pt>
                <c:pt idx="564">
                  <c:v>4.44711E-2</c:v>
                </c:pt>
                <c:pt idx="565">
                  <c:v>4.3094899999999998E-2</c:v>
                </c:pt>
                <c:pt idx="566">
                  <c:v>4.29808E-2</c:v>
                </c:pt>
                <c:pt idx="567">
                  <c:v>4.8501500000000003E-2</c:v>
                </c:pt>
                <c:pt idx="568">
                  <c:v>4.5130700000000003E-2</c:v>
                </c:pt>
                <c:pt idx="569">
                  <c:v>4.1802899999999997E-2</c:v>
                </c:pt>
                <c:pt idx="570">
                  <c:v>4.2793600000000001E-2</c:v>
                </c:pt>
                <c:pt idx="571">
                  <c:v>4.2766199999999997E-2</c:v>
                </c:pt>
                <c:pt idx="572">
                  <c:v>4.4763699999999997E-2</c:v>
                </c:pt>
                <c:pt idx="573">
                  <c:v>4.2745600000000002E-2</c:v>
                </c:pt>
                <c:pt idx="574">
                  <c:v>4.3185800000000003E-2</c:v>
                </c:pt>
                <c:pt idx="575">
                  <c:v>4.5573000000000002E-2</c:v>
                </c:pt>
                <c:pt idx="576">
                  <c:v>4.2338399999999998E-2</c:v>
                </c:pt>
                <c:pt idx="577">
                  <c:v>4.3705000000000001E-2</c:v>
                </c:pt>
                <c:pt idx="578">
                  <c:v>4.3092800000000001E-2</c:v>
                </c:pt>
                <c:pt idx="579">
                  <c:v>4.3238600000000002E-2</c:v>
                </c:pt>
                <c:pt idx="580">
                  <c:v>4.3362400000000002E-2</c:v>
                </c:pt>
                <c:pt idx="581">
                  <c:v>4.5351099999999998E-2</c:v>
                </c:pt>
                <c:pt idx="582">
                  <c:v>4.4322E-2</c:v>
                </c:pt>
                <c:pt idx="583">
                  <c:v>4.2502900000000003E-2</c:v>
                </c:pt>
                <c:pt idx="584">
                  <c:v>4.2637300000000003E-2</c:v>
                </c:pt>
                <c:pt idx="585">
                  <c:v>4.3895200000000002E-2</c:v>
                </c:pt>
                <c:pt idx="586">
                  <c:v>4.30614E-2</c:v>
                </c:pt>
                <c:pt idx="587">
                  <c:v>4.2299799999999999E-2</c:v>
                </c:pt>
                <c:pt idx="588">
                  <c:v>4.25998E-2</c:v>
                </c:pt>
                <c:pt idx="589">
                  <c:v>4.2721200000000001E-2</c:v>
                </c:pt>
                <c:pt idx="590">
                  <c:v>4.5354100000000001E-2</c:v>
                </c:pt>
                <c:pt idx="591">
                  <c:v>4.9325000000000001E-2</c:v>
                </c:pt>
                <c:pt idx="592">
                  <c:v>4.3545E-2</c:v>
                </c:pt>
                <c:pt idx="593">
                  <c:v>4.5822300000000003E-2</c:v>
                </c:pt>
                <c:pt idx="594">
                  <c:v>4.3721299999999998E-2</c:v>
                </c:pt>
                <c:pt idx="595">
                  <c:v>4.3346999999999997E-2</c:v>
                </c:pt>
                <c:pt idx="596">
                  <c:v>4.3520799999999998E-2</c:v>
                </c:pt>
                <c:pt idx="597">
                  <c:v>4.28727E-2</c:v>
                </c:pt>
                <c:pt idx="598">
                  <c:v>4.2395799999999997E-2</c:v>
                </c:pt>
                <c:pt idx="599">
                  <c:v>4.2857300000000001E-2</c:v>
                </c:pt>
                <c:pt idx="600">
                  <c:v>4.3064400000000003E-2</c:v>
                </c:pt>
                <c:pt idx="601">
                  <c:v>4.4802300000000003E-2</c:v>
                </c:pt>
                <c:pt idx="602">
                  <c:v>4.3247300000000002E-2</c:v>
                </c:pt>
                <c:pt idx="603">
                  <c:v>4.3803099999999998E-2</c:v>
                </c:pt>
                <c:pt idx="604">
                  <c:v>4.8558200000000003E-2</c:v>
                </c:pt>
                <c:pt idx="605">
                  <c:v>4.3530199999999998E-2</c:v>
                </c:pt>
                <c:pt idx="606">
                  <c:v>4.3471900000000001E-2</c:v>
                </c:pt>
                <c:pt idx="607">
                  <c:v>4.29808E-2</c:v>
                </c:pt>
                <c:pt idx="608">
                  <c:v>4.2793600000000001E-2</c:v>
                </c:pt>
                <c:pt idx="609">
                  <c:v>4.30421E-2</c:v>
                </c:pt>
                <c:pt idx="610">
                  <c:v>4.3922299999999997E-2</c:v>
                </c:pt>
                <c:pt idx="611">
                  <c:v>4.5964499999999998E-2</c:v>
                </c:pt>
                <c:pt idx="612">
                  <c:v>4.44926E-2</c:v>
                </c:pt>
                <c:pt idx="613">
                  <c:v>4.4128500000000001E-2</c:v>
                </c:pt>
                <c:pt idx="614">
                  <c:v>4.4503099999999997E-2</c:v>
                </c:pt>
                <c:pt idx="615">
                  <c:v>4.7512499999999999E-2</c:v>
                </c:pt>
                <c:pt idx="616">
                  <c:v>4.3174900000000002E-2</c:v>
                </c:pt>
                <c:pt idx="617">
                  <c:v>4.3457099999999999E-2</c:v>
                </c:pt>
                <c:pt idx="618">
                  <c:v>4.3605999999999999E-2</c:v>
                </c:pt>
                <c:pt idx="619">
                  <c:v>4.4176199999999999E-2</c:v>
                </c:pt>
                <c:pt idx="620">
                  <c:v>4.4436999999999997E-2</c:v>
                </c:pt>
                <c:pt idx="621">
                  <c:v>4.4055799999999999E-2</c:v>
                </c:pt>
                <c:pt idx="622">
                  <c:v>4.3697699999999999E-2</c:v>
                </c:pt>
                <c:pt idx="623">
                  <c:v>4.63989E-2</c:v>
                </c:pt>
                <c:pt idx="624">
                  <c:v>4.6817299999999999E-2</c:v>
                </c:pt>
                <c:pt idx="625">
                  <c:v>4.4031899999999999E-2</c:v>
                </c:pt>
                <c:pt idx="626">
                  <c:v>4.3309500000000001E-2</c:v>
                </c:pt>
                <c:pt idx="627">
                  <c:v>4.4564399999999997E-2</c:v>
                </c:pt>
                <c:pt idx="628">
                  <c:v>4.4656500000000002E-2</c:v>
                </c:pt>
                <c:pt idx="629">
                  <c:v>5.1036900000000003E-2</c:v>
                </c:pt>
                <c:pt idx="630">
                  <c:v>4.83822E-2</c:v>
                </c:pt>
                <c:pt idx="631">
                  <c:v>4.5547600000000001E-2</c:v>
                </c:pt>
                <c:pt idx="632">
                  <c:v>4.4068099999999999E-2</c:v>
                </c:pt>
                <c:pt idx="633">
                  <c:v>4.4535999999999999E-2</c:v>
                </c:pt>
                <c:pt idx="634">
                  <c:v>4.4168399999999997E-2</c:v>
                </c:pt>
                <c:pt idx="635">
                  <c:v>4.3641300000000001E-2</c:v>
                </c:pt>
                <c:pt idx="636">
                  <c:v>4.3228299999999997E-2</c:v>
                </c:pt>
                <c:pt idx="637">
                  <c:v>4.5460399999999998E-2</c:v>
                </c:pt>
                <c:pt idx="638">
                  <c:v>4.41521E-2</c:v>
                </c:pt>
                <c:pt idx="639">
                  <c:v>4.5893900000000001E-2</c:v>
                </c:pt>
                <c:pt idx="640">
                  <c:v>4.45843E-2</c:v>
                </c:pt>
                <c:pt idx="641">
                  <c:v>4.2914399999999998E-2</c:v>
                </c:pt>
                <c:pt idx="642">
                  <c:v>4.4168100000000002E-2</c:v>
                </c:pt>
                <c:pt idx="643">
                  <c:v>4.2892300000000001E-2</c:v>
                </c:pt>
                <c:pt idx="644">
                  <c:v>4.4793800000000002E-2</c:v>
                </c:pt>
                <c:pt idx="645">
                  <c:v>4.4004700000000001E-2</c:v>
                </c:pt>
                <c:pt idx="646">
                  <c:v>4.4905199999999999E-2</c:v>
                </c:pt>
                <c:pt idx="647">
                  <c:v>5.0485099999999998E-2</c:v>
                </c:pt>
                <c:pt idx="648">
                  <c:v>4.69281E-2</c:v>
                </c:pt>
                <c:pt idx="649">
                  <c:v>4.4207299999999998E-2</c:v>
                </c:pt>
                <c:pt idx="650">
                  <c:v>4.4310200000000001E-2</c:v>
                </c:pt>
                <c:pt idx="651">
                  <c:v>4.6441799999999998E-2</c:v>
                </c:pt>
                <c:pt idx="652">
                  <c:v>4.3929900000000001E-2</c:v>
                </c:pt>
                <c:pt idx="653">
                  <c:v>4.4173799999999999E-2</c:v>
                </c:pt>
                <c:pt idx="654">
                  <c:v>4.61909E-2</c:v>
                </c:pt>
                <c:pt idx="655">
                  <c:v>4.5560900000000001E-2</c:v>
                </c:pt>
                <c:pt idx="656">
                  <c:v>4.73009E-2</c:v>
                </c:pt>
                <c:pt idx="657">
                  <c:v>4.5588700000000003E-2</c:v>
                </c:pt>
                <c:pt idx="658">
                  <c:v>4.5933399999999999E-2</c:v>
                </c:pt>
                <c:pt idx="659">
                  <c:v>4.41813E-2</c:v>
                </c:pt>
                <c:pt idx="660">
                  <c:v>4.4193700000000002E-2</c:v>
                </c:pt>
                <c:pt idx="661">
                  <c:v>4.4568900000000002E-2</c:v>
                </c:pt>
                <c:pt idx="662">
                  <c:v>4.6748499999999998E-2</c:v>
                </c:pt>
                <c:pt idx="663">
                  <c:v>4.6370500000000002E-2</c:v>
                </c:pt>
                <c:pt idx="664">
                  <c:v>5.0008999999999998E-2</c:v>
                </c:pt>
                <c:pt idx="665">
                  <c:v>4.7057599999999998E-2</c:v>
                </c:pt>
                <c:pt idx="666">
                  <c:v>4.5096299999999999E-2</c:v>
                </c:pt>
                <c:pt idx="667">
                  <c:v>4.53596E-2</c:v>
                </c:pt>
                <c:pt idx="668">
                  <c:v>4.5119899999999998E-2</c:v>
                </c:pt>
                <c:pt idx="669">
                  <c:v>4.6624400000000003E-2</c:v>
                </c:pt>
                <c:pt idx="670">
                  <c:v>4.51096E-2</c:v>
                </c:pt>
                <c:pt idx="671">
                  <c:v>4.3497599999999997E-2</c:v>
                </c:pt>
                <c:pt idx="672">
                  <c:v>4.6057800000000003E-2</c:v>
                </c:pt>
                <c:pt idx="673">
                  <c:v>4.4443099999999999E-2</c:v>
                </c:pt>
                <c:pt idx="674">
                  <c:v>4.57855E-2</c:v>
                </c:pt>
                <c:pt idx="675">
                  <c:v>4.49016E-2</c:v>
                </c:pt>
                <c:pt idx="676">
                  <c:v>4.4240799999999997E-2</c:v>
                </c:pt>
                <c:pt idx="677">
                  <c:v>4.5447700000000001E-2</c:v>
                </c:pt>
                <c:pt idx="678">
                  <c:v>4.3336699999999999E-2</c:v>
                </c:pt>
                <c:pt idx="679">
                  <c:v>4.7181099999999997E-2</c:v>
                </c:pt>
                <c:pt idx="680">
                  <c:v>4.4235999999999998E-2</c:v>
                </c:pt>
                <c:pt idx="681">
                  <c:v>4.6515399999999998E-2</c:v>
                </c:pt>
                <c:pt idx="682">
                  <c:v>4.8774600000000001E-2</c:v>
                </c:pt>
                <c:pt idx="683">
                  <c:v>4.4571399999999997E-2</c:v>
                </c:pt>
                <c:pt idx="684">
                  <c:v>4.7199499999999998E-2</c:v>
                </c:pt>
                <c:pt idx="685">
                  <c:v>4.56219E-2</c:v>
                </c:pt>
                <c:pt idx="686">
                  <c:v>4.7664400000000003E-2</c:v>
                </c:pt>
                <c:pt idx="687">
                  <c:v>4.57112E-2</c:v>
                </c:pt>
                <c:pt idx="688">
                  <c:v>4.5118699999999998E-2</c:v>
                </c:pt>
                <c:pt idx="689">
                  <c:v>4.5320300000000001E-2</c:v>
                </c:pt>
                <c:pt idx="690">
                  <c:v>4.4416499999999998E-2</c:v>
                </c:pt>
                <c:pt idx="691">
                  <c:v>4.5257499999999999E-2</c:v>
                </c:pt>
                <c:pt idx="692">
                  <c:v>4.4992499999999998E-2</c:v>
                </c:pt>
                <c:pt idx="693">
                  <c:v>4.4537500000000001E-2</c:v>
                </c:pt>
                <c:pt idx="694">
                  <c:v>4.6681800000000002E-2</c:v>
                </c:pt>
                <c:pt idx="695">
                  <c:v>4.5546999999999997E-2</c:v>
                </c:pt>
                <c:pt idx="696">
                  <c:v>4.4937499999999998E-2</c:v>
                </c:pt>
                <c:pt idx="697">
                  <c:v>4.5047400000000001E-2</c:v>
                </c:pt>
                <c:pt idx="698">
                  <c:v>4.51639E-2</c:v>
                </c:pt>
                <c:pt idx="699">
                  <c:v>4.7996700000000003E-2</c:v>
                </c:pt>
                <c:pt idx="700">
                  <c:v>4.74032E-2</c:v>
                </c:pt>
                <c:pt idx="701">
                  <c:v>4.4492900000000002E-2</c:v>
                </c:pt>
                <c:pt idx="702">
                  <c:v>4.4162600000000003E-2</c:v>
                </c:pt>
                <c:pt idx="703">
                  <c:v>4.5952699999999999E-2</c:v>
                </c:pt>
                <c:pt idx="704">
                  <c:v>4.7130600000000002E-2</c:v>
                </c:pt>
                <c:pt idx="705">
                  <c:v>4.7444E-2</c:v>
                </c:pt>
                <c:pt idx="706">
                  <c:v>4.4157200000000001E-2</c:v>
                </c:pt>
                <c:pt idx="707">
                  <c:v>4.6368399999999997E-2</c:v>
                </c:pt>
                <c:pt idx="708">
                  <c:v>4.48186E-2</c:v>
                </c:pt>
                <c:pt idx="709">
                  <c:v>4.9109100000000003E-2</c:v>
                </c:pt>
                <c:pt idx="710">
                  <c:v>4.5604400000000003E-2</c:v>
                </c:pt>
                <c:pt idx="711">
                  <c:v>4.42245E-2</c:v>
                </c:pt>
                <c:pt idx="712">
                  <c:v>4.52983E-2</c:v>
                </c:pt>
                <c:pt idx="713">
                  <c:v>4.57773E-2</c:v>
                </c:pt>
                <c:pt idx="714">
                  <c:v>4.5080599999999998E-2</c:v>
                </c:pt>
                <c:pt idx="715">
                  <c:v>4.5546999999999997E-2</c:v>
                </c:pt>
                <c:pt idx="716">
                  <c:v>4.44675E-2</c:v>
                </c:pt>
                <c:pt idx="717">
                  <c:v>4.9612000000000003E-2</c:v>
                </c:pt>
                <c:pt idx="718">
                  <c:v>4.4402299999999999E-2</c:v>
                </c:pt>
                <c:pt idx="719">
                  <c:v>4.4981300000000002E-2</c:v>
                </c:pt>
                <c:pt idx="720">
                  <c:v>4.4906399999999999E-2</c:v>
                </c:pt>
                <c:pt idx="721">
                  <c:v>4.4504299999999997E-2</c:v>
                </c:pt>
                <c:pt idx="722">
                  <c:v>4.8890299999999998E-2</c:v>
                </c:pt>
                <c:pt idx="723">
                  <c:v>4.4871099999999997E-2</c:v>
                </c:pt>
                <c:pt idx="724">
                  <c:v>4.7501300000000003E-2</c:v>
                </c:pt>
                <c:pt idx="725">
                  <c:v>5.8350399999999997E-2</c:v>
                </c:pt>
                <c:pt idx="726">
                  <c:v>4.7210599999999998E-2</c:v>
                </c:pt>
                <c:pt idx="727">
                  <c:v>4.8665399999999998E-2</c:v>
                </c:pt>
                <c:pt idx="728">
                  <c:v>4.5144299999999998E-2</c:v>
                </c:pt>
                <c:pt idx="729">
                  <c:v>4.4218500000000001E-2</c:v>
                </c:pt>
                <c:pt idx="730">
                  <c:v>4.5682899999999999E-2</c:v>
                </c:pt>
                <c:pt idx="731">
                  <c:v>4.8987500000000003E-2</c:v>
                </c:pt>
                <c:pt idx="732">
                  <c:v>4.6417600000000003E-2</c:v>
                </c:pt>
                <c:pt idx="733">
                  <c:v>4.7396899999999999E-2</c:v>
                </c:pt>
                <c:pt idx="734">
                  <c:v>4.7427999999999998E-2</c:v>
                </c:pt>
                <c:pt idx="735">
                  <c:v>4.4500699999999997E-2</c:v>
                </c:pt>
                <c:pt idx="736">
                  <c:v>4.4919100000000003E-2</c:v>
                </c:pt>
                <c:pt idx="737">
                  <c:v>4.6281500000000003E-2</c:v>
                </c:pt>
                <c:pt idx="738">
                  <c:v>4.4946600000000003E-2</c:v>
                </c:pt>
                <c:pt idx="739">
                  <c:v>4.7491400000000003E-2</c:v>
                </c:pt>
                <c:pt idx="740">
                  <c:v>4.5604100000000002E-2</c:v>
                </c:pt>
                <c:pt idx="741">
                  <c:v>4.6332199999999997E-2</c:v>
                </c:pt>
                <c:pt idx="742">
                  <c:v>4.5788799999999998E-2</c:v>
                </c:pt>
                <c:pt idx="743">
                  <c:v>4.68248E-2</c:v>
                </c:pt>
                <c:pt idx="744">
                  <c:v>4.6822099999999998E-2</c:v>
                </c:pt>
                <c:pt idx="745">
                  <c:v>4.4736199999999997E-2</c:v>
                </c:pt>
                <c:pt idx="746">
                  <c:v>4.5062499999999998E-2</c:v>
                </c:pt>
                <c:pt idx="747">
                  <c:v>4.4537899999999998E-2</c:v>
                </c:pt>
                <c:pt idx="748">
                  <c:v>4.6233200000000002E-2</c:v>
                </c:pt>
                <c:pt idx="749">
                  <c:v>4.6387400000000002E-2</c:v>
                </c:pt>
                <c:pt idx="750">
                  <c:v>4.5034699999999997E-2</c:v>
                </c:pt>
                <c:pt idx="751">
                  <c:v>4.6794099999999998E-2</c:v>
                </c:pt>
                <c:pt idx="752">
                  <c:v>4.5027200000000003E-2</c:v>
                </c:pt>
                <c:pt idx="753">
                  <c:v>4.5080000000000002E-2</c:v>
                </c:pt>
                <c:pt idx="754">
                  <c:v>4.42713E-2</c:v>
                </c:pt>
                <c:pt idx="755">
                  <c:v>4.4908200000000002E-2</c:v>
                </c:pt>
                <c:pt idx="756">
                  <c:v>4.5996200000000001E-2</c:v>
                </c:pt>
                <c:pt idx="757">
                  <c:v>4.6505199999999997E-2</c:v>
                </c:pt>
                <c:pt idx="758">
                  <c:v>4.7414999999999999E-2</c:v>
                </c:pt>
                <c:pt idx="759">
                  <c:v>4.5509300000000003E-2</c:v>
                </c:pt>
                <c:pt idx="760">
                  <c:v>4.51253E-2</c:v>
                </c:pt>
                <c:pt idx="761">
                  <c:v>4.6176099999999998E-2</c:v>
                </c:pt>
                <c:pt idx="762">
                  <c:v>4.51265E-2</c:v>
                </c:pt>
                <c:pt idx="763">
                  <c:v>5.4167899999999998E-2</c:v>
                </c:pt>
                <c:pt idx="764">
                  <c:v>4.5608900000000001E-2</c:v>
                </c:pt>
                <c:pt idx="765">
                  <c:v>4.7104100000000003E-2</c:v>
                </c:pt>
                <c:pt idx="766">
                  <c:v>4.50184E-2</c:v>
                </c:pt>
                <c:pt idx="767">
                  <c:v>4.5843200000000001E-2</c:v>
                </c:pt>
                <c:pt idx="768">
                  <c:v>5.0305799999999998E-2</c:v>
                </c:pt>
                <c:pt idx="769">
                  <c:v>4.5905899999999999E-2</c:v>
                </c:pt>
                <c:pt idx="770">
                  <c:v>4.4689399999999997E-2</c:v>
                </c:pt>
                <c:pt idx="771">
                  <c:v>4.4541799999999999E-2</c:v>
                </c:pt>
                <c:pt idx="772">
                  <c:v>4.7692100000000001E-2</c:v>
                </c:pt>
                <c:pt idx="773">
                  <c:v>4.4433100000000003E-2</c:v>
                </c:pt>
                <c:pt idx="774">
                  <c:v>4.5177200000000001E-2</c:v>
                </c:pt>
                <c:pt idx="775">
                  <c:v>4.6713499999999998E-2</c:v>
                </c:pt>
                <c:pt idx="776">
                  <c:v>4.6014600000000003E-2</c:v>
                </c:pt>
                <c:pt idx="777">
                  <c:v>4.5207400000000002E-2</c:v>
                </c:pt>
                <c:pt idx="778">
                  <c:v>4.5192599999999999E-2</c:v>
                </c:pt>
                <c:pt idx="779">
                  <c:v>4.54957E-2</c:v>
                </c:pt>
                <c:pt idx="780">
                  <c:v>4.5475799999999997E-2</c:v>
                </c:pt>
                <c:pt idx="781">
                  <c:v>4.4338900000000001E-2</c:v>
                </c:pt>
                <c:pt idx="782">
                  <c:v>4.59754E-2</c:v>
                </c:pt>
                <c:pt idx="783">
                  <c:v>4.47356E-2</c:v>
                </c:pt>
                <c:pt idx="784">
                  <c:v>4.5199900000000001E-2</c:v>
                </c:pt>
                <c:pt idx="785">
                  <c:v>4.9714399999999999E-2</c:v>
                </c:pt>
                <c:pt idx="786">
                  <c:v>4.5227900000000001E-2</c:v>
                </c:pt>
                <c:pt idx="787">
                  <c:v>4.5597400000000003E-2</c:v>
                </c:pt>
                <c:pt idx="788">
                  <c:v>4.4727999999999997E-2</c:v>
                </c:pt>
                <c:pt idx="789">
                  <c:v>4.5655399999999999E-2</c:v>
                </c:pt>
                <c:pt idx="790">
                  <c:v>4.5064E-2</c:v>
                </c:pt>
                <c:pt idx="791">
                  <c:v>4.7325699999999998E-2</c:v>
                </c:pt>
                <c:pt idx="792">
                  <c:v>4.5946099999999997E-2</c:v>
                </c:pt>
                <c:pt idx="793">
                  <c:v>4.4879599999999999E-2</c:v>
                </c:pt>
                <c:pt idx="794">
                  <c:v>4.60309E-2</c:v>
                </c:pt>
                <c:pt idx="795">
                  <c:v>4.5357399999999999E-2</c:v>
                </c:pt>
                <c:pt idx="796">
                  <c:v>4.5174499999999999E-2</c:v>
                </c:pt>
                <c:pt idx="797">
                  <c:v>4.5396400000000003E-2</c:v>
                </c:pt>
                <c:pt idx="798">
                  <c:v>4.5176599999999997E-2</c:v>
                </c:pt>
                <c:pt idx="799">
                  <c:v>4.65695E-2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F-43A6-B8A0-9DC616408EF1}"/>
            </c:ext>
          </c:extLst>
        </c:ser>
        <c:ser>
          <c:idx val="5"/>
          <c:order val="5"/>
          <c:tx>
            <c:strRef>
              <c:f>Tabelle5!$V$1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Tabelle5!$A$2:$A$1603</c:f>
              <c:numCache>
                <c:formatCode>General</c:formatCode>
                <c:ptCount val="160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Tabelle5!$V$2:$V$1603</c:f>
              <c:numCache>
                <c:formatCode>General</c:formatCode>
                <c:ptCount val="1602"/>
                <c:pt idx="0">
                  <c:v>2.2698800000000002E-2</c:v>
                </c:pt>
                <c:pt idx="1">
                  <c:v>3.7373799999999999E-2</c:v>
                </c:pt>
                <c:pt idx="2">
                  <c:v>3.36218E-2</c:v>
                </c:pt>
                <c:pt idx="3">
                  <c:v>3.7010300000000003E-2</c:v>
                </c:pt>
                <c:pt idx="4">
                  <c:v>4.5709699999999999E-2</c:v>
                </c:pt>
                <c:pt idx="5">
                  <c:v>3.7697399999999999E-2</c:v>
                </c:pt>
                <c:pt idx="6">
                  <c:v>3.8650400000000001E-2</c:v>
                </c:pt>
                <c:pt idx="7">
                  <c:v>4.0008500000000002E-2</c:v>
                </c:pt>
                <c:pt idx="8">
                  <c:v>4.3221099999999998E-2</c:v>
                </c:pt>
                <c:pt idx="9">
                  <c:v>4.4234500000000003E-2</c:v>
                </c:pt>
                <c:pt idx="10">
                  <c:v>3.7053799999999998E-2</c:v>
                </c:pt>
                <c:pt idx="11">
                  <c:v>4.0156799999999999E-2</c:v>
                </c:pt>
                <c:pt idx="12">
                  <c:v>4.32009E-2</c:v>
                </c:pt>
                <c:pt idx="13">
                  <c:v>4.4711099999999997E-2</c:v>
                </c:pt>
                <c:pt idx="14">
                  <c:v>4.7816499999999998E-2</c:v>
                </c:pt>
                <c:pt idx="15">
                  <c:v>4.7637800000000001E-2</c:v>
                </c:pt>
                <c:pt idx="16">
                  <c:v>4.8078799999999998E-2</c:v>
                </c:pt>
                <c:pt idx="17">
                  <c:v>4.8143100000000001E-2</c:v>
                </c:pt>
                <c:pt idx="18">
                  <c:v>4.8536799999999998E-2</c:v>
                </c:pt>
                <c:pt idx="19">
                  <c:v>4.8914399999999997E-2</c:v>
                </c:pt>
                <c:pt idx="20">
                  <c:v>3.7883E-2</c:v>
                </c:pt>
                <c:pt idx="21">
                  <c:v>3.7618899999999997E-2</c:v>
                </c:pt>
                <c:pt idx="22">
                  <c:v>3.9309999999999998E-2</c:v>
                </c:pt>
                <c:pt idx="23">
                  <c:v>4.1955899999999997E-2</c:v>
                </c:pt>
                <c:pt idx="24">
                  <c:v>4.3892100000000003E-2</c:v>
                </c:pt>
                <c:pt idx="25">
                  <c:v>4.4266800000000002E-2</c:v>
                </c:pt>
                <c:pt idx="26">
                  <c:v>4.5950299999999999E-2</c:v>
                </c:pt>
                <c:pt idx="27">
                  <c:v>4.5650900000000001E-2</c:v>
                </c:pt>
                <c:pt idx="28">
                  <c:v>4.4988899999999998E-2</c:v>
                </c:pt>
                <c:pt idx="29">
                  <c:v>4.5192299999999998E-2</c:v>
                </c:pt>
                <c:pt idx="30">
                  <c:v>4.6607799999999998E-2</c:v>
                </c:pt>
                <c:pt idx="31">
                  <c:v>4.6851400000000001E-2</c:v>
                </c:pt>
                <c:pt idx="32">
                  <c:v>4.79686E-2</c:v>
                </c:pt>
                <c:pt idx="33">
                  <c:v>4.7788999999999998E-2</c:v>
                </c:pt>
                <c:pt idx="34">
                  <c:v>4.9119999999999997E-2</c:v>
                </c:pt>
                <c:pt idx="35">
                  <c:v>4.9379600000000003E-2</c:v>
                </c:pt>
                <c:pt idx="36">
                  <c:v>4.9332800000000003E-2</c:v>
                </c:pt>
                <c:pt idx="37">
                  <c:v>4.9457500000000001E-2</c:v>
                </c:pt>
                <c:pt idx="38">
                  <c:v>4.9461699999999997E-2</c:v>
                </c:pt>
                <c:pt idx="39">
                  <c:v>5.00513E-2</c:v>
                </c:pt>
                <c:pt idx="40">
                  <c:v>5.1057699999999998E-2</c:v>
                </c:pt>
                <c:pt idx="41">
                  <c:v>3.9822299999999998E-2</c:v>
                </c:pt>
                <c:pt idx="42">
                  <c:v>4.0636400000000003E-2</c:v>
                </c:pt>
                <c:pt idx="43">
                  <c:v>4.0406400000000002E-2</c:v>
                </c:pt>
                <c:pt idx="44">
                  <c:v>4.2725699999999998E-2</c:v>
                </c:pt>
                <c:pt idx="45">
                  <c:v>4.5981399999999999E-2</c:v>
                </c:pt>
                <c:pt idx="46">
                  <c:v>4.67464E-2</c:v>
                </c:pt>
                <c:pt idx="47">
                  <c:v>4.64602E-2</c:v>
                </c:pt>
                <c:pt idx="48">
                  <c:v>4.6612000000000001E-2</c:v>
                </c:pt>
                <c:pt idx="49">
                  <c:v>4.6851400000000001E-2</c:v>
                </c:pt>
                <c:pt idx="50">
                  <c:v>4.8703400000000001E-2</c:v>
                </c:pt>
                <c:pt idx="51">
                  <c:v>4.88525E-2</c:v>
                </c:pt>
                <c:pt idx="52">
                  <c:v>4.9301999999999999E-2</c:v>
                </c:pt>
                <c:pt idx="53">
                  <c:v>4.9055700000000001E-2</c:v>
                </c:pt>
                <c:pt idx="54">
                  <c:v>4.8311300000000001E-2</c:v>
                </c:pt>
                <c:pt idx="55">
                  <c:v>4.8965099999999998E-2</c:v>
                </c:pt>
                <c:pt idx="56">
                  <c:v>5.0230900000000002E-2</c:v>
                </c:pt>
                <c:pt idx="57">
                  <c:v>5.1045599999999997E-2</c:v>
                </c:pt>
                <c:pt idx="58">
                  <c:v>5.05421E-2</c:v>
                </c:pt>
                <c:pt idx="59">
                  <c:v>5.1536199999999997E-2</c:v>
                </c:pt>
                <c:pt idx="60">
                  <c:v>5.1174200000000003E-2</c:v>
                </c:pt>
                <c:pt idx="61">
                  <c:v>5.1722400000000002E-2</c:v>
                </c:pt>
                <c:pt idx="62">
                  <c:v>5.2415900000000001E-2</c:v>
                </c:pt>
                <c:pt idx="63">
                  <c:v>5.2631999999999998E-2</c:v>
                </c:pt>
                <c:pt idx="64">
                  <c:v>5.3024099999999998E-2</c:v>
                </c:pt>
                <c:pt idx="65">
                  <c:v>5.2677599999999998E-2</c:v>
                </c:pt>
                <c:pt idx="66">
                  <c:v>5.2727400000000001E-2</c:v>
                </c:pt>
                <c:pt idx="67">
                  <c:v>5.2991499999999997E-2</c:v>
                </c:pt>
                <c:pt idx="68">
                  <c:v>5.3484200000000003E-2</c:v>
                </c:pt>
                <c:pt idx="69">
                  <c:v>5.3475399999999999E-2</c:v>
                </c:pt>
                <c:pt idx="70">
                  <c:v>5.3786100000000003E-2</c:v>
                </c:pt>
                <c:pt idx="71">
                  <c:v>5.3483000000000003E-2</c:v>
                </c:pt>
                <c:pt idx="72">
                  <c:v>5.3705500000000003E-2</c:v>
                </c:pt>
                <c:pt idx="73">
                  <c:v>5.4117499999999999E-2</c:v>
                </c:pt>
                <c:pt idx="74">
                  <c:v>5.3946000000000001E-2</c:v>
                </c:pt>
                <c:pt idx="75">
                  <c:v>5.5072000000000003E-2</c:v>
                </c:pt>
                <c:pt idx="76">
                  <c:v>5.5662799999999998E-2</c:v>
                </c:pt>
                <c:pt idx="77">
                  <c:v>5.5632599999999997E-2</c:v>
                </c:pt>
                <c:pt idx="78">
                  <c:v>5.6571099999999999E-2</c:v>
                </c:pt>
                <c:pt idx="79">
                  <c:v>5.5967700000000002E-2</c:v>
                </c:pt>
                <c:pt idx="80">
                  <c:v>5.6055199999999999E-2</c:v>
                </c:pt>
                <c:pt idx="81">
                  <c:v>5.6941800000000001E-2</c:v>
                </c:pt>
                <c:pt idx="82">
                  <c:v>5.7515400000000001E-2</c:v>
                </c:pt>
                <c:pt idx="83">
                  <c:v>4.1052699999999998E-2</c:v>
                </c:pt>
                <c:pt idx="84">
                  <c:v>4.1304800000000003E-2</c:v>
                </c:pt>
                <c:pt idx="85">
                  <c:v>4.0741199999999998E-2</c:v>
                </c:pt>
                <c:pt idx="86">
                  <c:v>4.1587899999999997E-2</c:v>
                </c:pt>
                <c:pt idx="87">
                  <c:v>4.0584500000000003E-2</c:v>
                </c:pt>
                <c:pt idx="88">
                  <c:v>4.11551E-2</c:v>
                </c:pt>
                <c:pt idx="89">
                  <c:v>4.3753E-2</c:v>
                </c:pt>
                <c:pt idx="90">
                  <c:v>4.43519E-2</c:v>
                </c:pt>
                <c:pt idx="91">
                  <c:v>4.6666399999999997E-2</c:v>
                </c:pt>
                <c:pt idx="92">
                  <c:v>4.5354999999999999E-2</c:v>
                </c:pt>
                <c:pt idx="93">
                  <c:v>4.7935400000000003E-2</c:v>
                </c:pt>
                <c:pt idx="94">
                  <c:v>4.7904599999999999E-2</c:v>
                </c:pt>
                <c:pt idx="95">
                  <c:v>4.77157E-2</c:v>
                </c:pt>
                <c:pt idx="96">
                  <c:v>4.8287700000000003E-2</c:v>
                </c:pt>
                <c:pt idx="97">
                  <c:v>4.7909500000000001E-2</c:v>
                </c:pt>
                <c:pt idx="98">
                  <c:v>4.8087600000000001E-2</c:v>
                </c:pt>
                <c:pt idx="99">
                  <c:v>4.70917E-2</c:v>
                </c:pt>
                <c:pt idx="100">
                  <c:v>4.8132599999999998E-2</c:v>
                </c:pt>
                <c:pt idx="101">
                  <c:v>5.0054000000000001E-2</c:v>
                </c:pt>
                <c:pt idx="102">
                  <c:v>4.8703999999999997E-2</c:v>
                </c:pt>
                <c:pt idx="103">
                  <c:v>4.9280299999999999E-2</c:v>
                </c:pt>
                <c:pt idx="104">
                  <c:v>4.8225200000000003E-2</c:v>
                </c:pt>
                <c:pt idx="105">
                  <c:v>4.89944E-2</c:v>
                </c:pt>
                <c:pt idx="106">
                  <c:v>5.0905899999999997E-2</c:v>
                </c:pt>
                <c:pt idx="107">
                  <c:v>5.1773800000000002E-2</c:v>
                </c:pt>
                <c:pt idx="108">
                  <c:v>5.15848E-2</c:v>
                </c:pt>
                <c:pt idx="109">
                  <c:v>5.2078399999999997E-2</c:v>
                </c:pt>
                <c:pt idx="110">
                  <c:v>5.1870399999999997E-2</c:v>
                </c:pt>
                <c:pt idx="111">
                  <c:v>5.22812E-2</c:v>
                </c:pt>
                <c:pt idx="112">
                  <c:v>5.2134199999999999E-2</c:v>
                </c:pt>
                <c:pt idx="113">
                  <c:v>5.1889999999999999E-2</c:v>
                </c:pt>
                <c:pt idx="114">
                  <c:v>5.3048900000000003E-2</c:v>
                </c:pt>
                <c:pt idx="115">
                  <c:v>5.3064300000000002E-2</c:v>
                </c:pt>
                <c:pt idx="116">
                  <c:v>5.2559500000000002E-2</c:v>
                </c:pt>
                <c:pt idx="117">
                  <c:v>5.0690300000000001E-2</c:v>
                </c:pt>
                <c:pt idx="118">
                  <c:v>5.1183600000000003E-2</c:v>
                </c:pt>
                <c:pt idx="119">
                  <c:v>5.1976899999999999E-2</c:v>
                </c:pt>
                <c:pt idx="120">
                  <c:v>5.4024500000000003E-2</c:v>
                </c:pt>
                <c:pt idx="121">
                  <c:v>5.3698500000000003E-2</c:v>
                </c:pt>
                <c:pt idx="122">
                  <c:v>5.35775E-2</c:v>
                </c:pt>
                <c:pt idx="123">
                  <c:v>5.1421799999999997E-2</c:v>
                </c:pt>
                <c:pt idx="124">
                  <c:v>5.2880400000000001E-2</c:v>
                </c:pt>
                <c:pt idx="125">
                  <c:v>5.3256299999999999E-2</c:v>
                </c:pt>
                <c:pt idx="126">
                  <c:v>5.3117400000000002E-2</c:v>
                </c:pt>
                <c:pt idx="127">
                  <c:v>5.5255899999999997E-2</c:v>
                </c:pt>
                <c:pt idx="128">
                  <c:v>5.3211300000000003E-2</c:v>
                </c:pt>
                <c:pt idx="129">
                  <c:v>5.5402E-2</c:v>
                </c:pt>
                <c:pt idx="130">
                  <c:v>5.3944499999999999E-2</c:v>
                </c:pt>
                <c:pt idx="131">
                  <c:v>5.2827899999999997E-2</c:v>
                </c:pt>
                <c:pt idx="132">
                  <c:v>5.4362899999999999E-2</c:v>
                </c:pt>
                <c:pt idx="133">
                  <c:v>5.2888600000000001E-2</c:v>
                </c:pt>
                <c:pt idx="134">
                  <c:v>5.2890100000000002E-2</c:v>
                </c:pt>
                <c:pt idx="135">
                  <c:v>5.2648899999999998E-2</c:v>
                </c:pt>
                <c:pt idx="136">
                  <c:v>5.2896400000000003E-2</c:v>
                </c:pt>
                <c:pt idx="137">
                  <c:v>5.52734E-2</c:v>
                </c:pt>
                <c:pt idx="138">
                  <c:v>5.3893799999999999E-2</c:v>
                </c:pt>
                <c:pt idx="139">
                  <c:v>5.4673600000000003E-2</c:v>
                </c:pt>
                <c:pt idx="140">
                  <c:v>5.4483400000000001E-2</c:v>
                </c:pt>
                <c:pt idx="141">
                  <c:v>5.2974899999999998E-2</c:v>
                </c:pt>
                <c:pt idx="142">
                  <c:v>5.4906900000000002E-2</c:v>
                </c:pt>
                <c:pt idx="143">
                  <c:v>5.4407299999999999E-2</c:v>
                </c:pt>
                <c:pt idx="144">
                  <c:v>5.4726700000000003E-2</c:v>
                </c:pt>
                <c:pt idx="145">
                  <c:v>5.6994999999999997E-2</c:v>
                </c:pt>
                <c:pt idx="146">
                  <c:v>5.49715E-2</c:v>
                </c:pt>
                <c:pt idx="147">
                  <c:v>5.4332699999999998E-2</c:v>
                </c:pt>
                <c:pt idx="148">
                  <c:v>5.5636199999999997E-2</c:v>
                </c:pt>
                <c:pt idx="149">
                  <c:v>5.7392800000000001E-2</c:v>
                </c:pt>
                <c:pt idx="150">
                  <c:v>5.7370200000000003E-2</c:v>
                </c:pt>
                <c:pt idx="151">
                  <c:v>5.6079999999999998E-2</c:v>
                </c:pt>
                <c:pt idx="152">
                  <c:v>5.663E-2</c:v>
                </c:pt>
                <c:pt idx="153">
                  <c:v>5.6160000000000002E-2</c:v>
                </c:pt>
                <c:pt idx="154">
                  <c:v>5.5327399999999999E-2</c:v>
                </c:pt>
                <c:pt idx="155">
                  <c:v>5.5912799999999999E-2</c:v>
                </c:pt>
                <c:pt idx="156">
                  <c:v>5.5324400000000003E-2</c:v>
                </c:pt>
                <c:pt idx="157">
                  <c:v>5.7081899999999998E-2</c:v>
                </c:pt>
                <c:pt idx="158">
                  <c:v>5.6316100000000001E-2</c:v>
                </c:pt>
                <c:pt idx="159">
                  <c:v>5.6327500000000003E-2</c:v>
                </c:pt>
                <c:pt idx="160">
                  <c:v>5.6304600000000003E-2</c:v>
                </c:pt>
                <c:pt idx="161">
                  <c:v>5.63571E-2</c:v>
                </c:pt>
                <c:pt idx="162">
                  <c:v>5.7489400000000003E-2</c:v>
                </c:pt>
                <c:pt idx="163">
                  <c:v>5.7093699999999997E-2</c:v>
                </c:pt>
                <c:pt idx="164">
                  <c:v>5.8149899999999997E-2</c:v>
                </c:pt>
                <c:pt idx="165">
                  <c:v>6.0666999999999999E-2</c:v>
                </c:pt>
                <c:pt idx="166">
                  <c:v>6.0380799999999998E-2</c:v>
                </c:pt>
                <c:pt idx="167">
                  <c:v>4.5793E-2</c:v>
                </c:pt>
                <c:pt idx="168">
                  <c:v>4.7194300000000002E-2</c:v>
                </c:pt>
                <c:pt idx="169">
                  <c:v>4.6183700000000001E-2</c:v>
                </c:pt>
                <c:pt idx="170">
                  <c:v>4.68774E-2</c:v>
                </c:pt>
                <c:pt idx="171">
                  <c:v>4.6614099999999999E-2</c:v>
                </c:pt>
                <c:pt idx="172">
                  <c:v>4.48367E-2</c:v>
                </c:pt>
                <c:pt idx="173">
                  <c:v>4.6476499999999997E-2</c:v>
                </c:pt>
                <c:pt idx="174">
                  <c:v>4.6984499999999998E-2</c:v>
                </c:pt>
                <c:pt idx="175">
                  <c:v>5.3704500000000002E-2</c:v>
                </c:pt>
                <c:pt idx="176">
                  <c:v>4.7198299999999999E-2</c:v>
                </c:pt>
                <c:pt idx="177">
                  <c:v>4.91867E-2</c:v>
                </c:pt>
                <c:pt idx="178">
                  <c:v>4.7400499999999998E-2</c:v>
                </c:pt>
                <c:pt idx="179">
                  <c:v>4.7265000000000001E-2</c:v>
                </c:pt>
                <c:pt idx="180">
                  <c:v>4.8067400000000003E-2</c:v>
                </c:pt>
                <c:pt idx="181">
                  <c:v>5.3274700000000001E-2</c:v>
                </c:pt>
                <c:pt idx="182">
                  <c:v>5.2185500000000003E-2</c:v>
                </c:pt>
                <c:pt idx="183">
                  <c:v>5.4590899999999998E-2</c:v>
                </c:pt>
                <c:pt idx="184">
                  <c:v>5.3515E-2</c:v>
                </c:pt>
                <c:pt idx="185">
                  <c:v>5.04485E-2</c:v>
                </c:pt>
                <c:pt idx="186">
                  <c:v>5.0405699999999998E-2</c:v>
                </c:pt>
                <c:pt idx="187">
                  <c:v>4.8397599999999999E-2</c:v>
                </c:pt>
                <c:pt idx="188">
                  <c:v>5.1392199999999999E-2</c:v>
                </c:pt>
                <c:pt idx="189">
                  <c:v>4.92649E-2</c:v>
                </c:pt>
                <c:pt idx="190">
                  <c:v>4.9208700000000001E-2</c:v>
                </c:pt>
                <c:pt idx="191">
                  <c:v>4.8743599999999998E-2</c:v>
                </c:pt>
                <c:pt idx="192">
                  <c:v>4.8555500000000001E-2</c:v>
                </c:pt>
                <c:pt idx="193">
                  <c:v>4.9553199999999999E-2</c:v>
                </c:pt>
                <c:pt idx="194">
                  <c:v>4.89594E-2</c:v>
                </c:pt>
                <c:pt idx="195">
                  <c:v>5.0333500000000003E-2</c:v>
                </c:pt>
                <c:pt idx="196">
                  <c:v>4.9454499999999998E-2</c:v>
                </c:pt>
                <c:pt idx="197">
                  <c:v>4.9630199999999999E-2</c:v>
                </c:pt>
                <c:pt idx="198">
                  <c:v>5.1952199999999997E-2</c:v>
                </c:pt>
                <c:pt idx="199">
                  <c:v>4.8259000000000003E-2</c:v>
                </c:pt>
                <c:pt idx="200">
                  <c:v>4.8946400000000001E-2</c:v>
                </c:pt>
                <c:pt idx="201">
                  <c:v>4.9550200000000003E-2</c:v>
                </c:pt>
                <c:pt idx="202">
                  <c:v>5.1815699999999999E-2</c:v>
                </c:pt>
                <c:pt idx="203">
                  <c:v>4.9726800000000002E-2</c:v>
                </c:pt>
                <c:pt idx="204">
                  <c:v>5.0241500000000001E-2</c:v>
                </c:pt>
                <c:pt idx="205">
                  <c:v>4.9895799999999997E-2</c:v>
                </c:pt>
                <c:pt idx="206">
                  <c:v>5.0733800000000003E-2</c:v>
                </c:pt>
                <c:pt idx="207">
                  <c:v>5.0541200000000001E-2</c:v>
                </c:pt>
                <c:pt idx="208">
                  <c:v>5.0054899999999999E-2</c:v>
                </c:pt>
                <c:pt idx="209">
                  <c:v>5.2178599999999999E-2</c:v>
                </c:pt>
                <c:pt idx="210">
                  <c:v>5.1953100000000002E-2</c:v>
                </c:pt>
                <c:pt idx="211">
                  <c:v>6.1460000000000001E-2</c:v>
                </c:pt>
                <c:pt idx="212">
                  <c:v>5.2969799999999997E-2</c:v>
                </c:pt>
                <c:pt idx="213">
                  <c:v>5.3180499999999999E-2</c:v>
                </c:pt>
                <c:pt idx="214">
                  <c:v>5.0601E-2</c:v>
                </c:pt>
                <c:pt idx="215">
                  <c:v>5.3422299999999999E-2</c:v>
                </c:pt>
                <c:pt idx="216">
                  <c:v>5.0262300000000003E-2</c:v>
                </c:pt>
                <c:pt idx="217">
                  <c:v>5.0518599999999997E-2</c:v>
                </c:pt>
                <c:pt idx="218">
                  <c:v>5.3506199999999997E-2</c:v>
                </c:pt>
                <c:pt idx="219">
                  <c:v>5.08428E-2</c:v>
                </c:pt>
                <c:pt idx="220">
                  <c:v>5.0895299999999997E-2</c:v>
                </c:pt>
                <c:pt idx="221">
                  <c:v>5.0858500000000001E-2</c:v>
                </c:pt>
                <c:pt idx="222">
                  <c:v>5.14837E-2</c:v>
                </c:pt>
                <c:pt idx="223">
                  <c:v>5.0213099999999997E-2</c:v>
                </c:pt>
                <c:pt idx="224">
                  <c:v>5.1292900000000002E-2</c:v>
                </c:pt>
                <c:pt idx="225">
                  <c:v>6.1941200000000002E-2</c:v>
                </c:pt>
                <c:pt idx="226">
                  <c:v>5.1530199999999998E-2</c:v>
                </c:pt>
                <c:pt idx="227">
                  <c:v>5.09077E-2</c:v>
                </c:pt>
                <c:pt idx="228">
                  <c:v>5.4251800000000003E-2</c:v>
                </c:pt>
                <c:pt idx="229">
                  <c:v>5.0518300000000002E-2</c:v>
                </c:pt>
                <c:pt idx="230">
                  <c:v>5.0971099999999998E-2</c:v>
                </c:pt>
                <c:pt idx="231">
                  <c:v>5.0741399999999999E-2</c:v>
                </c:pt>
                <c:pt idx="232">
                  <c:v>5.30102E-2</c:v>
                </c:pt>
                <c:pt idx="233">
                  <c:v>5.1442000000000002E-2</c:v>
                </c:pt>
                <c:pt idx="234">
                  <c:v>5.2731E-2</c:v>
                </c:pt>
                <c:pt idx="235">
                  <c:v>5.18553E-2</c:v>
                </c:pt>
                <c:pt idx="236">
                  <c:v>5.1134100000000002E-2</c:v>
                </c:pt>
                <c:pt idx="237">
                  <c:v>5.1540099999999998E-2</c:v>
                </c:pt>
                <c:pt idx="238">
                  <c:v>5.3697599999999998E-2</c:v>
                </c:pt>
                <c:pt idx="239">
                  <c:v>5.2107300000000002E-2</c:v>
                </c:pt>
                <c:pt idx="240">
                  <c:v>5.0811099999999998E-2</c:v>
                </c:pt>
                <c:pt idx="241">
                  <c:v>5.4801000000000002E-2</c:v>
                </c:pt>
                <c:pt idx="242">
                  <c:v>5.1670199999999999E-2</c:v>
                </c:pt>
                <c:pt idx="243">
                  <c:v>5.1460400000000003E-2</c:v>
                </c:pt>
                <c:pt idx="244">
                  <c:v>5.1735400000000001E-2</c:v>
                </c:pt>
                <c:pt idx="245">
                  <c:v>5.1715200000000003E-2</c:v>
                </c:pt>
                <c:pt idx="246">
                  <c:v>5.3260500000000002E-2</c:v>
                </c:pt>
                <c:pt idx="247">
                  <c:v>5.4073700000000002E-2</c:v>
                </c:pt>
                <c:pt idx="248">
                  <c:v>5.3836500000000002E-2</c:v>
                </c:pt>
                <c:pt idx="249">
                  <c:v>5.8353700000000001E-2</c:v>
                </c:pt>
                <c:pt idx="250">
                  <c:v>5.6062800000000003E-2</c:v>
                </c:pt>
                <c:pt idx="251">
                  <c:v>5.7480400000000001E-2</c:v>
                </c:pt>
                <c:pt idx="252">
                  <c:v>5.6488400000000001E-2</c:v>
                </c:pt>
                <c:pt idx="253">
                  <c:v>5.4034199999999998E-2</c:v>
                </c:pt>
                <c:pt idx="254">
                  <c:v>5.5737099999999998E-2</c:v>
                </c:pt>
                <c:pt idx="255">
                  <c:v>5.2905500000000001E-2</c:v>
                </c:pt>
                <c:pt idx="256">
                  <c:v>5.2818200000000003E-2</c:v>
                </c:pt>
                <c:pt idx="257">
                  <c:v>5.2705599999999998E-2</c:v>
                </c:pt>
                <c:pt idx="258">
                  <c:v>5.3818999999999999E-2</c:v>
                </c:pt>
                <c:pt idx="259">
                  <c:v>5.8014400000000001E-2</c:v>
                </c:pt>
                <c:pt idx="260">
                  <c:v>5.4976900000000002E-2</c:v>
                </c:pt>
                <c:pt idx="261">
                  <c:v>5.5410399999999999E-2</c:v>
                </c:pt>
                <c:pt idx="262">
                  <c:v>5.5354599999999997E-2</c:v>
                </c:pt>
                <c:pt idx="263">
                  <c:v>5.5651300000000001E-2</c:v>
                </c:pt>
                <c:pt idx="264">
                  <c:v>5.3697000000000002E-2</c:v>
                </c:pt>
                <c:pt idx="265">
                  <c:v>5.59517E-2</c:v>
                </c:pt>
                <c:pt idx="266">
                  <c:v>5.4440799999999998E-2</c:v>
                </c:pt>
                <c:pt idx="267">
                  <c:v>5.4434499999999997E-2</c:v>
                </c:pt>
                <c:pt idx="268">
                  <c:v>5.34368E-2</c:v>
                </c:pt>
                <c:pt idx="269">
                  <c:v>5.3176000000000001E-2</c:v>
                </c:pt>
                <c:pt idx="270">
                  <c:v>5.3842800000000003E-2</c:v>
                </c:pt>
                <c:pt idx="271">
                  <c:v>5.43014E-2</c:v>
                </c:pt>
                <c:pt idx="272">
                  <c:v>5.4506300000000001E-2</c:v>
                </c:pt>
                <c:pt idx="273">
                  <c:v>5.4388899999999997E-2</c:v>
                </c:pt>
                <c:pt idx="274">
                  <c:v>5.66493E-2</c:v>
                </c:pt>
                <c:pt idx="275">
                  <c:v>5.5369700000000001E-2</c:v>
                </c:pt>
                <c:pt idx="276">
                  <c:v>5.4488200000000001E-2</c:v>
                </c:pt>
                <c:pt idx="277">
                  <c:v>5.81898E-2</c:v>
                </c:pt>
                <c:pt idx="278">
                  <c:v>5.5343999999999997E-2</c:v>
                </c:pt>
                <c:pt idx="279">
                  <c:v>5.4255200000000003E-2</c:v>
                </c:pt>
                <c:pt idx="280">
                  <c:v>5.5696000000000002E-2</c:v>
                </c:pt>
                <c:pt idx="281">
                  <c:v>5.6281299999999999E-2</c:v>
                </c:pt>
                <c:pt idx="282">
                  <c:v>5.6522500000000003E-2</c:v>
                </c:pt>
                <c:pt idx="283">
                  <c:v>5.6462199999999997E-2</c:v>
                </c:pt>
                <c:pt idx="284">
                  <c:v>5.6951500000000002E-2</c:v>
                </c:pt>
                <c:pt idx="285">
                  <c:v>5.6479399999999999E-2</c:v>
                </c:pt>
                <c:pt idx="286">
                  <c:v>5.7516299999999999E-2</c:v>
                </c:pt>
                <c:pt idx="287">
                  <c:v>5.94441E-2</c:v>
                </c:pt>
                <c:pt idx="288">
                  <c:v>5.7349700000000003E-2</c:v>
                </c:pt>
                <c:pt idx="289">
                  <c:v>5.9511700000000001E-2</c:v>
                </c:pt>
                <c:pt idx="290">
                  <c:v>5.7596000000000001E-2</c:v>
                </c:pt>
                <c:pt idx="291">
                  <c:v>5.71353E-2</c:v>
                </c:pt>
                <c:pt idx="292">
                  <c:v>5.7142900000000003E-2</c:v>
                </c:pt>
                <c:pt idx="293">
                  <c:v>5.8234500000000002E-2</c:v>
                </c:pt>
                <c:pt idx="294">
                  <c:v>5.7743299999999997E-2</c:v>
                </c:pt>
                <c:pt idx="295">
                  <c:v>5.9128300000000002E-2</c:v>
                </c:pt>
                <c:pt idx="296">
                  <c:v>5.8238999999999999E-2</c:v>
                </c:pt>
                <c:pt idx="297">
                  <c:v>5.9329100000000003E-2</c:v>
                </c:pt>
                <c:pt idx="298">
                  <c:v>5.9769799999999998E-2</c:v>
                </c:pt>
                <c:pt idx="299">
                  <c:v>5.8198199999999999E-2</c:v>
                </c:pt>
                <c:pt idx="300">
                  <c:v>6.0488899999999998E-2</c:v>
                </c:pt>
                <c:pt idx="301">
                  <c:v>5.8676699999999998E-2</c:v>
                </c:pt>
                <c:pt idx="302">
                  <c:v>5.7992700000000001E-2</c:v>
                </c:pt>
                <c:pt idx="303">
                  <c:v>5.7853799999999997E-2</c:v>
                </c:pt>
                <c:pt idx="304">
                  <c:v>5.7962199999999998E-2</c:v>
                </c:pt>
                <c:pt idx="305">
                  <c:v>5.83148E-2</c:v>
                </c:pt>
                <c:pt idx="306">
                  <c:v>5.9053099999999997E-2</c:v>
                </c:pt>
                <c:pt idx="307">
                  <c:v>6.2146399999999997E-2</c:v>
                </c:pt>
                <c:pt idx="308">
                  <c:v>6.5342399999999995E-2</c:v>
                </c:pt>
                <c:pt idx="309">
                  <c:v>6.0063800000000001E-2</c:v>
                </c:pt>
                <c:pt idx="310">
                  <c:v>6.2864600000000007E-2</c:v>
                </c:pt>
                <c:pt idx="311">
                  <c:v>6.4383300000000004E-2</c:v>
                </c:pt>
                <c:pt idx="312">
                  <c:v>5.9821100000000002E-2</c:v>
                </c:pt>
                <c:pt idx="313">
                  <c:v>6.3782000000000005E-2</c:v>
                </c:pt>
                <c:pt idx="314">
                  <c:v>6.1091100000000002E-2</c:v>
                </c:pt>
                <c:pt idx="315">
                  <c:v>6.5264799999999998E-2</c:v>
                </c:pt>
                <c:pt idx="316">
                  <c:v>5.92699E-2</c:v>
                </c:pt>
                <c:pt idx="317">
                  <c:v>6.3340400000000005E-2</c:v>
                </c:pt>
                <c:pt idx="318">
                  <c:v>6.2027800000000001E-2</c:v>
                </c:pt>
                <c:pt idx="319">
                  <c:v>6.4047300000000001E-2</c:v>
                </c:pt>
                <c:pt idx="320">
                  <c:v>6.24387E-2</c:v>
                </c:pt>
                <c:pt idx="321">
                  <c:v>6.4963199999999999E-2</c:v>
                </c:pt>
                <c:pt idx="322">
                  <c:v>6.2297400000000003E-2</c:v>
                </c:pt>
                <c:pt idx="323">
                  <c:v>6.1050599999999997E-2</c:v>
                </c:pt>
                <c:pt idx="324">
                  <c:v>6.4677999999999999E-2</c:v>
                </c:pt>
                <c:pt idx="325">
                  <c:v>6.5348699999999996E-2</c:v>
                </c:pt>
                <c:pt idx="326">
                  <c:v>6.4532800000000001E-2</c:v>
                </c:pt>
                <c:pt idx="327">
                  <c:v>6.4962599999999995E-2</c:v>
                </c:pt>
                <c:pt idx="328">
                  <c:v>6.44256E-2</c:v>
                </c:pt>
                <c:pt idx="329">
                  <c:v>6.5893300000000002E-2</c:v>
                </c:pt>
                <c:pt idx="330">
                  <c:v>6.3505800000000001E-2</c:v>
                </c:pt>
                <c:pt idx="331">
                  <c:v>6.5122299999999994E-2</c:v>
                </c:pt>
                <c:pt idx="332">
                  <c:v>6.6028199999999995E-2</c:v>
                </c:pt>
                <c:pt idx="333">
                  <c:v>6.7289199999999993E-2</c:v>
                </c:pt>
                <c:pt idx="334">
                  <c:v>6.49647E-2</c:v>
                </c:pt>
                <c:pt idx="335">
                  <c:v>5.3002399999999998E-2</c:v>
                </c:pt>
                <c:pt idx="336">
                  <c:v>5.51327E-2</c:v>
                </c:pt>
                <c:pt idx="337">
                  <c:v>5.1277799999999998E-2</c:v>
                </c:pt>
                <c:pt idx="338">
                  <c:v>5.4489700000000002E-2</c:v>
                </c:pt>
                <c:pt idx="339">
                  <c:v>5.6259299999999998E-2</c:v>
                </c:pt>
                <c:pt idx="340">
                  <c:v>5.4760799999999998E-2</c:v>
                </c:pt>
                <c:pt idx="341">
                  <c:v>5.25937E-2</c:v>
                </c:pt>
                <c:pt idx="342">
                  <c:v>6.1615200000000002E-2</c:v>
                </c:pt>
                <c:pt idx="343">
                  <c:v>5.3864500000000003E-2</c:v>
                </c:pt>
                <c:pt idx="344">
                  <c:v>5.6263500000000001E-2</c:v>
                </c:pt>
                <c:pt idx="345">
                  <c:v>5.2761500000000003E-2</c:v>
                </c:pt>
                <c:pt idx="346">
                  <c:v>5.8693000000000002E-2</c:v>
                </c:pt>
                <c:pt idx="347">
                  <c:v>5.47973E-2</c:v>
                </c:pt>
                <c:pt idx="348">
                  <c:v>5.1978099999999999E-2</c:v>
                </c:pt>
                <c:pt idx="349">
                  <c:v>5.1461600000000003E-2</c:v>
                </c:pt>
                <c:pt idx="350">
                  <c:v>5.1978700000000003E-2</c:v>
                </c:pt>
                <c:pt idx="351">
                  <c:v>5.2409799999999999E-2</c:v>
                </c:pt>
                <c:pt idx="352">
                  <c:v>5.4045999999999997E-2</c:v>
                </c:pt>
                <c:pt idx="353">
                  <c:v>5.43931E-2</c:v>
                </c:pt>
                <c:pt idx="354">
                  <c:v>5.36569E-2</c:v>
                </c:pt>
                <c:pt idx="355">
                  <c:v>5.5387499999999999E-2</c:v>
                </c:pt>
                <c:pt idx="356">
                  <c:v>6.35849E-2</c:v>
                </c:pt>
                <c:pt idx="357">
                  <c:v>5.9662E-2</c:v>
                </c:pt>
                <c:pt idx="358">
                  <c:v>5.9771600000000001E-2</c:v>
                </c:pt>
                <c:pt idx="359">
                  <c:v>5.9335400000000003E-2</c:v>
                </c:pt>
                <c:pt idx="360">
                  <c:v>5.6551499999999998E-2</c:v>
                </c:pt>
                <c:pt idx="361">
                  <c:v>5.5517299999999999E-2</c:v>
                </c:pt>
                <c:pt idx="362">
                  <c:v>5.2122700000000001E-2</c:v>
                </c:pt>
                <c:pt idx="363">
                  <c:v>6.3738500000000003E-2</c:v>
                </c:pt>
                <c:pt idx="364">
                  <c:v>5.88044E-2</c:v>
                </c:pt>
                <c:pt idx="365">
                  <c:v>5.62859E-2</c:v>
                </c:pt>
                <c:pt idx="366">
                  <c:v>5.8953499999999999E-2</c:v>
                </c:pt>
                <c:pt idx="367">
                  <c:v>5.0890199999999997E-2</c:v>
                </c:pt>
                <c:pt idx="368">
                  <c:v>5.2643500000000003E-2</c:v>
                </c:pt>
                <c:pt idx="369">
                  <c:v>5.7332800000000003E-2</c:v>
                </c:pt>
                <c:pt idx="370">
                  <c:v>5.7606900000000003E-2</c:v>
                </c:pt>
                <c:pt idx="371">
                  <c:v>5.1477599999999998E-2</c:v>
                </c:pt>
                <c:pt idx="372">
                  <c:v>5.7187300000000003E-2</c:v>
                </c:pt>
                <c:pt idx="373">
                  <c:v>5.2341899999999997E-2</c:v>
                </c:pt>
                <c:pt idx="374">
                  <c:v>5.6269E-2</c:v>
                </c:pt>
                <c:pt idx="375">
                  <c:v>5.8569499999999997E-2</c:v>
                </c:pt>
                <c:pt idx="376">
                  <c:v>5.5035199999999999E-2</c:v>
                </c:pt>
                <c:pt idx="377">
                  <c:v>5.7198100000000002E-2</c:v>
                </c:pt>
                <c:pt idx="378">
                  <c:v>7.6838299999999998E-2</c:v>
                </c:pt>
                <c:pt idx="379">
                  <c:v>5.8429799999999997E-2</c:v>
                </c:pt>
                <c:pt idx="380">
                  <c:v>5.8992500000000003E-2</c:v>
                </c:pt>
                <c:pt idx="381">
                  <c:v>5.9184500000000001E-2</c:v>
                </c:pt>
                <c:pt idx="382">
                  <c:v>5.5577700000000001E-2</c:v>
                </c:pt>
                <c:pt idx="383">
                  <c:v>5.5735E-2</c:v>
                </c:pt>
                <c:pt idx="384">
                  <c:v>5.7745999999999999E-2</c:v>
                </c:pt>
                <c:pt idx="385">
                  <c:v>5.6543400000000001E-2</c:v>
                </c:pt>
                <c:pt idx="386">
                  <c:v>5.2714400000000002E-2</c:v>
                </c:pt>
                <c:pt idx="387">
                  <c:v>5.3003000000000002E-2</c:v>
                </c:pt>
                <c:pt idx="388">
                  <c:v>5.25891E-2</c:v>
                </c:pt>
                <c:pt idx="389">
                  <c:v>5.5063000000000001E-2</c:v>
                </c:pt>
                <c:pt idx="390">
                  <c:v>5.9433800000000002E-2</c:v>
                </c:pt>
                <c:pt idx="391">
                  <c:v>5.8581599999999998E-2</c:v>
                </c:pt>
                <c:pt idx="392">
                  <c:v>5.9172700000000002E-2</c:v>
                </c:pt>
                <c:pt idx="393">
                  <c:v>6.02585E-2</c:v>
                </c:pt>
                <c:pt idx="394">
                  <c:v>5.3381199999999997E-2</c:v>
                </c:pt>
                <c:pt idx="395">
                  <c:v>5.9038100000000003E-2</c:v>
                </c:pt>
                <c:pt idx="396">
                  <c:v>5.6941499999999999E-2</c:v>
                </c:pt>
                <c:pt idx="397">
                  <c:v>5.7541099999999998E-2</c:v>
                </c:pt>
                <c:pt idx="398">
                  <c:v>5.3671900000000002E-2</c:v>
                </c:pt>
                <c:pt idx="399">
                  <c:v>5.7274800000000001E-2</c:v>
                </c:pt>
                <c:pt idx="400">
                  <c:v>5.6879699999999998E-2</c:v>
                </c:pt>
                <c:pt idx="401">
                  <c:v>6.1921299999999999E-2</c:v>
                </c:pt>
                <c:pt idx="402">
                  <c:v>5.4810600000000001E-2</c:v>
                </c:pt>
                <c:pt idx="403">
                  <c:v>5.7046600000000003E-2</c:v>
                </c:pt>
                <c:pt idx="404">
                  <c:v>6.2370399999999999E-2</c:v>
                </c:pt>
                <c:pt idx="405">
                  <c:v>6.1753700000000002E-2</c:v>
                </c:pt>
                <c:pt idx="406">
                  <c:v>5.6744099999999999E-2</c:v>
                </c:pt>
                <c:pt idx="407">
                  <c:v>5.2928700000000002E-2</c:v>
                </c:pt>
                <c:pt idx="408">
                  <c:v>5.52951E-2</c:v>
                </c:pt>
                <c:pt idx="409">
                  <c:v>5.6475400000000002E-2</c:v>
                </c:pt>
                <c:pt idx="410">
                  <c:v>6.1853900000000003E-2</c:v>
                </c:pt>
                <c:pt idx="411">
                  <c:v>5.83042E-2</c:v>
                </c:pt>
                <c:pt idx="412">
                  <c:v>5.6864900000000003E-2</c:v>
                </c:pt>
                <c:pt idx="413">
                  <c:v>6.1206999999999998E-2</c:v>
                </c:pt>
                <c:pt idx="414">
                  <c:v>5.7271799999999998E-2</c:v>
                </c:pt>
                <c:pt idx="415">
                  <c:v>5.7518399999999997E-2</c:v>
                </c:pt>
                <c:pt idx="416">
                  <c:v>5.93804E-2</c:v>
                </c:pt>
                <c:pt idx="417">
                  <c:v>5.6550000000000003E-2</c:v>
                </c:pt>
                <c:pt idx="418">
                  <c:v>5.4535E-2</c:v>
                </c:pt>
                <c:pt idx="419">
                  <c:v>5.5345499999999999E-2</c:v>
                </c:pt>
                <c:pt idx="420">
                  <c:v>5.5136900000000003E-2</c:v>
                </c:pt>
                <c:pt idx="421">
                  <c:v>5.6046800000000001E-2</c:v>
                </c:pt>
                <c:pt idx="422">
                  <c:v>5.9196499999999999E-2</c:v>
                </c:pt>
                <c:pt idx="423">
                  <c:v>5.9865799999999997E-2</c:v>
                </c:pt>
                <c:pt idx="424">
                  <c:v>6.9177100000000005E-2</c:v>
                </c:pt>
                <c:pt idx="425">
                  <c:v>5.6440999999999998E-2</c:v>
                </c:pt>
                <c:pt idx="426">
                  <c:v>5.65038E-2</c:v>
                </c:pt>
                <c:pt idx="427">
                  <c:v>6.3391400000000001E-2</c:v>
                </c:pt>
                <c:pt idx="428">
                  <c:v>6.3064400000000007E-2</c:v>
                </c:pt>
                <c:pt idx="429">
                  <c:v>6.0179400000000001E-2</c:v>
                </c:pt>
                <c:pt idx="430">
                  <c:v>5.9880000000000003E-2</c:v>
                </c:pt>
                <c:pt idx="431">
                  <c:v>5.9076099999999999E-2</c:v>
                </c:pt>
                <c:pt idx="432">
                  <c:v>5.8095599999999997E-2</c:v>
                </c:pt>
                <c:pt idx="433">
                  <c:v>6.3107899999999995E-2</c:v>
                </c:pt>
                <c:pt idx="434">
                  <c:v>6.2056800000000002E-2</c:v>
                </c:pt>
                <c:pt idx="435">
                  <c:v>6.1140600000000003E-2</c:v>
                </c:pt>
                <c:pt idx="436">
                  <c:v>5.6592000000000003E-2</c:v>
                </c:pt>
                <c:pt idx="437">
                  <c:v>6.0515699999999999E-2</c:v>
                </c:pt>
                <c:pt idx="438">
                  <c:v>6.1434000000000002E-2</c:v>
                </c:pt>
                <c:pt idx="439">
                  <c:v>6.0593899999999999E-2</c:v>
                </c:pt>
                <c:pt idx="440">
                  <c:v>5.6925200000000002E-2</c:v>
                </c:pt>
                <c:pt idx="441">
                  <c:v>5.6009700000000003E-2</c:v>
                </c:pt>
                <c:pt idx="442">
                  <c:v>5.7959799999999999E-2</c:v>
                </c:pt>
                <c:pt idx="443">
                  <c:v>5.65687E-2</c:v>
                </c:pt>
                <c:pt idx="444">
                  <c:v>6.2360199999999998E-2</c:v>
                </c:pt>
                <c:pt idx="445">
                  <c:v>5.9459199999999997E-2</c:v>
                </c:pt>
                <c:pt idx="446">
                  <c:v>5.5827000000000002E-2</c:v>
                </c:pt>
                <c:pt idx="447">
                  <c:v>5.8177399999999997E-2</c:v>
                </c:pt>
                <c:pt idx="448">
                  <c:v>5.9571199999999998E-2</c:v>
                </c:pt>
                <c:pt idx="449">
                  <c:v>6.1177700000000002E-2</c:v>
                </c:pt>
                <c:pt idx="450">
                  <c:v>6.43788E-2</c:v>
                </c:pt>
                <c:pt idx="451">
                  <c:v>5.9007299999999999E-2</c:v>
                </c:pt>
                <c:pt idx="452">
                  <c:v>6.4203399999999994E-2</c:v>
                </c:pt>
                <c:pt idx="453">
                  <c:v>6.3623499999999999E-2</c:v>
                </c:pt>
                <c:pt idx="454">
                  <c:v>5.8687900000000001E-2</c:v>
                </c:pt>
                <c:pt idx="455">
                  <c:v>5.9134100000000002E-2</c:v>
                </c:pt>
                <c:pt idx="456">
                  <c:v>6.2739900000000001E-2</c:v>
                </c:pt>
                <c:pt idx="457">
                  <c:v>5.7574899999999998E-2</c:v>
                </c:pt>
                <c:pt idx="458">
                  <c:v>5.8833099999999999E-2</c:v>
                </c:pt>
                <c:pt idx="459">
                  <c:v>6.4465999999999996E-2</c:v>
                </c:pt>
                <c:pt idx="460">
                  <c:v>6.5112400000000001E-2</c:v>
                </c:pt>
                <c:pt idx="461">
                  <c:v>6.4189499999999997E-2</c:v>
                </c:pt>
                <c:pt idx="462">
                  <c:v>6.2773399999999993E-2</c:v>
                </c:pt>
                <c:pt idx="463">
                  <c:v>5.8762399999999999E-2</c:v>
                </c:pt>
                <c:pt idx="464">
                  <c:v>5.8437299999999998E-2</c:v>
                </c:pt>
                <c:pt idx="465">
                  <c:v>6.1451199999999997E-2</c:v>
                </c:pt>
                <c:pt idx="466">
                  <c:v>6.1944199999999998E-2</c:v>
                </c:pt>
                <c:pt idx="467">
                  <c:v>6.21682E-2</c:v>
                </c:pt>
                <c:pt idx="468">
                  <c:v>5.7766600000000001E-2</c:v>
                </c:pt>
                <c:pt idx="469">
                  <c:v>6.0333100000000001E-2</c:v>
                </c:pt>
                <c:pt idx="470">
                  <c:v>6.2341800000000003E-2</c:v>
                </c:pt>
                <c:pt idx="471">
                  <c:v>6.4551800000000006E-2</c:v>
                </c:pt>
                <c:pt idx="472">
                  <c:v>6.4668000000000003E-2</c:v>
                </c:pt>
                <c:pt idx="473">
                  <c:v>6.4469399999999996E-2</c:v>
                </c:pt>
                <c:pt idx="474">
                  <c:v>6.4159599999999997E-2</c:v>
                </c:pt>
                <c:pt idx="475">
                  <c:v>5.8283700000000001E-2</c:v>
                </c:pt>
                <c:pt idx="476">
                  <c:v>5.8187099999999999E-2</c:v>
                </c:pt>
                <c:pt idx="477">
                  <c:v>6.4903500000000003E-2</c:v>
                </c:pt>
                <c:pt idx="478">
                  <c:v>5.9607399999999998E-2</c:v>
                </c:pt>
                <c:pt idx="479">
                  <c:v>5.83148E-2</c:v>
                </c:pt>
                <c:pt idx="480">
                  <c:v>6.06265E-2</c:v>
                </c:pt>
                <c:pt idx="481">
                  <c:v>6.5522300000000006E-2</c:v>
                </c:pt>
                <c:pt idx="482">
                  <c:v>6.3308400000000001E-2</c:v>
                </c:pt>
                <c:pt idx="483">
                  <c:v>6.1263499999999999E-2</c:v>
                </c:pt>
                <c:pt idx="484">
                  <c:v>6.3238600000000006E-2</c:v>
                </c:pt>
                <c:pt idx="485">
                  <c:v>6.3634700000000002E-2</c:v>
                </c:pt>
                <c:pt idx="486">
                  <c:v>6.2139199999999999E-2</c:v>
                </c:pt>
                <c:pt idx="487">
                  <c:v>6.1676099999999998E-2</c:v>
                </c:pt>
                <c:pt idx="488">
                  <c:v>6.2930399999999997E-2</c:v>
                </c:pt>
                <c:pt idx="489">
                  <c:v>6.2683799999999998E-2</c:v>
                </c:pt>
                <c:pt idx="490">
                  <c:v>6.0712500000000003E-2</c:v>
                </c:pt>
                <c:pt idx="491">
                  <c:v>6.4053100000000002E-2</c:v>
                </c:pt>
                <c:pt idx="492">
                  <c:v>6.0306199999999997E-2</c:v>
                </c:pt>
                <c:pt idx="493">
                  <c:v>6.5525600000000003E-2</c:v>
                </c:pt>
                <c:pt idx="494">
                  <c:v>7.2694800000000004E-2</c:v>
                </c:pt>
                <c:pt idx="495">
                  <c:v>6.6398899999999997E-2</c:v>
                </c:pt>
                <c:pt idx="496">
                  <c:v>6.5228300000000003E-2</c:v>
                </c:pt>
                <c:pt idx="497">
                  <c:v>5.87564E-2</c:v>
                </c:pt>
                <c:pt idx="498">
                  <c:v>6.6038799999999995E-2</c:v>
                </c:pt>
                <c:pt idx="499">
                  <c:v>5.9461E-2</c:v>
                </c:pt>
                <c:pt idx="500">
                  <c:v>6.343E-2</c:v>
                </c:pt>
                <c:pt idx="501">
                  <c:v>6.7267099999999996E-2</c:v>
                </c:pt>
                <c:pt idx="502">
                  <c:v>6.4894400000000005E-2</c:v>
                </c:pt>
                <c:pt idx="503">
                  <c:v>6.0976700000000002E-2</c:v>
                </c:pt>
                <c:pt idx="504">
                  <c:v>5.9714900000000001E-2</c:v>
                </c:pt>
                <c:pt idx="505">
                  <c:v>6.5537700000000004E-2</c:v>
                </c:pt>
                <c:pt idx="506">
                  <c:v>5.9525300000000003E-2</c:v>
                </c:pt>
                <c:pt idx="507">
                  <c:v>6.33938E-2</c:v>
                </c:pt>
                <c:pt idx="508">
                  <c:v>6.1775400000000001E-2</c:v>
                </c:pt>
                <c:pt idx="509">
                  <c:v>6.4057299999999998E-2</c:v>
                </c:pt>
                <c:pt idx="510">
                  <c:v>6.3811900000000005E-2</c:v>
                </c:pt>
                <c:pt idx="511">
                  <c:v>6.4183500000000004E-2</c:v>
                </c:pt>
                <c:pt idx="512">
                  <c:v>6.6342200000000004E-2</c:v>
                </c:pt>
                <c:pt idx="513">
                  <c:v>6.0972499999999999E-2</c:v>
                </c:pt>
                <c:pt idx="514">
                  <c:v>6.7168099999999994E-2</c:v>
                </c:pt>
                <c:pt idx="515">
                  <c:v>6.2540700000000005E-2</c:v>
                </c:pt>
                <c:pt idx="516">
                  <c:v>6.4288200000000004E-2</c:v>
                </c:pt>
                <c:pt idx="517">
                  <c:v>6.7018400000000006E-2</c:v>
                </c:pt>
                <c:pt idx="518">
                  <c:v>6.4733499999999999E-2</c:v>
                </c:pt>
                <c:pt idx="519">
                  <c:v>6.4748E-2</c:v>
                </c:pt>
                <c:pt idx="520">
                  <c:v>6.5042299999999997E-2</c:v>
                </c:pt>
                <c:pt idx="521">
                  <c:v>6.1792E-2</c:v>
                </c:pt>
                <c:pt idx="522">
                  <c:v>6.4374899999999999E-2</c:v>
                </c:pt>
                <c:pt idx="523">
                  <c:v>5.9429000000000003E-2</c:v>
                </c:pt>
                <c:pt idx="524">
                  <c:v>5.9780699999999999E-2</c:v>
                </c:pt>
                <c:pt idx="525">
                  <c:v>6.0787399999999998E-2</c:v>
                </c:pt>
                <c:pt idx="526">
                  <c:v>6.5571199999999996E-2</c:v>
                </c:pt>
                <c:pt idx="527">
                  <c:v>6.3559199999999996E-2</c:v>
                </c:pt>
                <c:pt idx="528">
                  <c:v>6.1953300000000003E-2</c:v>
                </c:pt>
                <c:pt idx="529">
                  <c:v>6.2742300000000001E-2</c:v>
                </c:pt>
                <c:pt idx="530">
                  <c:v>6.0108200000000001E-2</c:v>
                </c:pt>
                <c:pt idx="531">
                  <c:v>5.9572100000000003E-2</c:v>
                </c:pt>
                <c:pt idx="532">
                  <c:v>5.9752300000000001E-2</c:v>
                </c:pt>
                <c:pt idx="533">
                  <c:v>6.5421199999999999E-2</c:v>
                </c:pt>
                <c:pt idx="534">
                  <c:v>6.7041299999999998E-2</c:v>
                </c:pt>
                <c:pt idx="535">
                  <c:v>6.6286600000000001E-2</c:v>
                </c:pt>
                <c:pt idx="536">
                  <c:v>6.3457799999999995E-2</c:v>
                </c:pt>
                <c:pt idx="537">
                  <c:v>6.0606899999999998E-2</c:v>
                </c:pt>
                <c:pt idx="538">
                  <c:v>6.6683300000000001E-2</c:v>
                </c:pt>
                <c:pt idx="539">
                  <c:v>6.5559999999999993E-2</c:v>
                </c:pt>
                <c:pt idx="540">
                  <c:v>7.80806E-2</c:v>
                </c:pt>
                <c:pt idx="541">
                  <c:v>6.1884700000000001E-2</c:v>
                </c:pt>
                <c:pt idx="542">
                  <c:v>6.4670400000000003E-2</c:v>
                </c:pt>
                <c:pt idx="543">
                  <c:v>6.4635399999999996E-2</c:v>
                </c:pt>
                <c:pt idx="544">
                  <c:v>6.2309200000000002E-2</c:v>
                </c:pt>
                <c:pt idx="545">
                  <c:v>6.3775999999999999E-2</c:v>
                </c:pt>
                <c:pt idx="546">
                  <c:v>6.5683500000000006E-2</c:v>
                </c:pt>
                <c:pt idx="547">
                  <c:v>6.6952600000000001E-2</c:v>
                </c:pt>
                <c:pt idx="548">
                  <c:v>6.5622200000000006E-2</c:v>
                </c:pt>
                <c:pt idx="549">
                  <c:v>6.5829600000000002E-2</c:v>
                </c:pt>
                <c:pt idx="550">
                  <c:v>7.3505399999999999E-2</c:v>
                </c:pt>
                <c:pt idx="551">
                  <c:v>6.4000000000000001E-2</c:v>
                </c:pt>
                <c:pt idx="552">
                  <c:v>6.4149100000000001E-2</c:v>
                </c:pt>
                <c:pt idx="553">
                  <c:v>6.3882499999999995E-2</c:v>
                </c:pt>
                <c:pt idx="554">
                  <c:v>6.4276799999999995E-2</c:v>
                </c:pt>
                <c:pt idx="555">
                  <c:v>6.5155199999999996E-2</c:v>
                </c:pt>
                <c:pt idx="556">
                  <c:v>6.4309099999999994E-2</c:v>
                </c:pt>
                <c:pt idx="557">
                  <c:v>6.32302E-2</c:v>
                </c:pt>
                <c:pt idx="558">
                  <c:v>6.2250899999999998E-2</c:v>
                </c:pt>
                <c:pt idx="559">
                  <c:v>6.4824099999999996E-2</c:v>
                </c:pt>
                <c:pt idx="560">
                  <c:v>6.9310800000000006E-2</c:v>
                </c:pt>
                <c:pt idx="561">
                  <c:v>6.9237800000000002E-2</c:v>
                </c:pt>
                <c:pt idx="562">
                  <c:v>6.5157900000000005E-2</c:v>
                </c:pt>
                <c:pt idx="563">
                  <c:v>6.9636799999999999E-2</c:v>
                </c:pt>
                <c:pt idx="564">
                  <c:v>6.4101099999999994E-2</c:v>
                </c:pt>
                <c:pt idx="565">
                  <c:v>6.4182000000000003E-2</c:v>
                </c:pt>
                <c:pt idx="566">
                  <c:v>6.4674899999999994E-2</c:v>
                </c:pt>
                <c:pt idx="567">
                  <c:v>6.3447500000000004E-2</c:v>
                </c:pt>
                <c:pt idx="568">
                  <c:v>6.2318499999999999E-2</c:v>
                </c:pt>
                <c:pt idx="569">
                  <c:v>6.7657499999999995E-2</c:v>
                </c:pt>
                <c:pt idx="570">
                  <c:v>6.5123799999999996E-2</c:v>
                </c:pt>
                <c:pt idx="571">
                  <c:v>6.64989E-2</c:v>
                </c:pt>
                <c:pt idx="572">
                  <c:v>6.2972100000000003E-2</c:v>
                </c:pt>
                <c:pt idx="573">
                  <c:v>6.85664E-2</c:v>
                </c:pt>
                <c:pt idx="574">
                  <c:v>6.6459900000000002E-2</c:v>
                </c:pt>
                <c:pt idx="575">
                  <c:v>6.3227800000000001E-2</c:v>
                </c:pt>
                <c:pt idx="576">
                  <c:v>6.1867800000000001E-2</c:v>
                </c:pt>
                <c:pt idx="577">
                  <c:v>7.02155E-2</c:v>
                </c:pt>
                <c:pt idx="578">
                  <c:v>7.5246300000000002E-2</c:v>
                </c:pt>
                <c:pt idx="579">
                  <c:v>6.83777E-2</c:v>
                </c:pt>
                <c:pt idx="580">
                  <c:v>7.04954E-2</c:v>
                </c:pt>
                <c:pt idx="581">
                  <c:v>7.1189100000000005E-2</c:v>
                </c:pt>
                <c:pt idx="582">
                  <c:v>6.5569100000000005E-2</c:v>
                </c:pt>
                <c:pt idx="583">
                  <c:v>7.1543499999999996E-2</c:v>
                </c:pt>
                <c:pt idx="584">
                  <c:v>6.6240199999999999E-2</c:v>
                </c:pt>
                <c:pt idx="585">
                  <c:v>6.44811E-2</c:v>
                </c:pt>
                <c:pt idx="586">
                  <c:v>6.5147999999999998E-2</c:v>
                </c:pt>
                <c:pt idx="587">
                  <c:v>6.8906300000000004E-2</c:v>
                </c:pt>
                <c:pt idx="588">
                  <c:v>6.8760199999999994E-2</c:v>
                </c:pt>
                <c:pt idx="589">
                  <c:v>6.9450600000000001E-2</c:v>
                </c:pt>
                <c:pt idx="590">
                  <c:v>7.6683500000000002E-2</c:v>
                </c:pt>
                <c:pt idx="591">
                  <c:v>6.9123699999999996E-2</c:v>
                </c:pt>
                <c:pt idx="592">
                  <c:v>6.6376900000000003E-2</c:v>
                </c:pt>
                <c:pt idx="593">
                  <c:v>6.9103999999999999E-2</c:v>
                </c:pt>
                <c:pt idx="594">
                  <c:v>6.8861599999999995E-2</c:v>
                </c:pt>
                <c:pt idx="595">
                  <c:v>6.5656599999999996E-2</c:v>
                </c:pt>
                <c:pt idx="596">
                  <c:v>7.1377399999999994E-2</c:v>
                </c:pt>
                <c:pt idx="597">
                  <c:v>6.89776E-2</c:v>
                </c:pt>
                <c:pt idx="598">
                  <c:v>6.6280900000000004E-2</c:v>
                </c:pt>
                <c:pt idx="599">
                  <c:v>7.7583100000000002E-2</c:v>
                </c:pt>
                <c:pt idx="600">
                  <c:v>6.5585699999999997E-2</c:v>
                </c:pt>
                <c:pt idx="601">
                  <c:v>6.9242300000000007E-2</c:v>
                </c:pt>
                <c:pt idx="602">
                  <c:v>6.9711400000000007E-2</c:v>
                </c:pt>
                <c:pt idx="603">
                  <c:v>6.5864900000000004E-2</c:v>
                </c:pt>
                <c:pt idx="604">
                  <c:v>6.4734700000000006E-2</c:v>
                </c:pt>
                <c:pt idx="605">
                  <c:v>7.2939900000000002E-2</c:v>
                </c:pt>
                <c:pt idx="606">
                  <c:v>7.1895500000000001E-2</c:v>
                </c:pt>
                <c:pt idx="607">
                  <c:v>7.1343900000000002E-2</c:v>
                </c:pt>
                <c:pt idx="608">
                  <c:v>7.6722399999999996E-2</c:v>
                </c:pt>
                <c:pt idx="609">
                  <c:v>7.2084400000000007E-2</c:v>
                </c:pt>
                <c:pt idx="610">
                  <c:v>7.3431999999999997E-2</c:v>
                </c:pt>
                <c:pt idx="611">
                  <c:v>7.2079000000000004E-2</c:v>
                </c:pt>
                <c:pt idx="612">
                  <c:v>6.8201700000000004E-2</c:v>
                </c:pt>
                <c:pt idx="613">
                  <c:v>6.4429799999999995E-2</c:v>
                </c:pt>
                <c:pt idx="614">
                  <c:v>7.0518300000000006E-2</c:v>
                </c:pt>
                <c:pt idx="615">
                  <c:v>7.11643E-2</c:v>
                </c:pt>
                <c:pt idx="616">
                  <c:v>7.1539599999999995E-2</c:v>
                </c:pt>
                <c:pt idx="617">
                  <c:v>6.9701700000000005E-2</c:v>
                </c:pt>
                <c:pt idx="618">
                  <c:v>7.2270100000000004E-2</c:v>
                </c:pt>
                <c:pt idx="619">
                  <c:v>7.4973700000000004E-2</c:v>
                </c:pt>
                <c:pt idx="620">
                  <c:v>7.3701000000000003E-2</c:v>
                </c:pt>
                <c:pt idx="621">
                  <c:v>7.2889800000000005E-2</c:v>
                </c:pt>
                <c:pt idx="622">
                  <c:v>7.3353500000000002E-2</c:v>
                </c:pt>
                <c:pt idx="623">
                  <c:v>7.5076599999999993E-2</c:v>
                </c:pt>
                <c:pt idx="624">
                  <c:v>7.44282E-2</c:v>
                </c:pt>
                <c:pt idx="625">
                  <c:v>7.6623399999999994E-2</c:v>
                </c:pt>
                <c:pt idx="626">
                  <c:v>7.3379799999999995E-2</c:v>
                </c:pt>
                <c:pt idx="627">
                  <c:v>7.4668200000000004E-2</c:v>
                </c:pt>
                <c:pt idx="628">
                  <c:v>7.47974E-2</c:v>
                </c:pt>
                <c:pt idx="629">
                  <c:v>7.4434799999999995E-2</c:v>
                </c:pt>
                <c:pt idx="630">
                  <c:v>7.3703400000000002E-2</c:v>
                </c:pt>
                <c:pt idx="631">
                  <c:v>7.4984800000000004E-2</c:v>
                </c:pt>
                <c:pt idx="632">
                  <c:v>7.5065699999999999E-2</c:v>
                </c:pt>
                <c:pt idx="633">
                  <c:v>7.3615200000000006E-2</c:v>
                </c:pt>
                <c:pt idx="634">
                  <c:v>7.54576E-2</c:v>
                </c:pt>
                <c:pt idx="635">
                  <c:v>7.5381199999999995E-2</c:v>
                </c:pt>
                <c:pt idx="636">
                  <c:v>7.5713600000000006E-2</c:v>
                </c:pt>
                <c:pt idx="637">
                  <c:v>7.4853500000000003E-2</c:v>
                </c:pt>
                <c:pt idx="638">
                  <c:v>7.1788599999999994E-2</c:v>
                </c:pt>
                <c:pt idx="639">
                  <c:v>7.1026400000000003E-2</c:v>
                </c:pt>
                <c:pt idx="640">
                  <c:v>7.2666700000000001E-2</c:v>
                </c:pt>
                <c:pt idx="641">
                  <c:v>7.5107099999999996E-2</c:v>
                </c:pt>
                <c:pt idx="642">
                  <c:v>7.7111499999999999E-2</c:v>
                </c:pt>
                <c:pt idx="643">
                  <c:v>7.9524999999999998E-2</c:v>
                </c:pt>
                <c:pt idx="644">
                  <c:v>7.4810699999999994E-2</c:v>
                </c:pt>
                <c:pt idx="645">
                  <c:v>7.7208700000000005E-2</c:v>
                </c:pt>
                <c:pt idx="646">
                  <c:v>7.2116700000000006E-2</c:v>
                </c:pt>
                <c:pt idx="647">
                  <c:v>7.3789099999999996E-2</c:v>
                </c:pt>
                <c:pt idx="648">
                  <c:v>7.7701999999999993E-2</c:v>
                </c:pt>
                <c:pt idx="649">
                  <c:v>7.7982099999999999E-2</c:v>
                </c:pt>
                <c:pt idx="650">
                  <c:v>7.6598399999999997E-2</c:v>
                </c:pt>
                <c:pt idx="651">
                  <c:v>7.72341E-2</c:v>
                </c:pt>
                <c:pt idx="652">
                  <c:v>7.7704400000000007E-2</c:v>
                </c:pt>
                <c:pt idx="653">
                  <c:v>7.8637799999999994E-2</c:v>
                </c:pt>
                <c:pt idx="654">
                  <c:v>7.5517000000000001E-2</c:v>
                </c:pt>
                <c:pt idx="655">
                  <c:v>7.1444800000000003E-2</c:v>
                </c:pt>
                <c:pt idx="656">
                  <c:v>7.3339299999999996E-2</c:v>
                </c:pt>
                <c:pt idx="657">
                  <c:v>7.5870199999999999E-2</c:v>
                </c:pt>
                <c:pt idx="658">
                  <c:v>7.6868199999999998E-2</c:v>
                </c:pt>
                <c:pt idx="659">
                  <c:v>7.9080999999999999E-2</c:v>
                </c:pt>
                <c:pt idx="660">
                  <c:v>7.56994E-2</c:v>
                </c:pt>
                <c:pt idx="661">
                  <c:v>8.1287999999999999E-2</c:v>
                </c:pt>
                <c:pt idx="662">
                  <c:v>7.4059299999999995E-2</c:v>
                </c:pt>
                <c:pt idx="663">
                  <c:v>7.2204299999999999E-2</c:v>
                </c:pt>
                <c:pt idx="664">
                  <c:v>7.2292999999999996E-2</c:v>
                </c:pt>
                <c:pt idx="665">
                  <c:v>7.7061400000000002E-2</c:v>
                </c:pt>
                <c:pt idx="666">
                  <c:v>7.6607700000000001E-2</c:v>
                </c:pt>
                <c:pt idx="667">
                  <c:v>7.5811100000000006E-2</c:v>
                </c:pt>
                <c:pt idx="668">
                  <c:v>7.7642799999999998E-2</c:v>
                </c:pt>
                <c:pt idx="669">
                  <c:v>7.5514899999999996E-2</c:v>
                </c:pt>
                <c:pt idx="670">
                  <c:v>7.98233E-2</c:v>
                </c:pt>
                <c:pt idx="671">
                  <c:v>8.1009899999999996E-2</c:v>
                </c:pt>
                <c:pt idx="672">
                  <c:v>8.0289399999999997E-2</c:v>
                </c:pt>
                <c:pt idx="673">
                  <c:v>7.8756800000000002E-2</c:v>
                </c:pt>
                <c:pt idx="674">
                  <c:v>7.8222100000000003E-2</c:v>
                </c:pt>
                <c:pt idx="675">
                  <c:v>7.7494300000000002E-2</c:v>
                </c:pt>
                <c:pt idx="676">
                  <c:v>8.34506E-2</c:v>
                </c:pt>
                <c:pt idx="677">
                  <c:v>7.6150700000000002E-2</c:v>
                </c:pt>
                <c:pt idx="678">
                  <c:v>9.1299599999999995E-2</c:v>
                </c:pt>
                <c:pt idx="679">
                  <c:v>7.6636700000000002E-2</c:v>
                </c:pt>
                <c:pt idx="680">
                  <c:v>7.5453999999999993E-2</c:v>
                </c:pt>
                <c:pt idx="681">
                  <c:v>7.8209799999999996E-2</c:v>
                </c:pt>
                <c:pt idx="682">
                  <c:v>7.5922500000000004E-2</c:v>
                </c:pt>
                <c:pt idx="683">
                  <c:v>7.6397599999999996E-2</c:v>
                </c:pt>
                <c:pt idx="684">
                  <c:v>7.8988000000000003E-2</c:v>
                </c:pt>
                <c:pt idx="685">
                  <c:v>7.8572900000000001E-2</c:v>
                </c:pt>
                <c:pt idx="686">
                  <c:v>8.0052700000000004E-2</c:v>
                </c:pt>
                <c:pt idx="687">
                  <c:v>8.1709699999999996E-2</c:v>
                </c:pt>
                <c:pt idx="688">
                  <c:v>7.5891100000000003E-2</c:v>
                </c:pt>
                <c:pt idx="689">
                  <c:v>7.5598499999999999E-2</c:v>
                </c:pt>
                <c:pt idx="690">
                  <c:v>8.3091100000000001E-2</c:v>
                </c:pt>
                <c:pt idx="691">
                  <c:v>8.2744799999999993E-2</c:v>
                </c:pt>
                <c:pt idx="692">
                  <c:v>8.0305399999999999E-2</c:v>
                </c:pt>
                <c:pt idx="693">
                  <c:v>8.0587300000000001E-2</c:v>
                </c:pt>
                <c:pt idx="694">
                  <c:v>8.0941700000000005E-2</c:v>
                </c:pt>
                <c:pt idx="695">
                  <c:v>0.10244200000000001</c:v>
                </c:pt>
                <c:pt idx="696">
                  <c:v>8.9937199999999995E-2</c:v>
                </c:pt>
                <c:pt idx="697">
                  <c:v>7.8351599999999993E-2</c:v>
                </c:pt>
                <c:pt idx="698">
                  <c:v>7.8387899999999996E-2</c:v>
                </c:pt>
                <c:pt idx="699">
                  <c:v>7.7774499999999996E-2</c:v>
                </c:pt>
                <c:pt idx="700">
                  <c:v>7.7493099999999995E-2</c:v>
                </c:pt>
                <c:pt idx="701">
                  <c:v>7.8317499999999998E-2</c:v>
                </c:pt>
                <c:pt idx="702">
                  <c:v>0.104389</c:v>
                </c:pt>
                <c:pt idx="703">
                  <c:v>7.9442899999999997E-2</c:v>
                </c:pt>
                <c:pt idx="704">
                  <c:v>7.4929300000000004E-2</c:v>
                </c:pt>
                <c:pt idx="705">
                  <c:v>7.7358200000000002E-2</c:v>
                </c:pt>
                <c:pt idx="706">
                  <c:v>7.6096899999999995E-2</c:v>
                </c:pt>
                <c:pt idx="707">
                  <c:v>7.7488000000000001E-2</c:v>
                </c:pt>
                <c:pt idx="708">
                  <c:v>7.8050700000000001E-2</c:v>
                </c:pt>
                <c:pt idx="709">
                  <c:v>8.4890199999999999E-2</c:v>
                </c:pt>
                <c:pt idx="710">
                  <c:v>8.1307299999999999E-2</c:v>
                </c:pt>
                <c:pt idx="711">
                  <c:v>7.7999700000000005E-2</c:v>
                </c:pt>
                <c:pt idx="712">
                  <c:v>7.8093200000000002E-2</c:v>
                </c:pt>
                <c:pt idx="713">
                  <c:v>7.8488100000000005E-2</c:v>
                </c:pt>
                <c:pt idx="714">
                  <c:v>7.7713500000000005E-2</c:v>
                </c:pt>
                <c:pt idx="715">
                  <c:v>7.6733899999999994E-2</c:v>
                </c:pt>
                <c:pt idx="716">
                  <c:v>7.9928600000000002E-2</c:v>
                </c:pt>
                <c:pt idx="717">
                  <c:v>7.9519000000000006E-2</c:v>
                </c:pt>
                <c:pt idx="718">
                  <c:v>8.1645099999999998E-2</c:v>
                </c:pt>
                <c:pt idx="719">
                  <c:v>7.6470999999999997E-2</c:v>
                </c:pt>
                <c:pt idx="720">
                  <c:v>7.8115900000000002E-2</c:v>
                </c:pt>
                <c:pt idx="721">
                  <c:v>7.5865100000000005E-2</c:v>
                </c:pt>
                <c:pt idx="722">
                  <c:v>7.5377600000000003E-2</c:v>
                </c:pt>
                <c:pt idx="723">
                  <c:v>7.61627E-2</c:v>
                </c:pt>
                <c:pt idx="724">
                  <c:v>8.0210299999999998E-2</c:v>
                </c:pt>
                <c:pt idx="725">
                  <c:v>7.7816099999999999E-2</c:v>
                </c:pt>
                <c:pt idx="726">
                  <c:v>8.7771600000000005E-2</c:v>
                </c:pt>
                <c:pt idx="727">
                  <c:v>7.9433299999999998E-2</c:v>
                </c:pt>
                <c:pt idx="728">
                  <c:v>7.7852900000000003E-2</c:v>
                </c:pt>
                <c:pt idx="729">
                  <c:v>7.7650999999999998E-2</c:v>
                </c:pt>
                <c:pt idx="730">
                  <c:v>7.5533600000000006E-2</c:v>
                </c:pt>
                <c:pt idx="731">
                  <c:v>7.88518E-2</c:v>
                </c:pt>
                <c:pt idx="732">
                  <c:v>7.86221E-2</c:v>
                </c:pt>
                <c:pt idx="733">
                  <c:v>7.8100199999999995E-2</c:v>
                </c:pt>
                <c:pt idx="734">
                  <c:v>8.0591499999999996E-2</c:v>
                </c:pt>
                <c:pt idx="735">
                  <c:v>7.9620700000000003E-2</c:v>
                </c:pt>
                <c:pt idx="736">
                  <c:v>7.6778899999999997E-2</c:v>
                </c:pt>
                <c:pt idx="737">
                  <c:v>7.7018600000000007E-2</c:v>
                </c:pt>
                <c:pt idx="738">
                  <c:v>7.5754600000000005E-2</c:v>
                </c:pt>
                <c:pt idx="739">
                  <c:v>7.6016E-2</c:v>
                </c:pt>
                <c:pt idx="740">
                  <c:v>7.8096299999999994E-2</c:v>
                </c:pt>
                <c:pt idx="741">
                  <c:v>7.5779100000000002E-2</c:v>
                </c:pt>
                <c:pt idx="742">
                  <c:v>8.6766999999999997E-2</c:v>
                </c:pt>
                <c:pt idx="743">
                  <c:v>8.0119399999999993E-2</c:v>
                </c:pt>
                <c:pt idx="744">
                  <c:v>7.6631000000000005E-2</c:v>
                </c:pt>
                <c:pt idx="745">
                  <c:v>7.5173799999999999E-2</c:v>
                </c:pt>
                <c:pt idx="746">
                  <c:v>7.6192599999999999E-2</c:v>
                </c:pt>
                <c:pt idx="747">
                  <c:v>7.6749300000000006E-2</c:v>
                </c:pt>
                <c:pt idx="748">
                  <c:v>7.8129500000000005E-2</c:v>
                </c:pt>
                <c:pt idx="749">
                  <c:v>9.1006199999999995E-2</c:v>
                </c:pt>
                <c:pt idx="750">
                  <c:v>7.8511899999999996E-2</c:v>
                </c:pt>
                <c:pt idx="751">
                  <c:v>7.9876699999999995E-2</c:v>
                </c:pt>
                <c:pt idx="752">
                  <c:v>7.9481200000000002E-2</c:v>
                </c:pt>
                <c:pt idx="753">
                  <c:v>7.7519400000000002E-2</c:v>
                </c:pt>
                <c:pt idx="754">
                  <c:v>7.9215300000000002E-2</c:v>
                </c:pt>
                <c:pt idx="755">
                  <c:v>7.8556000000000001E-2</c:v>
                </c:pt>
                <c:pt idx="756">
                  <c:v>7.8271599999999997E-2</c:v>
                </c:pt>
                <c:pt idx="757">
                  <c:v>9.6905099999999994E-2</c:v>
                </c:pt>
                <c:pt idx="758">
                  <c:v>7.8651700000000005E-2</c:v>
                </c:pt>
                <c:pt idx="759">
                  <c:v>8.1589200000000001E-2</c:v>
                </c:pt>
                <c:pt idx="760">
                  <c:v>7.74976E-2</c:v>
                </c:pt>
                <c:pt idx="761">
                  <c:v>7.5751299999999994E-2</c:v>
                </c:pt>
                <c:pt idx="762">
                  <c:v>7.5650499999999996E-2</c:v>
                </c:pt>
                <c:pt idx="763">
                  <c:v>7.8304200000000004E-2</c:v>
                </c:pt>
                <c:pt idx="764">
                  <c:v>7.70647E-2</c:v>
                </c:pt>
                <c:pt idx="765">
                  <c:v>8.3676100000000003E-2</c:v>
                </c:pt>
                <c:pt idx="766">
                  <c:v>7.6041700000000004E-2</c:v>
                </c:pt>
                <c:pt idx="767">
                  <c:v>8.0166500000000002E-2</c:v>
                </c:pt>
                <c:pt idx="768">
                  <c:v>7.7465000000000006E-2</c:v>
                </c:pt>
                <c:pt idx="769">
                  <c:v>7.90381E-2</c:v>
                </c:pt>
                <c:pt idx="770">
                  <c:v>7.5079000000000007E-2</c:v>
                </c:pt>
                <c:pt idx="771">
                  <c:v>7.7620499999999995E-2</c:v>
                </c:pt>
                <c:pt idx="772">
                  <c:v>7.8637499999999999E-2</c:v>
                </c:pt>
                <c:pt idx="773">
                  <c:v>7.7813099999999996E-2</c:v>
                </c:pt>
                <c:pt idx="774">
                  <c:v>7.8298800000000002E-2</c:v>
                </c:pt>
                <c:pt idx="775">
                  <c:v>7.8640799999999997E-2</c:v>
                </c:pt>
                <c:pt idx="776">
                  <c:v>7.5962000000000002E-2</c:v>
                </c:pt>
                <c:pt idx="777">
                  <c:v>7.8948699999999997E-2</c:v>
                </c:pt>
                <c:pt idx="778">
                  <c:v>7.8395699999999999E-2</c:v>
                </c:pt>
                <c:pt idx="779">
                  <c:v>7.9464900000000005E-2</c:v>
                </c:pt>
                <c:pt idx="780">
                  <c:v>7.8631199999999998E-2</c:v>
                </c:pt>
                <c:pt idx="781">
                  <c:v>7.7896099999999996E-2</c:v>
                </c:pt>
                <c:pt idx="782">
                  <c:v>8.3264299999999999E-2</c:v>
                </c:pt>
                <c:pt idx="783">
                  <c:v>7.5773300000000002E-2</c:v>
                </c:pt>
                <c:pt idx="784">
                  <c:v>7.9439599999999999E-2</c:v>
                </c:pt>
                <c:pt idx="785">
                  <c:v>7.8193200000000004E-2</c:v>
                </c:pt>
                <c:pt idx="786">
                  <c:v>7.7843899999999994E-2</c:v>
                </c:pt>
                <c:pt idx="787">
                  <c:v>7.8907099999999994E-2</c:v>
                </c:pt>
                <c:pt idx="788">
                  <c:v>7.7374200000000004E-2</c:v>
                </c:pt>
                <c:pt idx="789">
                  <c:v>7.6209200000000005E-2</c:v>
                </c:pt>
                <c:pt idx="790">
                  <c:v>7.9047199999999998E-2</c:v>
                </c:pt>
                <c:pt idx="791">
                  <c:v>7.9478800000000002E-2</c:v>
                </c:pt>
                <c:pt idx="792">
                  <c:v>8.2085500000000006E-2</c:v>
                </c:pt>
                <c:pt idx="793">
                  <c:v>7.8697600000000006E-2</c:v>
                </c:pt>
                <c:pt idx="794">
                  <c:v>7.6736899999999997E-2</c:v>
                </c:pt>
                <c:pt idx="795">
                  <c:v>7.9045000000000004E-2</c:v>
                </c:pt>
                <c:pt idx="796">
                  <c:v>7.8614900000000001E-2</c:v>
                </c:pt>
                <c:pt idx="797">
                  <c:v>7.8834000000000001E-2</c:v>
                </c:pt>
                <c:pt idx="798">
                  <c:v>8.2145300000000004E-2</c:v>
                </c:pt>
                <c:pt idx="799">
                  <c:v>7.9621300000000006E-2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F-43A6-B8A0-9DC61640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36856"/>
        <c:axId val="666329312"/>
      </c:scatterChart>
      <c:valAx>
        <c:axId val="666336856"/>
        <c:scaling>
          <c:orientation val="minMax"/>
          <c:max val="8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 Hashmap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329312"/>
        <c:crosses val="autoZero"/>
        <c:crossBetween val="midCat"/>
      </c:valAx>
      <c:valAx>
        <c:axId val="6663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to search 1M elements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33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3896713615023469E-2"/>
          <c:y val="9.620163230477792E-2"/>
          <c:w val="0.1608829204568607"/>
          <c:h val="0.210118184983756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 insertion time over number of</a:t>
            </a:r>
            <a:r>
              <a:rPr lang="de-AT" baseline="0"/>
              <a:t> elements in hashmap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Tabelle5!$J$1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Tabelle5!$J$2:$J$1604</c:f>
              <c:numCache>
                <c:formatCode>General</c:formatCode>
                <c:ptCount val="1603"/>
                <c:pt idx="0">
                  <c:v>5.2024899999999997E-3</c:v>
                </c:pt>
                <c:pt idx="1">
                  <c:v>1.096073E-2</c:v>
                </c:pt>
                <c:pt idx="2">
                  <c:v>2.0881810000000001E-2</c:v>
                </c:pt>
                <c:pt idx="3">
                  <c:v>2.5867560000000001E-2</c:v>
                </c:pt>
                <c:pt idx="4">
                  <c:v>4.2687059999999999E-2</c:v>
                </c:pt>
                <c:pt idx="5">
                  <c:v>4.6065629999999996E-2</c:v>
                </c:pt>
                <c:pt idx="6">
                  <c:v>4.9702609999999994E-2</c:v>
                </c:pt>
                <c:pt idx="7">
                  <c:v>5.4192679999999993E-2</c:v>
                </c:pt>
                <c:pt idx="8">
                  <c:v>6.2096339999999993E-2</c:v>
                </c:pt>
                <c:pt idx="9">
                  <c:v>8.8187639999999998E-2</c:v>
                </c:pt>
                <c:pt idx="10">
                  <c:v>9.2425949999999993E-2</c:v>
                </c:pt>
                <c:pt idx="11">
                  <c:v>9.7846089999999997E-2</c:v>
                </c:pt>
                <c:pt idx="12">
                  <c:v>0.10348207</c:v>
                </c:pt>
                <c:pt idx="13">
                  <c:v>0.10922401</c:v>
                </c:pt>
                <c:pt idx="14">
                  <c:v>0.11525515</c:v>
                </c:pt>
                <c:pt idx="15">
                  <c:v>0.12195675</c:v>
                </c:pt>
                <c:pt idx="16">
                  <c:v>0.12940004999999999</c:v>
                </c:pt>
                <c:pt idx="17">
                  <c:v>0.13759048999999998</c:v>
                </c:pt>
                <c:pt idx="18">
                  <c:v>0.14695913999999999</c:v>
                </c:pt>
                <c:pt idx="19">
                  <c:v>0.18835414</c:v>
                </c:pt>
                <c:pt idx="20">
                  <c:v>0.19186765</c:v>
                </c:pt>
                <c:pt idx="21">
                  <c:v>0.19814300000000001</c:v>
                </c:pt>
                <c:pt idx="22">
                  <c:v>0.20377023000000002</c:v>
                </c:pt>
                <c:pt idx="23">
                  <c:v>0.20988257000000002</c:v>
                </c:pt>
                <c:pt idx="24">
                  <c:v>0.21648847000000002</c:v>
                </c:pt>
                <c:pt idx="25">
                  <c:v>0.22337693000000003</c:v>
                </c:pt>
                <c:pt idx="26">
                  <c:v>0.22944489000000004</c:v>
                </c:pt>
                <c:pt idx="27">
                  <c:v>0.23602513000000003</c:v>
                </c:pt>
                <c:pt idx="28">
                  <c:v>0.24276265000000002</c:v>
                </c:pt>
                <c:pt idx="29">
                  <c:v>0.25017667000000005</c:v>
                </c:pt>
                <c:pt idx="30">
                  <c:v>0.25792517000000004</c:v>
                </c:pt>
                <c:pt idx="31">
                  <c:v>0.26582340000000004</c:v>
                </c:pt>
                <c:pt idx="32">
                  <c:v>0.27471147000000007</c:v>
                </c:pt>
                <c:pt idx="33">
                  <c:v>0.28323427000000007</c:v>
                </c:pt>
                <c:pt idx="34">
                  <c:v>0.29238316000000009</c:v>
                </c:pt>
                <c:pt idx="35">
                  <c:v>0.30089540000000009</c:v>
                </c:pt>
                <c:pt idx="36">
                  <c:v>0.31156300000000009</c:v>
                </c:pt>
                <c:pt idx="37">
                  <c:v>0.32261850000000009</c:v>
                </c:pt>
                <c:pt idx="38">
                  <c:v>0.33539890000000011</c:v>
                </c:pt>
                <c:pt idx="39">
                  <c:v>0.4078616000000001</c:v>
                </c:pt>
                <c:pt idx="40">
                  <c:v>0.41223726000000011</c:v>
                </c:pt>
                <c:pt idx="41">
                  <c:v>0.41647708000000011</c:v>
                </c:pt>
                <c:pt idx="42">
                  <c:v>0.42323996000000014</c:v>
                </c:pt>
                <c:pt idx="43">
                  <c:v>0.43002367000000014</c:v>
                </c:pt>
                <c:pt idx="44">
                  <c:v>0.43674549000000012</c:v>
                </c:pt>
                <c:pt idx="45">
                  <c:v>0.4439648000000001</c:v>
                </c:pt>
                <c:pt idx="46">
                  <c:v>0.45079107000000013</c:v>
                </c:pt>
                <c:pt idx="47">
                  <c:v>0.45776979000000012</c:v>
                </c:pt>
                <c:pt idx="48">
                  <c:v>0.46428543000000011</c:v>
                </c:pt>
                <c:pt idx="49">
                  <c:v>0.47099337000000013</c:v>
                </c:pt>
                <c:pt idx="50">
                  <c:v>0.47756758000000016</c:v>
                </c:pt>
                <c:pt idx="51">
                  <c:v>0.48415356000000015</c:v>
                </c:pt>
                <c:pt idx="52">
                  <c:v>0.49089470000000013</c:v>
                </c:pt>
                <c:pt idx="53">
                  <c:v>0.49792806000000012</c:v>
                </c:pt>
                <c:pt idx="54">
                  <c:v>0.5051368100000001</c:v>
                </c:pt>
                <c:pt idx="55">
                  <c:v>0.51177501000000014</c:v>
                </c:pt>
                <c:pt idx="56">
                  <c:v>0.51931461000000012</c:v>
                </c:pt>
                <c:pt idx="57">
                  <c:v>0.52715095000000012</c:v>
                </c:pt>
                <c:pt idx="58">
                  <c:v>0.53478383000000007</c:v>
                </c:pt>
                <c:pt idx="59">
                  <c:v>0.54248221000000008</c:v>
                </c:pt>
                <c:pt idx="60">
                  <c:v>0.55033847000000002</c:v>
                </c:pt>
                <c:pt idx="61">
                  <c:v>0.55872030000000006</c:v>
                </c:pt>
                <c:pt idx="62">
                  <c:v>0.5672470300000001</c:v>
                </c:pt>
                <c:pt idx="63">
                  <c:v>0.57599895000000012</c:v>
                </c:pt>
                <c:pt idx="64">
                  <c:v>0.58482906000000012</c:v>
                </c:pt>
                <c:pt idx="65">
                  <c:v>0.59424752000000014</c:v>
                </c:pt>
                <c:pt idx="66">
                  <c:v>0.60397601000000012</c:v>
                </c:pt>
                <c:pt idx="67">
                  <c:v>0.61434021000000016</c:v>
                </c:pt>
                <c:pt idx="68">
                  <c:v>0.6238516500000002</c:v>
                </c:pt>
                <c:pt idx="69">
                  <c:v>0.6333920700000002</c:v>
                </c:pt>
                <c:pt idx="70">
                  <c:v>0.64322772000000017</c:v>
                </c:pt>
                <c:pt idx="71">
                  <c:v>0.65358982000000021</c:v>
                </c:pt>
                <c:pt idx="72">
                  <c:v>0.66428792000000025</c:v>
                </c:pt>
                <c:pt idx="73">
                  <c:v>0.67544062000000027</c:v>
                </c:pt>
                <c:pt idx="74">
                  <c:v>0.68697972000000029</c:v>
                </c:pt>
                <c:pt idx="75">
                  <c:v>0.69907822000000031</c:v>
                </c:pt>
                <c:pt idx="76">
                  <c:v>0.71158782000000032</c:v>
                </c:pt>
                <c:pt idx="77">
                  <c:v>0.72542512000000037</c:v>
                </c:pt>
                <c:pt idx="78">
                  <c:v>0.74136522000000038</c:v>
                </c:pt>
                <c:pt idx="79">
                  <c:v>0.86850622000000044</c:v>
                </c:pt>
                <c:pt idx="80">
                  <c:v>0.8733582400000004</c:v>
                </c:pt>
                <c:pt idx="81">
                  <c:v>0.8780870900000004</c:v>
                </c:pt>
                <c:pt idx="82">
                  <c:v>0.88296054000000035</c:v>
                </c:pt>
                <c:pt idx="83">
                  <c:v>0.8879369300000004</c:v>
                </c:pt>
                <c:pt idx="84">
                  <c:v>0.8951284700000004</c:v>
                </c:pt>
                <c:pt idx="85">
                  <c:v>0.90282021000000034</c:v>
                </c:pt>
                <c:pt idx="86">
                  <c:v>0.9103187500000004</c:v>
                </c:pt>
                <c:pt idx="87">
                  <c:v>0.91779496000000038</c:v>
                </c:pt>
                <c:pt idx="88">
                  <c:v>0.92548851000000043</c:v>
                </c:pt>
                <c:pt idx="89">
                  <c:v>0.9326658600000004</c:v>
                </c:pt>
                <c:pt idx="90">
                  <c:v>0.94005754000000041</c:v>
                </c:pt>
                <c:pt idx="91">
                  <c:v>0.94719444000000041</c:v>
                </c:pt>
                <c:pt idx="92">
                  <c:v>0.9544028800000004</c:v>
                </c:pt>
                <c:pt idx="93">
                  <c:v>0.96157932000000035</c:v>
                </c:pt>
                <c:pt idx="94">
                  <c:v>0.96908541000000037</c:v>
                </c:pt>
                <c:pt idx="95">
                  <c:v>0.97690183000000042</c:v>
                </c:pt>
                <c:pt idx="96">
                  <c:v>0.98476594000000039</c:v>
                </c:pt>
                <c:pt idx="97">
                  <c:v>0.99221890000000035</c:v>
                </c:pt>
                <c:pt idx="98">
                  <c:v>0.99996709000000039</c:v>
                </c:pt>
                <c:pt idx="99">
                  <c:v>1.0081143600000004</c:v>
                </c:pt>
                <c:pt idx="100">
                  <c:v>1.0162631400000004</c:v>
                </c:pt>
                <c:pt idx="101">
                  <c:v>1.0242691300000004</c:v>
                </c:pt>
                <c:pt idx="102">
                  <c:v>1.0324583600000004</c:v>
                </c:pt>
                <c:pt idx="103">
                  <c:v>1.0405814800000004</c:v>
                </c:pt>
                <c:pt idx="104">
                  <c:v>1.0487544100000004</c:v>
                </c:pt>
                <c:pt idx="105">
                  <c:v>1.0569397200000004</c:v>
                </c:pt>
                <c:pt idx="106">
                  <c:v>1.0651977800000003</c:v>
                </c:pt>
                <c:pt idx="107">
                  <c:v>1.0735744700000003</c:v>
                </c:pt>
                <c:pt idx="108">
                  <c:v>1.0818074700000002</c:v>
                </c:pt>
                <c:pt idx="109">
                  <c:v>1.0904087600000003</c:v>
                </c:pt>
                <c:pt idx="110">
                  <c:v>1.0986692300000003</c:v>
                </c:pt>
                <c:pt idx="111">
                  <c:v>1.1069834400000003</c:v>
                </c:pt>
                <c:pt idx="112">
                  <c:v>1.1151464100000004</c:v>
                </c:pt>
                <c:pt idx="113">
                  <c:v>1.1235246100000003</c:v>
                </c:pt>
                <c:pt idx="114">
                  <c:v>1.1317859900000002</c:v>
                </c:pt>
                <c:pt idx="115">
                  <c:v>1.1401285700000003</c:v>
                </c:pt>
                <c:pt idx="116">
                  <c:v>1.1485085900000003</c:v>
                </c:pt>
                <c:pt idx="117">
                  <c:v>1.1570938800000004</c:v>
                </c:pt>
                <c:pt idx="118">
                  <c:v>1.1653356400000003</c:v>
                </c:pt>
                <c:pt idx="119">
                  <c:v>1.1737983700000003</c:v>
                </c:pt>
                <c:pt idx="120">
                  <c:v>1.1825952700000004</c:v>
                </c:pt>
                <c:pt idx="121">
                  <c:v>1.1914942100000003</c:v>
                </c:pt>
                <c:pt idx="122">
                  <c:v>1.2001588900000004</c:v>
                </c:pt>
                <c:pt idx="123">
                  <c:v>1.2089050800000005</c:v>
                </c:pt>
                <c:pt idx="124">
                  <c:v>1.2184624000000006</c:v>
                </c:pt>
                <c:pt idx="125">
                  <c:v>1.2269353900000006</c:v>
                </c:pt>
                <c:pt idx="126">
                  <c:v>1.2361087300000007</c:v>
                </c:pt>
                <c:pt idx="127">
                  <c:v>1.2448259400000006</c:v>
                </c:pt>
                <c:pt idx="128">
                  <c:v>1.2537650300000005</c:v>
                </c:pt>
                <c:pt idx="129">
                  <c:v>1.2627928700000004</c:v>
                </c:pt>
                <c:pt idx="130">
                  <c:v>1.2722056000000004</c:v>
                </c:pt>
                <c:pt idx="131">
                  <c:v>1.2808349600000004</c:v>
                </c:pt>
                <c:pt idx="132">
                  <c:v>1.2895751100000004</c:v>
                </c:pt>
                <c:pt idx="133">
                  <c:v>1.2983327700000005</c:v>
                </c:pt>
                <c:pt idx="134">
                  <c:v>1.3075369000000006</c:v>
                </c:pt>
                <c:pt idx="135">
                  <c:v>1.3169674400000007</c:v>
                </c:pt>
                <c:pt idx="136">
                  <c:v>1.3267502600000007</c:v>
                </c:pt>
                <c:pt idx="137">
                  <c:v>1.3368126600000008</c:v>
                </c:pt>
                <c:pt idx="138">
                  <c:v>1.3470603600000008</c:v>
                </c:pt>
                <c:pt idx="139">
                  <c:v>1.3575984600000008</c:v>
                </c:pt>
                <c:pt idx="140">
                  <c:v>1.3678639600000009</c:v>
                </c:pt>
                <c:pt idx="141">
                  <c:v>1.3793596600000009</c:v>
                </c:pt>
                <c:pt idx="142">
                  <c:v>1.391024360000001</c:v>
                </c:pt>
                <c:pt idx="143">
                  <c:v>1.402569260000001</c:v>
                </c:pt>
                <c:pt idx="144">
                  <c:v>1.414542160000001</c:v>
                </c:pt>
                <c:pt idx="145">
                  <c:v>1.426934960000001</c:v>
                </c:pt>
                <c:pt idx="146">
                  <c:v>1.439505860000001</c:v>
                </c:pt>
                <c:pt idx="147">
                  <c:v>1.4522974600000009</c:v>
                </c:pt>
                <c:pt idx="148">
                  <c:v>1.4655113600000009</c:v>
                </c:pt>
                <c:pt idx="149">
                  <c:v>1.479118960000001</c:v>
                </c:pt>
                <c:pt idx="150">
                  <c:v>1.4928050600000009</c:v>
                </c:pt>
                <c:pt idx="151">
                  <c:v>1.5074625600000009</c:v>
                </c:pt>
                <c:pt idx="152">
                  <c:v>1.7539045600000009</c:v>
                </c:pt>
                <c:pt idx="153">
                  <c:v>1.7601832300000009</c:v>
                </c:pt>
                <c:pt idx="154">
                  <c:v>1.7662173800000009</c:v>
                </c:pt>
                <c:pt idx="155">
                  <c:v>1.7726062400000009</c:v>
                </c:pt>
                <c:pt idx="156">
                  <c:v>1.7787028800000009</c:v>
                </c:pt>
                <c:pt idx="157">
                  <c:v>1.7849082000000009</c:v>
                </c:pt>
                <c:pt idx="158">
                  <c:v>1.7910302000000009</c:v>
                </c:pt>
                <c:pt idx="159">
                  <c:v>1.797137710000001</c:v>
                </c:pt>
                <c:pt idx="160">
                  <c:v>1.803384690000001</c:v>
                </c:pt>
                <c:pt idx="161">
                  <c:v>1.8095878900000011</c:v>
                </c:pt>
                <c:pt idx="162">
                  <c:v>1.8158448300000012</c:v>
                </c:pt>
                <c:pt idx="163">
                  <c:v>1.8221373900000011</c:v>
                </c:pt>
                <c:pt idx="164">
                  <c:v>1.8282243700000012</c:v>
                </c:pt>
                <c:pt idx="165">
                  <c:v>1.8346011500000012</c:v>
                </c:pt>
                <c:pt idx="166">
                  <c:v>1.8408982400000011</c:v>
                </c:pt>
                <c:pt idx="167">
                  <c:v>1.8473849000000011</c:v>
                </c:pt>
                <c:pt idx="168">
                  <c:v>1.8549999700000011</c:v>
                </c:pt>
                <c:pt idx="169">
                  <c:v>1.862485230000001</c:v>
                </c:pt>
                <c:pt idx="170">
                  <c:v>1.8699855900000011</c:v>
                </c:pt>
                <c:pt idx="171">
                  <c:v>1.8774922800000011</c:v>
                </c:pt>
                <c:pt idx="172">
                  <c:v>1.8852290000000012</c:v>
                </c:pt>
                <c:pt idx="173">
                  <c:v>1.8928642900000012</c:v>
                </c:pt>
                <c:pt idx="174">
                  <c:v>1.9005023000000012</c:v>
                </c:pt>
                <c:pt idx="175">
                  <c:v>1.9079465100000013</c:v>
                </c:pt>
                <c:pt idx="176">
                  <c:v>1.9154387100000012</c:v>
                </c:pt>
                <c:pt idx="177">
                  <c:v>1.9229970300000012</c:v>
                </c:pt>
                <c:pt idx="178">
                  <c:v>1.9305737600000012</c:v>
                </c:pt>
                <c:pt idx="179">
                  <c:v>1.9383892700000012</c:v>
                </c:pt>
                <c:pt idx="180">
                  <c:v>1.9460924800000012</c:v>
                </c:pt>
                <c:pt idx="181">
                  <c:v>1.9538699600000011</c:v>
                </c:pt>
                <c:pt idx="182">
                  <c:v>1.9615701600000011</c:v>
                </c:pt>
                <c:pt idx="183">
                  <c:v>1.9690560300000011</c:v>
                </c:pt>
                <c:pt idx="184">
                  <c:v>1.977178550000001</c:v>
                </c:pt>
                <c:pt idx="185">
                  <c:v>1.984944250000001</c:v>
                </c:pt>
                <c:pt idx="186">
                  <c:v>1.9927745500000009</c:v>
                </c:pt>
                <c:pt idx="187">
                  <c:v>2.0004681000000009</c:v>
                </c:pt>
                <c:pt idx="188">
                  <c:v>2.0081586400000009</c:v>
                </c:pt>
                <c:pt idx="189">
                  <c:v>2.0157417100000008</c:v>
                </c:pt>
                <c:pt idx="190">
                  <c:v>2.0233507400000006</c:v>
                </c:pt>
                <c:pt idx="191">
                  <c:v>2.0311725900000006</c:v>
                </c:pt>
                <c:pt idx="192">
                  <c:v>2.0389769300000005</c:v>
                </c:pt>
                <c:pt idx="193">
                  <c:v>2.0469098700000004</c:v>
                </c:pt>
                <c:pt idx="194">
                  <c:v>2.0548419000000004</c:v>
                </c:pt>
                <c:pt idx="195">
                  <c:v>2.0626978600000005</c:v>
                </c:pt>
                <c:pt idx="196">
                  <c:v>2.0705906500000006</c:v>
                </c:pt>
                <c:pt idx="197">
                  <c:v>2.0784789100000007</c:v>
                </c:pt>
                <c:pt idx="198">
                  <c:v>2.0862723800000009</c:v>
                </c:pt>
                <c:pt idx="199">
                  <c:v>2.0950689800000011</c:v>
                </c:pt>
                <c:pt idx="200">
                  <c:v>2.1029753600000012</c:v>
                </c:pt>
                <c:pt idx="201">
                  <c:v>2.1109563000000011</c:v>
                </c:pt>
                <c:pt idx="202">
                  <c:v>2.1189541400000009</c:v>
                </c:pt>
                <c:pt idx="203">
                  <c:v>2.1270147700000011</c:v>
                </c:pt>
                <c:pt idx="204">
                  <c:v>2.135082950000001</c:v>
                </c:pt>
                <c:pt idx="205">
                  <c:v>2.1434557200000008</c:v>
                </c:pt>
                <c:pt idx="206">
                  <c:v>2.1516020900000008</c:v>
                </c:pt>
                <c:pt idx="207">
                  <c:v>2.1604955900000009</c:v>
                </c:pt>
                <c:pt idx="208">
                  <c:v>2.168775080000001</c:v>
                </c:pt>
                <c:pt idx="209">
                  <c:v>2.177125810000001</c:v>
                </c:pt>
                <c:pt idx="210">
                  <c:v>2.1858901100000012</c:v>
                </c:pt>
                <c:pt idx="211">
                  <c:v>2.1948249700000013</c:v>
                </c:pt>
                <c:pt idx="212">
                  <c:v>2.2036535700000015</c:v>
                </c:pt>
                <c:pt idx="213">
                  <c:v>2.2123538700000016</c:v>
                </c:pt>
                <c:pt idx="214">
                  <c:v>2.2211764300000016</c:v>
                </c:pt>
                <c:pt idx="215">
                  <c:v>2.2298136400000015</c:v>
                </c:pt>
                <c:pt idx="216">
                  <c:v>2.2386298600000014</c:v>
                </c:pt>
                <c:pt idx="217">
                  <c:v>2.2472444300000016</c:v>
                </c:pt>
                <c:pt idx="218">
                  <c:v>2.2559257200000018</c:v>
                </c:pt>
                <c:pt idx="219">
                  <c:v>2.2648687300000017</c:v>
                </c:pt>
                <c:pt idx="220">
                  <c:v>2.2741670500000017</c:v>
                </c:pt>
                <c:pt idx="221">
                  <c:v>2.2833729900000019</c:v>
                </c:pt>
                <c:pt idx="222">
                  <c:v>2.292620890000002</c:v>
                </c:pt>
                <c:pt idx="223">
                  <c:v>2.3018011700000018</c:v>
                </c:pt>
                <c:pt idx="224">
                  <c:v>2.3109440200000018</c:v>
                </c:pt>
                <c:pt idx="225">
                  <c:v>2.3201650600000017</c:v>
                </c:pt>
                <c:pt idx="226">
                  <c:v>2.3298482600000017</c:v>
                </c:pt>
                <c:pt idx="227">
                  <c:v>2.3392549500000017</c:v>
                </c:pt>
                <c:pt idx="228">
                  <c:v>2.3489517400000017</c:v>
                </c:pt>
                <c:pt idx="229">
                  <c:v>2.3587584100000019</c:v>
                </c:pt>
                <c:pt idx="230">
                  <c:v>2.368417770000002</c:v>
                </c:pt>
                <c:pt idx="231">
                  <c:v>2.3776388100000019</c:v>
                </c:pt>
                <c:pt idx="232">
                  <c:v>2.3872003600000018</c:v>
                </c:pt>
                <c:pt idx="233">
                  <c:v>2.3967045500000017</c:v>
                </c:pt>
                <c:pt idx="234">
                  <c:v>2.4061006700000016</c:v>
                </c:pt>
                <c:pt idx="235">
                  <c:v>2.4157168600000016</c:v>
                </c:pt>
                <c:pt idx="236">
                  <c:v>2.4252177300000017</c:v>
                </c:pt>
                <c:pt idx="237">
                  <c:v>2.4348031300000019</c:v>
                </c:pt>
                <c:pt idx="238">
                  <c:v>2.4445279900000019</c:v>
                </c:pt>
                <c:pt idx="239">
                  <c:v>2.4541831200000019</c:v>
                </c:pt>
                <c:pt idx="240">
                  <c:v>2.4638050400000018</c:v>
                </c:pt>
                <c:pt idx="241">
                  <c:v>2.4736141300000019</c:v>
                </c:pt>
                <c:pt idx="242">
                  <c:v>2.483441630000002</c:v>
                </c:pt>
                <c:pt idx="243">
                  <c:v>2.493255550000002</c:v>
                </c:pt>
                <c:pt idx="244">
                  <c:v>2.5030528600000022</c:v>
                </c:pt>
                <c:pt idx="245">
                  <c:v>2.512897570000002</c:v>
                </c:pt>
                <c:pt idx="246">
                  <c:v>2.5227431800000022</c:v>
                </c:pt>
                <c:pt idx="247">
                  <c:v>2.5331475800000023</c:v>
                </c:pt>
                <c:pt idx="248">
                  <c:v>2.5431380900000025</c:v>
                </c:pt>
                <c:pt idx="249">
                  <c:v>2.5537111900000022</c:v>
                </c:pt>
                <c:pt idx="250">
                  <c:v>2.5637071400000022</c:v>
                </c:pt>
                <c:pt idx="251">
                  <c:v>2.5741885400000024</c:v>
                </c:pt>
                <c:pt idx="252">
                  <c:v>2.5864207400000025</c:v>
                </c:pt>
                <c:pt idx="253">
                  <c:v>2.5985923400000024</c:v>
                </c:pt>
                <c:pt idx="254">
                  <c:v>2.6109272400000023</c:v>
                </c:pt>
                <c:pt idx="255">
                  <c:v>2.6234341400000023</c:v>
                </c:pt>
                <c:pt idx="256">
                  <c:v>2.6361043400000024</c:v>
                </c:pt>
                <c:pt idx="257">
                  <c:v>2.6483003400000023</c:v>
                </c:pt>
                <c:pt idx="258">
                  <c:v>2.6608145400000023</c:v>
                </c:pt>
                <c:pt idx="259">
                  <c:v>2.6732251400000022</c:v>
                </c:pt>
                <c:pt idx="260">
                  <c:v>2.6857556400000022</c:v>
                </c:pt>
                <c:pt idx="261">
                  <c:v>2.6982985400000024</c:v>
                </c:pt>
                <c:pt idx="262">
                  <c:v>2.7110783400000025</c:v>
                </c:pt>
                <c:pt idx="263">
                  <c:v>2.7239276400000025</c:v>
                </c:pt>
                <c:pt idx="264">
                  <c:v>2.7368559400000025</c:v>
                </c:pt>
                <c:pt idx="265">
                  <c:v>2.7497728400000025</c:v>
                </c:pt>
                <c:pt idx="266">
                  <c:v>2.7628521400000023</c:v>
                </c:pt>
                <c:pt idx="267">
                  <c:v>2.7760029400000024</c:v>
                </c:pt>
                <c:pt idx="268">
                  <c:v>2.7894912400000025</c:v>
                </c:pt>
                <c:pt idx="269">
                  <c:v>2.8028156400000026</c:v>
                </c:pt>
                <c:pt idx="270">
                  <c:v>2.8163459400000028</c:v>
                </c:pt>
                <c:pt idx="271">
                  <c:v>2.8298128400000029</c:v>
                </c:pt>
                <c:pt idx="272">
                  <c:v>2.8433959400000028</c:v>
                </c:pt>
                <c:pt idx="273">
                  <c:v>2.856494540000003</c:v>
                </c:pt>
                <c:pt idx="274">
                  <c:v>2.8700317400000031</c:v>
                </c:pt>
                <c:pt idx="275">
                  <c:v>2.8839650400000032</c:v>
                </c:pt>
                <c:pt idx="276">
                  <c:v>2.8975762400000034</c:v>
                </c:pt>
                <c:pt idx="277">
                  <c:v>2.9111838400000032</c:v>
                </c:pt>
                <c:pt idx="278">
                  <c:v>2.9247400400000032</c:v>
                </c:pt>
                <c:pt idx="279">
                  <c:v>2.9383485400000033</c:v>
                </c:pt>
                <c:pt idx="280">
                  <c:v>2.9520946400000034</c:v>
                </c:pt>
                <c:pt idx="281">
                  <c:v>2.9659778400000034</c:v>
                </c:pt>
                <c:pt idx="282">
                  <c:v>2.9798558400000035</c:v>
                </c:pt>
                <c:pt idx="283">
                  <c:v>2.9936173400000037</c:v>
                </c:pt>
                <c:pt idx="284">
                  <c:v>3.0075494400000036</c:v>
                </c:pt>
                <c:pt idx="285">
                  <c:v>3.0215923400000038</c:v>
                </c:pt>
                <c:pt idx="286">
                  <c:v>3.0359229400000038</c:v>
                </c:pt>
                <c:pt idx="287">
                  <c:v>3.0504693400000038</c:v>
                </c:pt>
                <c:pt idx="288">
                  <c:v>3.064724440000004</c:v>
                </c:pt>
                <c:pt idx="289">
                  <c:v>3.0792617400000042</c:v>
                </c:pt>
                <c:pt idx="290">
                  <c:v>3.094088540000004</c:v>
                </c:pt>
                <c:pt idx="291">
                  <c:v>3.1088839400000041</c:v>
                </c:pt>
                <c:pt idx="292">
                  <c:v>3.123859940000004</c:v>
                </c:pt>
                <c:pt idx="293">
                  <c:v>3.1390644400000038</c:v>
                </c:pt>
                <c:pt idx="294">
                  <c:v>3.1543570400000038</c:v>
                </c:pt>
                <c:pt idx="295">
                  <c:v>3.1703240400000037</c:v>
                </c:pt>
                <c:pt idx="296">
                  <c:v>3.1859433400000037</c:v>
                </c:pt>
                <c:pt idx="297">
                  <c:v>3.2017068400000035</c:v>
                </c:pt>
                <c:pt idx="298">
                  <c:v>3.2177873400000037</c:v>
                </c:pt>
                <c:pt idx="299">
                  <c:v>3.2337060400000035</c:v>
                </c:pt>
                <c:pt idx="300">
                  <c:v>3.2506173400000034</c:v>
                </c:pt>
                <c:pt idx="301">
                  <c:v>3.2673803400000034</c:v>
                </c:pt>
                <c:pt idx="302">
                  <c:v>3.2842083400000033</c:v>
                </c:pt>
                <c:pt idx="303">
                  <c:v>3.3015322400000033</c:v>
                </c:pt>
                <c:pt idx="304">
                  <c:v>3.3198544400000034</c:v>
                </c:pt>
                <c:pt idx="305">
                  <c:v>3.3379774400000035</c:v>
                </c:pt>
                <c:pt idx="306">
                  <c:v>3.3570848400000037</c:v>
                </c:pt>
                <c:pt idx="307">
                  <c:v>3.3756521400000037</c:v>
                </c:pt>
                <c:pt idx="308">
                  <c:v>3.3950913400000036</c:v>
                </c:pt>
                <c:pt idx="309">
                  <c:v>3.9647773400000035</c:v>
                </c:pt>
                <c:pt idx="310">
                  <c:v>3.9738456300000036</c:v>
                </c:pt>
                <c:pt idx="311">
                  <c:v>3.9834874800000035</c:v>
                </c:pt>
                <c:pt idx="312">
                  <c:v>3.9929083600000035</c:v>
                </c:pt>
                <c:pt idx="313">
                  <c:v>4.0025173000000036</c:v>
                </c:pt>
                <c:pt idx="314">
                  <c:v>4.0120371900000036</c:v>
                </c:pt>
                <c:pt idx="315">
                  <c:v>4.0216078000000035</c:v>
                </c:pt>
                <c:pt idx="316">
                  <c:v>4.0313115300000035</c:v>
                </c:pt>
                <c:pt idx="317">
                  <c:v>4.0409093000000036</c:v>
                </c:pt>
                <c:pt idx="318">
                  <c:v>4.0503313800000038</c:v>
                </c:pt>
                <c:pt idx="319">
                  <c:v>4.0599204000000038</c:v>
                </c:pt>
                <c:pt idx="320">
                  <c:v>4.0692884500000037</c:v>
                </c:pt>
                <c:pt idx="321">
                  <c:v>4.0792231200000035</c:v>
                </c:pt>
                <c:pt idx="322">
                  <c:v>4.0889458700000034</c:v>
                </c:pt>
                <c:pt idx="323">
                  <c:v>4.0984567000000034</c:v>
                </c:pt>
                <c:pt idx="324">
                  <c:v>4.1081474500000033</c:v>
                </c:pt>
                <c:pt idx="325">
                  <c:v>4.1177965400000032</c:v>
                </c:pt>
                <c:pt idx="326">
                  <c:v>4.1276198100000032</c:v>
                </c:pt>
                <c:pt idx="327">
                  <c:v>4.1373558400000032</c:v>
                </c:pt>
                <c:pt idx="328">
                  <c:v>4.1473333700000028</c:v>
                </c:pt>
                <c:pt idx="329">
                  <c:v>4.1569803500000031</c:v>
                </c:pt>
                <c:pt idx="330">
                  <c:v>4.1667495900000029</c:v>
                </c:pt>
                <c:pt idx="331">
                  <c:v>4.1762353700000032</c:v>
                </c:pt>
                <c:pt idx="332">
                  <c:v>4.1858899000000029</c:v>
                </c:pt>
                <c:pt idx="333">
                  <c:v>4.195501560000003</c:v>
                </c:pt>
                <c:pt idx="334">
                  <c:v>4.2050320200000026</c:v>
                </c:pt>
                <c:pt idx="335">
                  <c:v>4.2148220900000029</c:v>
                </c:pt>
                <c:pt idx="336">
                  <c:v>4.2245843900000031</c:v>
                </c:pt>
                <c:pt idx="337">
                  <c:v>4.2341070000000034</c:v>
                </c:pt>
                <c:pt idx="338">
                  <c:v>4.2435650100000037</c:v>
                </c:pt>
                <c:pt idx="339">
                  <c:v>4.2531914600000036</c:v>
                </c:pt>
                <c:pt idx="340">
                  <c:v>4.2626941400000034</c:v>
                </c:pt>
                <c:pt idx="341">
                  <c:v>4.2727326400000036</c:v>
                </c:pt>
                <c:pt idx="342">
                  <c:v>4.2827497400000034</c:v>
                </c:pt>
                <c:pt idx="343">
                  <c:v>4.2925781500000033</c:v>
                </c:pt>
                <c:pt idx="344">
                  <c:v>4.3025191500000037</c:v>
                </c:pt>
                <c:pt idx="345">
                  <c:v>4.3121507300000035</c:v>
                </c:pt>
                <c:pt idx="346">
                  <c:v>4.3218623100000038</c:v>
                </c:pt>
                <c:pt idx="347">
                  <c:v>4.3322368100000039</c:v>
                </c:pt>
                <c:pt idx="348">
                  <c:v>4.3418976800000042</c:v>
                </c:pt>
                <c:pt idx="349">
                  <c:v>4.3515108500000039</c:v>
                </c:pt>
                <c:pt idx="350">
                  <c:v>4.3610376800000044</c:v>
                </c:pt>
                <c:pt idx="351">
                  <c:v>4.3707371900000043</c:v>
                </c:pt>
                <c:pt idx="352">
                  <c:v>4.3803005500000038</c:v>
                </c:pt>
                <c:pt idx="353">
                  <c:v>4.3898581800000036</c:v>
                </c:pt>
                <c:pt idx="354">
                  <c:v>4.3996171500000036</c:v>
                </c:pt>
                <c:pt idx="355">
                  <c:v>4.4092496400000041</c:v>
                </c:pt>
                <c:pt idx="356">
                  <c:v>4.4189461300000037</c:v>
                </c:pt>
                <c:pt idx="357">
                  <c:v>4.4286703900000033</c:v>
                </c:pt>
                <c:pt idx="358">
                  <c:v>4.4384779700000037</c:v>
                </c:pt>
                <c:pt idx="359">
                  <c:v>4.4481463800000034</c:v>
                </c:pt>
                <c:pt idx="360">
                  <c:v>4.4578443800000036</c:v>
                </c:pt>
                <c:pt idx="361">
                  <c:v>4.4675792100000038</c:v>
                </c:pt>
                <c:pt idx="362">
                  <c:v>4.4774046000000034</c:v>
                </c:pt>
                <c:pt idx="363">
                  <c:v>4.4870633500000032</c:v>
                </c:pt>
                <c:pt idx="364">
                  <c:v>4.4968193100000029</c:v>
                </c:pt>
                <c:pt idx="365">
                  <c:v>4.5067280100000033</c:v>
                </c:pt>
                <c:pt idx="366">
                  <c:v>4.5167750100000035</c:v>
                </c:pt>
                <c:pt idx="367">
                  <c:v>4.5274647100000038</c:v>
                </c:pt>
                <c:pt idx="368">
                  <c:v>4.5379397100000034</c:v>
                </c:pt>
                <c:pt idx="369">
                  <c:v>4.5480292100000037</c:v>
                </c:pt>
                <c:pt idx="370">
                  <c:v>4.5578657700000038</c:v>
                </c:pt>
                <c:pt idx="371">
                  <c:v>4.5680606700000039</c:v>
                </c:pt>
                <c:pt idx="372">
                  <c:v>4.5779615300000041</c:v>
                </c:pt>
                <c:pt idx="373">
                  <c:v>4.5878023100000043</c:v>
                </c:pt>
                <c:pt idx="374">
                  <c:v>4.5976907900000041</c:v>
                </c:pt>
                <c:pt idx="375">
                  <c:v>4.6075297600000038</c:v>
                </c:pt>
                <c:pt idx="376">
                  <c:v>4.6176268600000041</c:v>
                </c:pt>
                <c:pt idx="377">
                  <c:v>4.6274881700000039</c:v>
                </c:pt>
                <c:pt idx="378">
                  <c:v>4.6375227700000039</c:v>
                </c:pt>
                <c:pt idx="379">
                  <c:v>4.6474133600000043</c:v>
                </c:pt>
                <c:pt idx="380">
                  <c:v>4.6573601000000044</c:v>
                </c:pt>
                <c:pt idx="381">
                  <c:v>4.6673805000000046</c:v>
                </c:pt>
                <c:pt idx="382">
                  <c:v>4.6774410000000044</c:v>
                </c:pt>
                <c:pt idx="383">
                  <c:v>4.6874557000000046</c:v>
                </c:pt>
                <c:pt idx="384">
                  <c:v>4.6976470000000043</c:v>
                </c:pt>
                <c:pt idx="385">
                  <c:v>4.7074666500000042</c:v>
                </c:pt>
                <c:pt idx="386">
                  <c:v>4.7175854500000041</c:v>
                </c:pt>
                <c:pt idx="387">
                  <c:v>4.727677050000004</c:v>
                </c:pt>
                <c:pt idx="388">
                  <c:v>4.7377418500000044</c:v>
                </c:pt>
                <c:pt idx="389">
                  <c:v>4.7479261500000041</c:v>
                </c:pt>
                <c:pt idx="390">
                  <c:v>4.7580718500000039</c:v>
                </c:pt>
                <c:pt idx="391">
                  <c:v>4.7681665500000037</c:v>
                </c:pt>
                <c:pt idx="392">
                  <c:v>4.7782657500000036</c:v>
                </c:pt>
                <c:pt idx="393">
                  <c:v>4.7883954500000039</c:v>
                </c:pt>
                <c:pt idx="394">
                  <c:v>4.7988526500000042</c:v>
                </c:pt>
                <c:pt idx="395">
                  <c:v>4.8094610500000039</c:v>
                </c:pt>
                <c:pt idx="396">
                  <c:v>4.8198959500000038</c:v>
                </c:pt>
                <c:pt idx="397">
                  <c:v>4.8298725800000035</c:v>
                </c:pt>
                <c:pt idx="398">
                  <c:v>4.8400728800000037</c:v>
                </c:pt>
                <c:pt idx="399">
                  <c:v>4.8497277100000034</c:v>
                </c:pt>
                <c:pt idx="400">
                  <c:v>4.8599688100000034</c:v>
                </c:pt>
                <c:pt idx="401">
                  <c:v>4.8698334400000034</c:v>
                </c:pt>
                <c:pt idx="402">
                  <c:v>4.8798535400000036</c:v>
                </c:pt>
                <c:pt idx="403">
                  <c:v>4.8899171400000032</c:v>
                </c:pt>
                <c:pt idx="404">
                  <c:v>4.8999638400000034</c:v>
                </c:pt>
                <c:pt idx="405">
                  <c:v>4.909922660000003</c:v>
                </c:pt>
                <c:pt idx="406">
                  <c:v>4.9199246600000031</c:v>
                </c:pt>
                <c:pt idx="407">
                  <c:v>4.9300084600000034</c:v>
                </c:pt>
                <c:pt idx="408">
                  <c:v>4.9403944600000029</c:v>
                </c:pt>
                <c:pt idx="409">
                  <c:v>4.9504540600000029</c:v>
                </c:pt>
                <c:pt idx="410">
                  <c:v>4.9609969600000028</c:v>
                </c:pt>
                <c:pt idx="411">
                  <c:v>4.9712259600000026</c:v>
                </c:pt>
                <c:pt idx="412">
                  <c:v>4.9814615600000023</c:v>
                </c:pt>
                <c:pt idx="413">
                  <c:v>4.9916380600000023</c:v>
                </c:pt>
                <c:pt idx="414">
                  <c:v>5.0018794600000023</c:v>
                </c:pt>
                <c:pt idx="415">
                  <c:v>5.0123378600000024</c:v>
                </c:pt>
                <c:pt idx="416">
                  <c:v>5.0229399600000022</c:v>
                </c:pt>
                <c:pt idx="417">
                  <c:v>5.0333784600000024</c:v>
                </c:pt>
                <c:pt idx="418">
                  <c:v>5.0436530600000022</c:v>
                </c:pt>
                <c:pt idx="419">
                  <c:v>5.0544230600000022</c:v>
                </c:pt>
                <c:pt idx="420">
                  <c:v>5.0652654600000018</c:v>
                </c:pt>
                <c:pt idx="421">
                  <c:v>5.0761573600000016</c:v>
                </c:pt>
                <c:pt idx="422">
                  <c:v>5.086793860000002</c:v>
                </c:pt>
                <c:pt idx="423">
                  <c:v>5.0976927600000019</c:v>
                </c:pt>
                <c:pt idx="424">
                  <c:v>5.1089357600000023</c:v>
                </c:pt>
                <c:pt idx="425">
                  <c:v>5.1198454600000023</c:v>
                </c:pt>
                <c:pt idx="426">
                  <c:v>5.1308792600000022</c:v>
                </c:pt>
                <c:pt idx="427">
                  <c:v>5.1416790600000022</c:v>
                </c:pt>
                <c:pt idx="428">
                  <c:v>5.152372360000002</c:v>
                </c:pt>
                <c:pt idx="429">
                  <c:v>5.1628866600000016</c:v>
                </c:pt>
                <c:pt idx="430">
                  <c:v>5.1738292600000015</c:v>
                </c:pt>
                <c:pt idx="431">
                  <c:v>5.1846722600000019</c:v>
                </c:pt>
                <c:pt idx="432">
                  <c:v>5.1956547600000018</c:v>
                </c:pt>
                <c:pt idx="433">
                  <c:v>5.2063954600000022</c:v>
                </c:pt>
                <c:pt idx="434">
                  <c:v>5.2171937600000025</c:v>
                </c:pt>
                <c:pt idx="435">
                  <c:v>5.2281457600000021</c:v>
                </c:pt>
                <c:pt idx="436">
                  <c:v>5.2391722600000019</c:v>
                </c:pt>
                <c:pt idx="437">
                  <c:v>5.2497963600000022</c:v>
                </c:pt>
                <c:pt idx="438">
                  <c:v>5.2609949600000023</c:v>
                </c:pt>
                <c:pt idx="439">
                  <c:v>5.2717866600000027</c:v>
                </c:pt>
                <c:pt idx="440">
                  <c:v>5.2829478600000028</c:v>
                </c:pt>
                <c:pt idx="441">
                  <c:v>5.2941060600000025</c:v>
                </c:pt>
                <c:pt idx="442">
                  <c:v>5.3052201600000028</c:v>
                </c:pt>
                <c:pt idx="443">
                  <c:v>5.3162056600000032</c:v>
                </c:pt>
                <c:pt idx="444">
                  <c:v>5.3270432600000035</c:v>
                </c:pt>
                <c:pt idx="445">
                  <c:v>5.3380601600000039</c:v>
                </c:pt>
                <c:pt idx="446">
                  <c:v>5.3490519600000042</c:v>
                </c:pt>
                <c:pt idx="447">
                  <c:v>5.3600576600000043</c:v>
                </c:pt>
                <c:pt idx="448">
                  <c:v>5.370905160000004</c:v>
                </c:pt>
                <c:pt idx="449">
                  <c:v>5.3819987600000037</c:v>
                </c:pt>
                <c:pt idx="450">
                  <c:v>5.3929220600000036</c:v>
                </c:pt>
                <c:pt idx="451">
                  <c:v>5.4042341600000032</c:v>
                </c:pt>
                <c:pt idx="452">
                  <c:v>5.4155559600000034</c:v>
                </c:pt>
                <c:pt idx="453">
                  <c:v>5.4266307600000037</c:v>
                </c:pt>
                <c:pt idx="454">
                  <c:v>5.4376400600000032</c:v>
                </c:pt>
                <c:pt idx="455">
                  <c:v>5.4490092600000031</c:v>
                </c:pt>
                <c:pt idx="456">
                  <c:v>5.4602848600000033</c:v>
                </c:pt>
                <c:pt idx="457">
                  <c:v>5.4716144600000032</c:v>
                </c:pt>
                <c:pt idx="458">
                  <c:v>5.4828076600000033</c:v>
                </c:pt>
                <c:pt idx="459">
                  <c:v>5.4940406600000031</c:v>
                </c:pt>
                <c:pt idx="460">
                  <c:v>5.5053904600000028</c:v>
                </c:pt>
                <c:pt idx="461">
                  <c:v>5.5165048600000031</c:v>
                </c:pt>
                <c:pt idx="462">
                  <c:v>5.5278728600000031</c:v>
                </c:pt>
                <c:pt idx="463">
                  <c:v>5.5406076600000027</c:v>
                </c:pt>
                <c:pt idx="464">
                  <c:v>5.5518765600000028</c:v>
                </c:pt>
                <c:pt idx="465">
                  <c:v>5.563628460000003</c:v>
                </c:pt>
                <c:pt idx="466">
                  <c:v>5.5753713600000028</c:v>
                </c:pt>
                <c:pt idx="467">
                  <c:v>5.5862101600000029</c:v>
                </c:pt>
                <c:pt idx="468">
                  <c:v>5.5976049600000026</c:v>
                </c:pt>
                <c:pt idx="469">
                  <c:v>5.6089001600000028</c:v>
                </c:pt>
                <c:pt idx="470">
                  <c:v>5.6205708600000026</c:v>
                </c:pt>
                <c:pt idx="471">
                  <c:v>5.6316511600000023</c:v>
                </c:pt>
                <c:pt idx="472">
                  <c:v>5.6431594600000023</c:v>
                </c:pt>
                <c:pt idx="473">
                  <c:v>5.6542641600000021</c:v>
                </c:pt>
                <c:pt idx="474">
                  <c:v>5.6660173600000023</c:v>
                </c:pt>
                <c:pt idx="475">
                  <c:v>5.6776989600000025</c:v>
                </c:pt>
                <c:pt idx="476">
                  <c:v>5.6891692600000026</c:v>
                </c:pt>
                <c:pt idx="477">
                  <c:v>5.7007599600000027</c:v>
                </c:pt>
                <c:pt idx="478">
                  <c:v>5.7120352600000031</c:v>
                </c:pt>
                <c:pt idx="479">
                  <c:v>5.7233211600000029</c:v>
                </c:pt>
                <c:pt idx="480">
                  <c:v>5.7350531600000032</c:v>
                </c:pt>
                <c:pt idx="481">
                  <c:v>5.7467531600000035</c:v>
                </c:pt>
                <c:pt idx="482">
                  <c:v>5.7586125600000031</c:v>
                </c:pt>
                <c:pt idx="483">
                  <c:v>5.7704357600000034</c:v>
                </c:pt>
                <c:pt idx="484">
                  <c:v>5.7821780600000032</c:v>
                </c:pt>
                <c:pt idx="485">
                  <c:v>5.7940398600000034</c:v>
                </c:pt>
                <c:pt idx="486">
                  <c:v>5.8060538600000031</c:v>
                </c:pt>
                <c:pt idx="487">
                  <c:v>5.8180922600000029</c:v>
                </c:pt>
                <c:pt idx="488">
                  <c:v>5.8299649600000025</c:v>
                </c:pt>
                <c:pt idx="489">
                  <c:v>5.8420498600000021</c:v>
                </c:pt>
                <c:pt idx="490">
                  <c:v>5.8541254600000023</c:v>
                </c:pt>
                <c:pt idx="491">
                  <c:v>5.8661774600000021</c:v>
                </c:pt>
                <c:pt idx="492">
                  <c:v>5.8782376600000017</c:v>
                </c:pt>
                <c:pt idx="493">
                  <c:v>5.8903971600000018</c:v>
                </c:pt>
                <c:pt idx="494">
                  <c:v>5.9025496600000018</c:v>
                </c:pt>
                <c:pt idx="495">
                  <c:v>5.9153650600000018</c:v>
                </c:pt>
                <c:pt idx="496">
                  <c:v>5.9274040600000015</c:v>
                </c:pt>
                <c:pt idx="497">
                  <c:v>5.9399242600000015</c:v>
                </c:pt>
                <c:pt idx="498">
                  <c:v>5.9522850600000012</c:v>
                </c:pt>
                <c:pt idx="499">
                  <c:v>5.9645707600000009</c:v>
                </c:pt>
                <c:pt idx="500">
                  <c:v>5.9771465600000004</c:v>
                </c:pt>
                <c:pt idx="501">
                  <c:v>5.9893700600000006</c:v>
                </c:pt>
                <c:pt idx="502">
                  <c:v>6.0019856600000008</c:v>
                </c:pt>
                <c:pt idx="503">
                  <c:v>6.0147389600000007</c:v>
                </c:pt>
                <c:pt idx="504">
                  <c:v>6.028300960000001</c:v>
                </c:pt>
                <c:pt idx="505">
                  <c:v>6.0410246600000006</c:v>
                </c:pt>
                <c:pt idx="506">
                  <c:v>6.0546002600000008</c:v>
                </c:pt>
                <c:pt idx="507">
                  <c:v>6.0675753600000011</c:v>
                </c:pt>
                <c:pt idx="508">
                  <c:v>6.0805450600000013</c:v>
                </c:pt>
                <c:pt idx="509">
                  <c:v>6.0938377600000013</c:v>
                </c:pt>
                <c:pt idx="510">
                  <c:v>6.1070809600000011</c:v>
                </c:pt>
                <c:pt idx="511">
                  <c:v>6.120085060000001</c:v>
                </c:pt>
                <c:pt idx="512">
                  <c:v>6.1332711600000014</c:v>
                </c:pt>
                <c:pt idx="513">
                  <c:v>6.1463748600000017</c:v>
                </c:pt>
                <c:pt idx="514">
                  <c:v>6.160014460000002</c:v>
                </c:pt>
                <c:pt idx="515">
                  <c:v>6.1734777600000017</c:v>
                </c:pt>
                <c:pt idx="516">
                  <c:v>6.1869455600000016</c:v>
                </c:pt>
                <c:pt idx="517">
                  <c:v>6.2002270600000013</c:v>
                </c:pt>
                <c:pt idx="518">
                  <c:v>6.2140420600000015</c:v>
                </c:pt>
                <c:pt idx="519">
                  <c:v>6.2275469600000015</c:v>
                </c:pt>
                <c:pt idx="520">
                  <c:v>6.2413516600000012</c:v>
                </c:pt>
                <c:pt idx="521">
                  <c:v>6.2551518600000016</c:v>
                </c:pt>
                <c:pt idx="522">
                  <c:v>6.2689559600000013</c:v>
                </c:pt>
                <c:pt idx="523">
                  <c:v>6.2827062600000012</c:v>
                </c:pt>
                <c:pt idx="524">
                  <c:v>6.2965773600000015</c:v>
                </c:pt>
                <c:pt idx="525">
                  <c:v>6.3107044600000011</c:v>
                </c:pt>
                <c:pt idx="526">
                  <c:v>6.3245707600000012</c:v>
                </c:pt>
                <c:pt idx="527">
                  <c:v>6.3389927600000009</c:v>
                </c:pt>
                <c:pt idx="528">
                  <c:v>6.3529402600000004</c:v>
                </c:pt>
                <c:pt idx="529">
                  <c:v>6.3673024600000003</c:v>
                </c:pt>
                <c:pt idx="530">
                  <c:v>6.3814238599999999</c:v>
                </c:pt>
                <c:pt idx="531">
                  <c:v>6.3955331600000003</c:v>
                </c:pt>
                <c:pt idx="532">
                  <c:v>6.4103367599999999</c:v>
                </c:pt>
                <c:pt idx="533">
                  <c:v>6.4247632599999998</c:v>
                </c:pt>
                <c:pt idx="534">
                  <c:v>6.4393123599999997</c:v>
                </c:pt>
                <c:pt idx="535">
                  <c:v>7.6688423599999993</c:v>
                </c:pt>
                <c:pt idx="536">
                  <c:v>7.6803863599999991</c:v>
                </c:pt>
                <c:pt idx="537">
                  <c:v>7.6933270599999988</c:v>
                </c:pt>
                <c:pt idx="538">
                  <c:v>7.7053835599999987</c:v>
                </c:pt>
                <c:pt idx="539">
                  <c:v>7.716812159999999</c:v>
                </c:pt>
                <c:pt idx="540">
                  <c:v>7.7280391599999989</c:v>
                </c:pt>
                <c:pt idx="541">
                  <c:v>7.7392785599999989</c:v>
                </c:pt>
                <c:pt idx="542">
                  <c:v>7.750826159999999</c:v>
                </c:pt>
                <c:pt idx="543">
                  <c:v>7.762149159999999</c:v>
                </c:pt>
                <c:pt idx="544">
                  <c:v>7.7732608599999988</c:v>
                </c:pt>
                <c:pt idx="545">
                  <c:v>7.7844440599999984</c:v>
                </c:pt>
                <c:pt idx="546">
                  <c:v>7.7960634599999983</c:v>
                </c:pt>
                <c:pt idx="547">
                  <c:v>7.8076659599999987</c:v>
                </c:pt>
                <c:pt idx="548">
                  <c:v>7.818785759999999</c:v>
                </c:pt>
                <c:pt idx="549">
                  <c:v>7.8302237599999991</c:v>
                </c:pt>
                <c:pt idx="550">
                  <c:v>7.8414809599999993</c:v>
                </c:pt>
                <c:pt idx="551">
                  <c:v>7.8530940599999992</c:v>
                </c:pt>
                <c:pt idx="552">
                  <c:v>7.8644266599999995</c:v>
                </c:pt>
                <c:pt idx="553">
                  <c:v>7.8761562599999992</c:v>
                </c:pt>
                <c:pt idx="554">
                  <c:v>7.8887380599999997</c:v>
                </c:pt>
                <c:pt idx="555">
                  <c:v>7.9005482599999999</c:v>
                </c:pt>
                <c:pt idx="556">
                  <c:v>7.91262256</c:v>
                </c:pt>
                <c:pt idx="557">
                  <c:v>7.9240774600000004</c:v>
                </c:pt>
                <c:pt idx="558">
                  <c:v>7.9357967600000006</c:v>
                </c:pt>
                <c:pt idx="559">
                  <c:v>7.947225060000001</c:v>
                </c:pt>
                <c:pt idx="560">
                  <c:v>7.9587421600000008</c:v>
                </c:pt>
                <c:pt idx="561">
                  <c:v>7.9703165600000005</c:v>
                </c:pt>
                <c:pt idx="562">
                  <c:v>7.981693560000001</c:v>
                </c:pt>
                <c:pt idx="563">
                  <c:v>7.9934451600000012</c:v>
                </c:pt>
                <c:pt idx="564">
                  <c:v>8.0051874600000019</c:v>
                </c:pt>
                <c:pt idx="565">
                  <c:v>8.0165629600000017</c:v>
                </c:pt>
                <c:pt idx="566">
                  <c:v>8.0277014600000012</c:v>
                </c:pt>
                <c:pt idx="567">
                  <c:v>8.039145760000002</c:v>
                </c:pt>
                <c:pt idx="568">
                  <c:v>8.0508865600000021</c:v>
                </c:pt>
                <c:pt idx="569">
                  <c:v>8.0627827600000028</c:v>
                </c:pt>
                <c:pt idx="570">
                  <c:v>8.0746291600000024</c:v>
                </c:pt>
                <c:pt idx="571">
                  <c:v>8.0866947600000021</c:v>
                </c:pt>
                <c:pt idx="572">
                  <c:v>8.0985176600000024</c:v>
                </c:pt>
                <c:pt idx="573">
                  <c:v>8.1100283600000029</c:v>
                </c:pt>
                <c:pt idx="574">
                  <c:v>8.1213576600000028</c:v>
                </c:pt>
                <c:pt idx="575">
                  <c:v>8.1332493600000024</c:v>
                </c:pt>
                <c:pt idx="576">
                  <c:v>8.144482960000003</c:v>
                </c:pt>
                <c:pt idx="577">
                  <c:v>8.1563994600000029</c:v>
                </c:pt>
                <c:pt idx="578">
                  <c:v>8.168288460000003</c:v>
                </c:pt>
                <c:pt idx="579">
                  <c:v>8.1798221600000023</c:v>
                </c:pt>
                <c:pt idx="580">
                  <c:v>8.1911297600000026</c:v>
                </c:pt>
                <c:pt idx="581">
                  <c:v>8.2026169600000021</c:v>
                </c:pt>
                <c:pt idx="582">
                  <c:v>8.2140893600000027</c:v>
                </c:pt>
                <c:pt idx="583">
                  <c:v>8.2257202600000028</c:v>
                </c:pt>
                <c:pt idx="584">
                  <c:v>8.2373466600000036</c:v>
                </c:pt>
                <c:pt idx="585">
                  <c:v>8.2489141600000035</c:v>
                </c:pt>
                <c:pt idx="586">
                  <c:v>8.2606464600000038</c:v>
                </c:pt>
                <c:pt idx="587">
                  <c:v>8.2733408600000047</c:v>
                </c:pt>
                <c:pt idx="588">
                  <c:v>8.2861149600000044</c:v>
                </c:pt>
                <c:pt idx="589">
                  <c:v>8.2986783600000038</c:v>
                </c:pt>
                <c:pt idx="590">
                  <c:v>8.3110654600000036</c:v>
                </c:pt>
                <c:pt idx="591">
                  <c:v>8.3237939600000033</c:v>
                </c:pt>
                <c:pt idx="592">
                  <c:v>8.336200360000003</c:v>
                </c:pt>
                <c:pt idx="593">
                  <c:v>8.3484277600000034</c:v>
                </c:pt>
                <c:pt idx="594">
                  <c:v>8.360660560000003</c:v>
                </c:pt>
                <c:pt idx="595">
                  <c:v>8.3730403600000027</c:v>
                </c:pt>
                <c:pt idx="596">
                  <c:v>8.3863173600000032</c:v>
                </c:pt>
                <c:pt idx="597">
                  <c:v>8.398465060000003</c:v>
                </c:pt>
                <c:pt idx="598">
                  <c:v>8.4110936600000024</c:v>
                </c:pt>
                <c:pt idx="599">
                  <c:v>8.4234976600000024</c:v>
                </c:pt>
                <c:pt idx="600">
                  <c:v>8.4358708600000032</c:v>
                </c:pt>
                <c:pt idx="601">
                  <c:v>8.4482558600000033</c:v>
                </c:pt>
                <c:pt idx="602">
                  <c:v>8.460417160000004</c:v>
                </c:pt>
                <c:pt idx="603">
                  <c:v>8.4732929600000038</c:v>
                </c:pt>
                <c:pt idx="604">
                  <c:v>8.4862125600000038</c:v>
                </c:pt>
                <c:pt idx="605">
                  <c:v>8.4986892600000044</c:v>
                </c:pt>
                <c:pt idx="606">
                  <c:v>8.5111593600000042</c:v>
                </c:pt>
                <c:pt idx="607">
                  <c:v>8.5258639600000041</c:v>
                </c:pt>
                <c:pt idx="608">
                  <c:v>8.5382963600000039</c:v>
                </c:pt>
                <c:pt idx="609">
                  <c:v>8.5507558600000042</c:v>
                </c:pt>
                <c:pt idx="610">
                  <c:v>8.5637140600000041</c:v>
                </c:pt>
                <c:pt idx="611">
                  <c:v>8.5764072600000034</c:v>
                </c:pt>
                <c:pt idx="612">
                  <c:v>8.5891445600000029</c:v>
                </c:pt>
                <c:pt idx="613">
                  <c:v>8.6017704600000027</c:v>
                </c:pt>
                <c:pt idx="614">
                  <c:v>8.6144189600000018</c:v>
                </c:pt>
                <c:pt idx="615">
                  <c:v>8.6269974600000019</c:v>
                </c:pt>
                <c:pt idx="616">
                  <c:v>8.6391336600000024</c:v>
                </c:pt>
                <c:pt idx="617">
                  <c:v>8.6514905600000027</c:v>
                </c:pt>
                <c:pt idx="618">
                  <c:v>8.6641846600000019</c:v>
                </c:pt>
                <c:pt idx="619">
                  <c:v>8.677001360000002</c:v>
                </c:pt>
                <c:pt idx="620">
                  <c:v>8.6895852600000012</c:v>
                </c:pt>
                <c:pt idx="621">
                  <c:v>8.702358760000001</c:v>
                </c:pt>
                <c:pt idx="622">
                  <c:v>8.7148019600000008</c:v>
                </c:pt>
                <c:pt idx="623">
                  <c:v>8.7283403600000007</c:v>
                </c:pt>
                <c:pt idx="624">
                  <c:v>8.7408315600000002</c:v>
                </c:pt>
                <c:pt idx="625">
                  <c:v>8.7530510600000007</c:v>
                </c:pt>
                <c:pt idx="626">
                  <c:v>8.7654601599999999</c:v>
                </c:pt>
                <c:pt idx="627">
                  <c:v>8.7777633599999998</c:v>
                </c:pt>
                <c:pt idx="628">
                  <c:v>8.7903179599999994</c:v>
                </c:pt>
                <c:pt idx="629">
                  <c:v>8.8028381600000003</c:v>
                </c:pt>
                <c:pt idx="630">
                  <c:v>8.8154887600000009</c:v>
                </c:pt>
                <c:pt idx="631">
                  <c:v>8.8281611600000005</c:v>
                </c:pt>
                <c:pt idx="632">
                  <c:v>8.8408271599999999</c:v>
                </c:pt>
                <c:pt idx="633">
                  <c:v>8.8534599600000004</c:v>
                </c:pt>
                <c:pt idx="634">
                  <c:v>8.8659333599999997</c:v>
                </c:pt>
                <c:pt idx="635">
                  <c:v>8.8786681600000001</c:v>
                </c:pt>
                <c:pt idx="636">
                  <c:v>8.8915542599999995</c:v>
                </c:pt>
                <c:pt idx="637">
                  <c:v>8.90414086</c:v>
                </c:pt>
                <c:pt idx="638">
                  <c:v>8.9169735600000006</c:v>
                </c:pt>
                <c:pt idx="639">
                  <c:v>8.9296030599999998</c:v>
                </c:pt>
                <c:pt idx="640">
                  <c:v>8.9426159599999995</c:v>
                </c:pt>
                <c:pt idx="641">
                  <c:v>8.9550923600000001</c:v>
                </c:pt>
                <c:pt idx="642">
                  <c:v>8.9678000600000001</c:v>
                </c:pt>
                <c:pt idx="643">
                  <c:v>8.9802994599999995</c:v>
                </c:pt>
                <c:pt idx="644">
                  <c:v>8.9933274599999997</c:v>
                </c:pt>
                <c:pt idx="645">
                  <c:v>9.0061024599999993</c:v>
                </c:pt>
                <c:pt idx="646">
                  <c:v>9.0186350599999994</c:v>
                </c:pt>
                <c:pt idx="647">
                  <c:v>9.0313466599999987</c:v>
                </c:pt>
                <c:pt idx="648">
                  <c:v>9.0437512599999987</c:v>
                </c:pt>
                <c:pt idx="649">
                  <c:v>9.0563858599999989</c:v>
                </c:pt>
                <c:pt idx="650">
                  <c:v>9.0692985599999982</c:v>
                </c:pt>
                <c:pt idx="651">
                  <c:v>9.0820823599999976</c:v>
                </c:pt>
                <c:pt idx="652">
                  <c:v>9.0951368599999984</c:v>
                </c:pt>
                <c:pt idx="653">
                  <c:v>9.1076715599999982</c:v>
                </c:pt>
                <c:pt idx="654">
                  <c:v>9.1203686599999987</c:v>
                </c:pt>
                <c:pt idx="655">
                  <c:v>9.1330416599999982</c:v>
                </c:pt>
                <c:pt idx="656">
                  <c:v>9.1461405599999974</c:v>
                </c:pt>
                <c:pt idx="657">
                  <c:v>9.1589122599999975</c:v>
                </c:pt>
                <c:pt idx="658">
                  <c:v>9.1724171599999966</c:v>
                </c:pt>
                <c:pt idx="659">
                  <c:v>9.1850089599999958</c:v>
                </c:pt>
                <c:pt idx="660">
                  <c:v>9.198153459999995</c:v>
                </c:pt>
                <c:pt idx="661">
                  <c:v>9.211099959999995</c:v>
                </c:pt>
                <c:pt idx="662">
                  <c:v>9.2240820599999953</c:v>
                </c:pt>
                <c:pt idx="663">
                  <c:v>9.2368899599999956</c:v>
                </c:pt>
                <c:pt idx="664">
                  <c:v>9.2493772599999957</c:v>
                </c:pt>
                <c:pt idx="665">
                  <c:v>9.2621742599999966</c:v>
                </c:pt>
                <c:pt idx="666">
                  <c:v>9.2751913599999973</c:v>
                </c:pt>
                <c:pt idx="667">
                  <c:v>9.2881106599999974</c:v>
                </c:pt>
                <c:pt idx="668">
                  <c:v>9.3008569599999973</c:v>
                </c:pt>
                <c:pt idx="669">
                  <c:v>9.3134441599999978</c:v>
                </c:pt>
                <c:pt idx="670">
                  <c:v>9.3264050599999972</c:v>
                </c:pt>
                <c:pt idx="671">
                  <c:v>9.3399923599999966</c:v>
                </c:pt>
                <c:pt idx="672">
                  <c:v>9.3535283599999968</c:v>
                </c:pt>
                <c:pt idx="673">
                  <c:v>9.3665182599999977</c:v>
                </c:pt>
                <c:pt idx="674">
                  <c:v>9.379552259999997</c:v>
                </c:pt>
                <c:pt idx="675">
                  <c:v>9.3926233599999964</c:v>
                </c:pt>
                <c:pt idx="676">
                  <c:v>9.4060600599999962</c:v>
                </c:pt>
                <c:pt idx="677">
                  <c:v>9.4193781599999955</c:v>
                </c:pt>
                <c:pt idx="678">
                  <c:v>9.4325649599999952</c:v>
                </c:pt>
                <c:pt idx="679">
                  <c:v>9.4456388599999954</c:v>
                </c:pt>
                <c:pt idx="680">
                  <c:v>9.458740759999996</c:v>
                </c:pt>
                <c:pt idx="681">
                  <c:v>9.471872259999996</c:v>
                </c:pt>
                <c:pt idx="682">
                  <c:v>9.4851999599999957</c:v>
                </c:pt>
                <c:pt idx="683">
                  <c:v>9.4984437599999954</c:v>
                </c:pt>
                <c:pt idx="684">
                  <c:v>9.5115130599999951</c:v>
                </c:pt>
                <c:pt idx="685">
                  <c:v>9.5260929599999944</c:v>
                </c:pt>
                <c:pt idx="686">
                  <c:v>9.5393932599999935</c:v>
                </c:pt>
                <c:pt idx="687">
                  <c:v>9.5528332599999928</c:v>
                </c:pt>
                <c:pt idx="688">
                  <c:v>9.5657483599999935</c:v>
                </c:pt>
                <c:pt idx="689">
                  <c:v>9.5787566599999927</c:v>
                </c:pt>
                <c:pt idx="690">
                  <c:v>9.5922410599999921</c:v>
                </c:pt>
                <c:pt idx="691">
                  <c:v>9.6054546599999924</c:v>
                </c:pt>
                <c:pt idx="692">
                  <c:v>9.618518259999993</c:v>
                </c:pt>
                <c:pt idx="693">
                  <c:v>9.6318323599999935</c:v>
                </c:pt>
                <c:pt idx="694">
                  <c:v>9.644722659999994</c:v>
                </c:pt>
                <c:pt idx="695">
                  <c:v>9.6581865599999936</c:v>
                </c:pt>
                <c:pt idx="696">
                  <c:v>9.6759400599999932</c:v>
                </c:pt>
                <c:pt idx="697">
                  <c:v>9.6892252599999935</c:v>
                </c:pt>
                <c:pt idx="698">
                  <c:v>9.7024174599999942</c:v>
                </c:pt>
                <c:pt idx="699">
                  <c:v>9.7152645599999943</c:v>
                </c:pt>
                <c:pt idx="700">
                  <c:v>9.7285635599999942</c:v>
                </c:pt>
                <c:pt idx="701">
                  <c:v>9.7417810599999939</c:v>
                </c:pt>
                <c:pt idx="702">
                  <c:v>9.7547842599999939</c:v>
                </c:pt>
                <c:pt idx="703">
                  <c:v>9.7679731599999933</c:v>
                </c:pt>
                <c:pt idx="704">
                  <c:v>9.7811411599999936</c:v>
                </c:pt>
                <c:pt idx="705">
                  <c:v>9.7944377599999939</c:v>
                </c:pt>
                <c:pt idx="706">
                  <c:v>9.8077123599999947</c:v>
                </c:pt>
                <c:pt idx="707">
                  <c:v>9.8209030599999956</c:v>
                </c:pt>
                <c:pt idx="708">
                  <c:v>9.8347521599999954</c:v>
                </c:pt>
                <c:pt idx="709">
                  <c:v>9.847796759999996</c:v>
                </c:pt>
                <c:pt idx="710">
                  <c:v>9.8607884599999966</c:v>
                </c:pt>
                <c:pt idx="711">
                  <c:v>9.8742287599999958</c:v>
                </c:pt>
                <c:pt idx="712">
                  <c:v>9.887514859999996</c:v>
                </c:pt>
                <c:pt idx="713">
                  <c:v>9.9011637599999958</c:v>
                </c:pt>
                <c:pt idx="714">
                  <c:v>9.9146581599999966</c:v>
                </c:pt>
                <c:pt idx="715">
                  <c:v>9.9283363599999959</c:v>
                </c:pt>
                <c:pt idx="716">
                  <c:v>9.9414645599999965</c:v>
                </c:pt>
                <c:pt idx="717">
                  <c:v>9.9547101599999959</c:v>
                </c:pt>
                <c:pt idx="718">
                  <c:v>9.9681275599999957</c:v>
                </c:pt>
                <c:pt idx="719">
                  <c:v>9.9813502599999957</c:v>
                </c:pt>
                <c:pt idx="720">
                  <c:v>9.994835559999995</c:v>
                </c:pt>
                <c:pt idx="721">
                  <c:v>10.008282559999994</c:v>
                </c:pt>
                <c:pt idx="722">
                  <c:v>10.021518559999993</c:v>
                </c:pt>
                <c:pt idx="723">
                  <c:v>10.034949559999994</c:v>
                </c:pt>
                <c:pt idx="724">
                  <c:v>10.048602059999993</c:v>
                </c:pt>
                <c:pt idx="725">
                  <c:v>10.062220759999994</c:v>
                </c:pt>
                <c:pt idx="726">
                  <c:v>10.075591659999994</c:v>
                </c:pt>
                <c:pt idx="727">
                  <c:v>10.089057959999993</c:v>
                </c:pt>
                <c:pt idx="728">
                  <c:v>10.102100759999992</c:v>
                </c:pt>
                <c:pt idx="729">
                  <c:v>10.115420059999991</c:v>
                </c:pt>
                <c:pt idx="730">
                  <c:v>10.12887935999999</c:v>
                </c:pt>
                <c:pt idx="731">
                  <c:v>10.14245495999999</c:v>
                </c:pt>
                <c:pt idx="732">
                  <c:v>10.155982259999989</c:v>
                </c:pt>
                <c:pt idx="733">
                  <c:v>10.169508059999989</c:v>
                </c:pt>
                <c:pt idx="734">
                  <c:v>10.182732859999989</c:v>
                </c:pt>
                <c:pt idx="735">
                  <c:v>10.196173159999988</c:v>
                </c:pt>
                <c:pt idx="736">
                  <c:v>10.209612559999988</c:v>
                </c:pt>
                <c:pt idx="737">
                  <c:v>10.223731159999987</c:v>
                </c:pt>
                <c:pt idx="738">
                  <c:v>10.237190459999987</c:v>
                </c:pt>
                <c:pt idx="739">
                  <c:v>10.250654959999986</c:v>
                </c:pt>
                <c:pt idx="740">
                  <c:v>10.263933159999986</c:v>
                </c:pt>
                <c:pt idx="741">
                  <c:v>10.277432659999986</c:v>
                </c:pt>
                <c:pt idx="742">
                  <c:v>10.290959059999986</c:v>
                </c:pt>
                <c:pt idx="743">
                  <c:v>10.304469159999986</c:v>
                </c:pt>
                <c:pt idx="744">
                  <c:v>10.318010359999986</c:v>
                </c:pt>
                <c:pt idx="745">
                  <c:v>10.331845259999987</c:v>
                </c:pt>
                <c:pt idx="746">
                  <c:v>10.345440759999986</c:v>
                </c:pt>
                <c:pt idx="747">
                  <c:v>10.358769959999986</c:v>
                </c:pt>
                <c:pt idx="748">
                  <c:v>10.372349759999986</c:v>
                </c:pt>
                <c:pt idx="749">
                  <c:v>10.385766859999986</c:v>
                </c:pt>
                <c:pt idx="750">
                  <c:v>10.399797659999987</c:v>
                </c:pt>
                <c:pt idx="751">
                  <c:v>10.413143159999986</c:v>
                </c:pt>
                <c:pt idx="752">
                  <c:v>10.426643559999986</c:v>
                </c:pt>
                <c:pt idx="753">
                  <c:v>10.440406559999987</c:v>
                </c:pt>
                <c:pt idx="754">
                  <c:v>10.453800959999986</c:v>
                </c:pt>
                <c:pt idx="755">
                  <c:v>10.467411559999986</c:v>
                </c:pt>
                <c:pt idx="756">
                  <c:v>10.481199959999985</c:v>
                </c:pt>
                <c:pt idx="757">
                  <c:v>10.494665059999985</c:v>
                </c:pt>
                <c:pt idx="758">
                  <c:v>10.508977459999985</c:v>
                </c:pt>
                <c:pt idx="759">
                  <c:v>10.522716359999984</c:v>
                </c:pt>
                <c:pt idx="760">
                  <c:v>10.536415359999985</c:v>
                </c:pt>
                <c:pt idx="761">
                  <c:v>10.550092059999985</c:v>
                </c:pt>
                <c:pt idx="762">
                  <c:v>10.563674559999985</c:v>
                </c:pt>
                <c:pt idx="763">
                  <c:v>10.577251959999986</c:v>
                </c:pt>
                <c:pt idx="764">
                  <c:v>10.590893059999985</c:v>
                </c:pt>
                <c:pt idx="765">
                  <c:v>10.604554059999986</c:v>
                </c:pt>
                <c:pt idx="766">
                  <c:v>10.618321659999985</c:v>
                </c:pt>
                <c:pt idx="767">
                  <c:v>10.632480759999986</c:v>
                </c:pt>
                <c:pt idx="768">
                  <c:v>10.646691759999985</c:v>
                </c:pt>
                <c:pt idx="769">
                  <c:v>10.660388059999985</c:v>
                </c:pt>
                <c:pt idx="770">
                  <c:v>10.674127859999984</c:v>
                </c:pt>
                <c:pt idx="771">
                  <c:v>10.688190959999984</c:v>
                </c:pt>
                <c:pt idx="772">
                  <c:v>10.701831459999983</c:v>
                </c:pt>
                <c:pt idx="773">
                  <c:v>10.715721259999983</c:v>
                </c:pt>
                <c:pt idx="774">
                  <c:v>10.729764159999982</c:v>
                </c:pt>
                <c:pt idx="775">
                  <c:v>10.743317359999983</c:v>
                </c:pt>
                <c:pt idx="776">
                  <c:v>10.757042659999984</c:v>
                </c:pt>
                <c:pt idx="777">
                  <c:v>10.770964159999984</c:v>
                </c:pt>
                <c:pt idx="778">
                  <c:v>10.784539159999984</c:v>
                </c:pt>
                <c:pt idx="779">
                  <c:v>10.798291659999984</c:v>
                </c:pt>
                <c:pt idx="780">
                  <c:v>10.812640959999984</c:v>
                </c:pt>
                <c:pt idx="781">
                  <c:v>10.826312559999984</c:v>
                </c:pt>
                <c:pt idx="782">
                  <c:v>10.840123559999984</c:v>
                </c:pt>
                <c:pt idx="783">
                  <c:v>10.854202959999984</c:v>
                </c:pt>
                <c:pt idx="784">
                  <c:v>10.867924659999984</c:v>
                </c:pt>
                <c:pt idx="785">
                  <c:v>10.881706659999985</c:v>
                </c:pt>
                <c:pt idx="786">
                  <c:v>10.896013359999985</c:v>
                </c:pt>
                <c:pt idx="787">
                  <c:v>10.909790259999985</c:v>
                </c:pt>
                <c:pt idx="788">
                  <c:v>10.923611559999985</c:v>
                </c:pt>
                <c:pt idx="789">
                  <c:v>10.938879459999985</c:v>
                </c:pt>
                <c:pt idx="790">
                  <c:v>10.952706459999984</c:v>
                </c:pt>
                <c:pt idx="791">
                  <c:v>10.966301059999983</c:v>
                </c:pt>
                <c:pt idx="792">
                  <c:v>10.980515959999984</c:v>
                </c:pt>
                <c:pt idx="793">
                  <c:v>10.994517759999985</c:v>
                </c:pt>
                <c:pt idx="794">
                  <c:v>11.008504759999985</c:v>
                </c:pt>
                <c:pt idx="795">
                  <c:v>11.022526159999986</c:v>
                </c:pt>
                <c:pt idx="796">
                  <c:v>11.042312459999986</c:v>
                </c:pt>
                <c:pt idx="797">
                  <c:v>11.057118459999986</c:v>
                </c:pt>
                <c:pt idx="798">
                  <c:v>11.071161659999985</c:v>
                </c:pt>
                <c:pt idx="799">
                  <c:v>11.085270659999985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2CE-AD1D-61F15BC41287}"/>
            </c:ext>
          </c:extLst>
        </c:ser>
        <c:ser>
          <c:idx val="1"/>
          <c:order val="1"/>
          <c:tx>
            <c:strRef>
              <c:f>Tabelle5!$K$1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Tabelle5!$K$2:$K$1604</c:f>
              <c:numCache>
                <c:formatCode>General</c:formatCode>
                <c:ptCount val="1603"/>
                <c:pt idx="0">
                  <c:v>5.1285300000000001E-3</c:v>
                </c:pt>
                <c:pt idx="1">
                  <c:v>1.07784E-2</c:v>
                </c:pt>
                <c:pt idx="2">
                  <c:v>1.9926680000000002E-2</c:v>
                </c:pt>
                <c:pt idx="3">
                  <c:v>2.4577050000000003E-2</c:v>
                </c:pt>
                <c:pt idx="4">
                  <c:v>4.1620550000000006E-2</c:v>
                </c:pt>
                <c:pt idx="5">
                  <c:v>4.5177230000000006E-2</c:v>
                </c:pt>
                <c:pt idx="6">
                  <c:v>4.8988390000000007E-2</c:v>
                </c:pt>
                <c:pt idx="7">
                  <c:v>5.358170000000001E-2</c:v>
                </c:pt>
                <c:pt idx="8">
                  <c:v>6.1274650000000007E-2</c:v>
                </c:pt>
                <c:pt idx="9">
                  <c:v>9.1216350000000002E-2</c:v>
                </c:pt>
                <c:pt idx="10">
                  <c:v>9.5723630000000004E-2</c:v>
                </c:pt>
                <c:pt idx="11">
                  <c:v>0.10183597</c:v>
                </c:pt>
                <c:pt idx="12">
                  <c:v>0.10803042</c:v>
                </c:pt>
                <c:pt idx="13">
                  <c:v>0.11443135</c:v>
                </c:pt>
                <c:pt idx="14">
                  <c:v>0.12108918</c:v>
                </c:pt>
                <c:pt idx="15">
                  <c:v>0.12859950000000001</c:v>
                </c:pt>
                <c:pt idx="16">
                  <c:v>0.13748937999999999</c:v>
                </c:pt>
                <c:pt idx="17">
                  <c:v>0.14624341999999999</c:v>
                </c:pt>
                <c:pt idx="18">
                  <c:v>0.15628041999999998</c:v>
                </c:pt>
                <c:pt idx="19">
                  <c:v>0.19942091999999997</c:v>
                </c:pt>
                <c:pt idx="20">
                  <c:v>0.20396351999999998</c:v>
                </c:pt>
                <c:pt idx="21">
                  <c:v>0.21051598999999999</c:v>
                </c:pt>
                <c:pt idx="22">
                  <c:v>0.21658696999999999</c:v>
                </c:pt>
                <c:pt idx="23">
                  <c:v>0.22320735999999999</c:v>
                </c:pt>
                <c:pt idx="24">
                  <c:v>0.2300605</c:v>
                </c:pt>
                <c:pt idx="25">
                  <c:v>0.23751285999999999</c:v>
                </c:pt>
                <c:pt idx="26">
                  <c:v>0.24432614999999999</c:v>
                </c:pt>
                <c:pt idx="27">
                  <c:v>0.2516967</c:v>
                </c:pt>
                <c:pt idx="28">
                  <c:v>0.26283519999999999</c:v>
                </c:pt>
                <c:pt idx="29">
                  <c:v>0.27056045000000001</c:v>
                </c:pt>
                <c:pt idx="30">
                  <c:v>0.27850637</c:v>
                </c:pt>
                <c:pt idx="31">
                  <c:v>0.28671553</c:v>
                </c:pt>
                <c:pt idx="32">
                  <c:v>0.29523199</c:v>
                </c:pt>
                <c:pt idx="33">
                  <c:v>0.30456833999999999</c:v>
                </c:pt>
                <c:pt idx="34">
                  <c:v>0.31418000000000001</c:v>
                </c:pt>
                <c:pt idx="35">
                  <c:v>0.32386803000000003</c:v>
                </c:pt>
                <c:pt idx="36">
                  <c:v>0.33471703000000003</c:v>
                </c:pt>
                <c:pt idx="37">
                  <c:v>0.34730153000000002</c:v>
                </c:pt>
                <c:pt idx="38">
                  <c:v>0.36160133</c:v>
                </c:pt>
                <c:pt idx="39">
                  <c:v>0.43616533000000002</c:v>
                </c:pt>
                <c:pt idx="40">
                  <c:v>0.44104029</c:v>
                </c:pt>
                <c:pt idx="41">
                  <c:v>0.44604173000000003</c:v>
                </c:pt>
                <c:pt idx="42">
                  <c:v>0.45296309000000001</c:v>
                </c:pt>
                <c:pt idx="43">
                  <c:v>0.46033213000000001</c:v>
                </c:pt>
                <c:pt idx="44">
                  <c:v>0.46771536000000002</c:v>
                </c:pt>
                <c:pt idx="45">
                  <c:v>0.47512515000000005</c:v>
                </c:pt>
                <c:pt idx="46">
                  <c:v>0.48267713000000007</c:v>
                </c:pt>
                <c:pt idx="47">
                  <c:v>0.48994987000000007</c:v>
                </c:pt>
                <c:pt idx="48">
                  <c:v>0.49703424000000007</c:v>
                </c:pt>
                <c:pt idx="49">
                  <c:v>0.50421250000000006</c:v>
                </c:pt>
                <c:pt idx="50">
                  <c:v>0.51130804000000007</c:v>
                </c:pt>
                <c:pt idx="51">
                  <c:v>0.51860161000000005</c:v>
                </c:pt>
                <c:pt idx="52">
                  <c:v>0.52585715</c:v>
                </c:pt>
                <c:pt idx="53">
                  <c:v>0.53365695999999996</c:v>
                </c:pt>
                <c:pt idx="54">
                  <c:v>0.54140424999999992</c:v>
                </c:pt>
                <c:pt idx="55">
                  <c:v>0.54884935999999995</c:v>
                </c:pt>
                <c:pt idx="56">
                  <c:v>0.55727525999999994</c:v>
                </c:pt>
                <c:pt idx="57">
                  <c:v>0.56547535999999998</c:v>
                </c:pt>
                <c:pt idx="58">
                  <c:v>0.57387801999999999</c:v>
                </c:pt>
                <c:pt idx="59">
                  <c:v>0.58235764999999995</c:v>
                </c:pt>
                <c:pt idx="60">
                  <c:v>0.59071230999999991</c:v>
                </c:pt>
                <c:pt idx="61">
                  <c:v>0.59987839999999992</c:v>
                </c:pt>
                <c:pt idx="62">
                  <c:v>0.6088017899999999</c:v>
                </c:pt>
                <c:pt idx="63">
                  <c:v>0.61833616999999985</c:v>
                </c:pt>
                <c:pt idx="64">
                  <c:v>0.62780352999999989</c:v>
                </c:pt>
                <c:pt idx="65">
                  <c:v>0.63760415999999986</c:v>
                </c:pt>
                <c:pt idx="66">
                  <c:v>0.64767285999999991</c:v>
                </c:pt>
                <c:pt idx="67">
                  <c:v>0.65843615999999994</c:v>
                </c:pt>
                <c:pt idx="68">
                  <c:v>0.66846925999999995</c:v>
                </c:pt>
                <c:pt idx="69">
                  <c:v>0.67878635999999992</c:v>
                </c:pt>
                <c:pt idx="70">
                  <c:v>0.68940985999999993</c:v>
                </c:pt>
                <c:pt idx="71">
                  <c:v>0.7007056599999999</c:v>
                </c:pt>
                <c:pt idx="72">
                  <c:v>0.71208845999999992</c:v>
                </c:pt>
                <c:pt idx="73">
                  <c:v>0.72393305999999991</c:v>
                </c:pt>
                <c:pt idx="74">
                  <c:v>0.73645535999999989</c:v>
                </c:pt>
                <c:pt idx="75">
                  <c:v>0.74959655999999986</c:v>
                </c:pt>
                <c:pt idx="76">
                  <c:v>0.76312895999999986</c:v>
                </c:pt>
                <c:pt idx="77">
                  <c:v>0.7790455599999998</c:v>
                </c:pt>
                <c:pt idx="78">
                  <c:v>0.79600055999999986</c:v>
                </c:pt>
                <c:pt idx="79">
                  <c:v>0.93090855999999989</c:v>
                </c:pt>
                <c:pt idx="80">
                  <c:v>0.93620191999999991</c:v>
                </c:pt>
                <c:pt idx="81">
                  <c:v>0.94139353999999986</c:v>
                </c:pt>
                <c:pt idx="82">
                  <c:v>0.94671768999999983</c:v>
                </c:pt>
                <c:pt idx="83">
                  <c:v>0.95212092999999987</c:v>
                </c:pt>
                <c:pt idx="84">
                  <c:v>0.95975682999999989</c:v>
                </c:pt>
                <c:pt idx="85">
                  <c:v>0.96756207999999988</c:v>
                </c:pt>
                <c:pt idx="86">
                  <c:v>0.97553667999999993</c:v>
                </c:pt>
                <c:pt idx="87">
                  <c:v>0.98350402999999997</c:v>
                </c:pt>
                <c:pt idx="88">
                  <c:v>0.99159695999999997</c:v>
                </c:pt>
                <c:pt idx="89">
                  <c:v>0.99925851999999993</c:v>
                </c:pt>
                <c:pt idx="90">
                  <c:v>1.00696717</c:v>
                </c:pt>
                <c:pt idx="91">
                  <c:v>1.0146275200000001</c:v>
                </c:pt>
                <c:pt idx="92">
                  <c:v>1.0223503600000001</c:v>
                </c:pt>
                <c:pt idx="93">
                  <c:v>1.0299509400000002</c:v>
                </c:pt>
                <c:pt idx="94">
                  <c:v>1.0377522600000002</c:v>
                </c:pt>
                <c:pt idx="95">
                  <c:v>1.0456456600000001</c:v>
                </c:pt>
                <c:pt idx="96">
                  <c:v>1.0537600300000001</c:v>
                </c:pt>
                <c:pt idx="97">
                  <c:v>1.06159033</c:v>
                </c:pt>
                <c:pt idx="98">
                  <c:v>1.07006121</c:v>
                </c:pt>
                <c:pt idx="99">
                  <c:v>1.0784714099999999</c:v>
                </c:pt>
                <c:pt idx="100">
                  <c:v>1.0869616099999999</c:v>
                </c:pt>
                <c:pt idx="101">
                  <c:v>1.0954013999999999</c:v>
                </c:pt>
                <c:pt idx="102">
                  <c:v>1.1039607299999998</c:v>
                </c:pt>
                <c:pt idx="103">
                  <c:v>1.1125532599999999</c:v>
                </c:pt>
                <c:pt idx="104">
                  <c:v>1.1211128899999998</c:v>
                </c:pt>
                <c:pt idx="105">
                  <c:v>1.1298971099999997</c:v>
                </c:pt>
                <c:pt idx="106">
                  <c:v>1.1385442799999996</c:v>
                </c:pt>
                <c:pt idx="107">
                  <c:v>1.1473553699999997</c:v>
                </c:pt>
                <c:pt idx="108">
                  <c:v>1.1560985399999997</c:v>
                </c:pt>
                <c:pt idx="109">
                  <c:v>1.1653548999999996</c:v>
                </c:pt>
                <c:pt idx="110">
                  <c:v>1.1740171699999997</c:v>
                </c:pt>
                <c:pt idx="111">
                  <c:v>1.1827455499999997</c:v>
                </c:pt>
                <c:pt idx="112">
                  <c:v>1.1912339399999996</c:v>
                </c:pt>
                <c:pt idx="113">
                  <c:v>1.1999565799999996</c:v>
                </c:pt>
                <c:pt idx="114">
                  <c:v>1.2085162099999995</c:v>
                </c:pt>
                <c:pt idx="115">
                  <c:v>1.2171011999999994</c:v>
                </c:pt>
                <c:pt idx="116">
                  <c:v>1.2261124299999995</c:v>
                </c:pt>
                <c:pt idx="117">
                  <c:v>1.2353678799999994</c:v>
                </c:pt>
                <c:pt idx="118">
                  <c:v>1.2444391899999994</c:v>
                </c:pt>
                <c:pt idx="119">
                  <c:v>1.2538630899999994</c:v>
                </c:pt>
                <c:pt idx="120">
                  <c:v>1.2632368699999994</c:v>
                </c:pt>
                <c:pt idx="121">
                  <c:v>1.2722788899999995</c:v>
                </c:pt>
                <c:pt idx="122">
                  <c:v>1.2813686099999995</c:v>
                </c:pt>
                <c:pt idx="123">
                  <c:v>1.2905033099999994</c:v>
                </c:pt>
                <c:pt idx="124">
                  <c:v>1.2995809599999995</c:v>
                </c:pt>
                <c:pt idx="125">
                  <c:v>1.3086667599999995</c:v>
                </c:pt>
                <c:pt idx="126">
                  <c:v>1.3176139999999994</c:v>
                </c:pt>
                <c:pt idx="127">
                  <c:v>1.3267779799999995</c:v>
                </c:pt>
                <c:pt idx="128">
                  <c:v>1.3360925999999995</c:v>
                </c:pt>
                <c:pt idx="129">
                  <c:v>1.3455789799999995</c:v>
                </c:pt>
                <c:pt idx="130">
                  <c:v>1.3554055699999996</c:v>
                </c:pt>
                <c:pt idx="131">
                  <c:v>1.3644699299999996</c:v>
                </c:pt>
                <c:pt idx="132">
                  <c:v>1.3735617599999996</c:v>
                </c:pt>
                <c:pt idx="133">
                  <c:v>1.3828884499999996</c:v>
                </c:pt>
                <c:pt idx="134">
                  <c:v>1.3926492399999997</c:v>
                </c:pt>
                <c:pt idx="135">
                  <c:v>1.4021978099999997</c:v>
                </c:pt>
                <c:pt idx="136">
                  <c:v>1.4122375099999998</c:v>
                </c:pt>
                <c:pt idx="137">
                  <c:v>1.4229818099999998</c:v>
                </c:pt>
                <c:pt idx="138">
                  <c:v>1.4337593099999999</c:v>
                </c:pt>
                <c:pt idx="139">
                  <c:v>1.4452897099999999</c:v>
                </c:pt>
                <c:pt idx="140">
                  <c:v>1.45614511</c:v>
                </c:pt>
                <c:pt idx="141">
                  <c:v>1.4679357100000001</c:v>
                </c:pt>
                <c:pt idx="142">
                  <c:v>1.4800167100000001</c:v>
                </c:pt>
                <c:pt idx="143">
                  <c:v>1.4924264100000002</c:v>
                </c:pt>
                <c:pt idx="144">
                  <c:v>1.5047588100000002</c:v>
                </c:pt>
                <c:pt idx="145">
                  <c:v>1.5177973100000002</c:v>
                </c:pt>
                <c:pt idx="146">
                  <c:v>1.5308044100000002</c:v>
                </c:pt>
                <c:pt idx="147">
                  <c:v>1.5440962100000002</c:v>
                </c:pt>
                <c:pt idx="148">
                  <c:v>1.5575266100000003</c:v>
                </c:pt>
                <c:pt idx="149">
                  <c:v>1.5713627100000003</c:v>
                </c:pt>
                <c:pt idx="150">
                  <c:v>1.5856920100000003</c:v>
                </c:pt>
                <c:pt idx="151">
                  <c:v>1.6006103100000002</c:v>
                </c:pt>
                <c:pt idx="152">
                  <c:v>1.6153200100000003</c:v>
                </c:pt>
                <c:pt idx="153">
                  <c:v>1.6309507100000002</c:v>
                </c:pt>
                <c:pt idx="154">
                  <c:v>1.6469992100000002</c:v>
                </c:pt>
                <c:pt idx="155">
                  <c:v>1.6642220100000003</c:v>
                </c:pt>
                <c:pt idx="156">
                  <c:v>1.6831673100000002</c:v>
                </c:pt>
                <c:pt idx="157">
                  <c:v>1.7021953100000002</c:v>
                </c:pt>
                <c:pt idx="158">
                  <c:v>1.7225775100000003</c:v>
                </c:pt>
                <c:pt idx="159">
                  <c:v>1.9912535100000004</c:v>
                </c:pt>
                <c:pt idx="160">
                  <c:v>1.9979985800000004</c:v>
                </c:pt>
                <c:pt idx="161">
                  <c:v>2.0044082700000003</c:v>
                </c:pt>
                <c:pt idx="162">
                  <c:v>2.0110123600000005</c:v>
                </c:pt>
                <c:pt idx="163">
                  <c:v>2.0178229300000003</c:v>
                </c:pt>
                <c:pt idx="164">
                  <c:v>2.0243681600000003</c:v>
                </c:pt>
                <c:pt idx="165">
                  <c:v>2.0308901400000003</c:v>
                </c:pt>
                <c:pt idx="166">
                  <c:v>2.0374269100000002</c:v>
                </c:pt>
                <c:pt idx="167">
                  <c:v>2.0443195900000002</c:v>
                </c:pt>
                <c:pt idx="168">
                  <c:v>2.0522703400000002</c:v>
                </c:pt>
                <c:pt idx="169">
                  <c:v>2.0606832600000002</c:v>
                </c:pt>
                <c:pt idx="170">
                  <c:v>2.0686068400000002</c:v>
                </c:pt>
                <c:pt idx="171">
                  <c:v>2.0766080000000002</c:v>
                </c:pt>
                <c:pt idx="172">
                  <c:v>2.0847764000000004</c:v>
                </c:pt>
                <c:pt idx="173">
                  <c:v>2.0928829200000005</c:v>
                </c:pt>
                <c:pt idx="174">
                  <c:v>2.1008665800000004</c:v>
                </c:pt>
                <c:pt idx="175">
                  <c:v>2.1087732600000004</c:v>
                </c:pt>
                <c:pt idx="176">
                  <c:v>2.1167282400000005</c:v>
                </c:pt>
                <c:pt idx="177">
                  <c:v>2.1246626900000005</c:v>
                </c:pt>
                <c:pt idx="178">
                  <c:v>2.1327357000000005</c:v>
                </c:pt>
                <c:pt idx="179">
                  <c:v>2.1407063700000006</c:v>
                </c:pt>
                <c:pt idx="180">
                  <c:v>2.1488759800000006</c:v>
                </c:pt>
                <c:pt idx="181">
                  <c:v>2.1570700400000007</c:v>
                </c:pt>
                <c:pt idx="182">
                  <c:v>2.1651270500000006</c:v>
                </c:pt>
                <c:pt idx="183">
                  <c:v>2.1732027800000004</c:v>
                </c:pt>
                <c:pt idx="184">
                  <c:v>2.1813832600000005</c:v>
                </c:pt>
                <c:pt idx="185">
                  <c:v>2.1896005700000005</c:v>
                </c:pt>
                <c:pt idx="186">
                  <c:v>2.1976971300000003</c:v>
                </c:pt>
                <c:pt idx="187">
                  <c:v>2.2059334500000003</c:v>
                </c:pt>
                <c:pt idx="188">
                  <c:v>2.2140695500000005</c:v>
                </c:pt>
                <c:pt idx="189">
                  <c:v>2.2220577300000004</c:v>
                </c:pt>
                <c:pt idx="190">
                  <c:v>2.2302342800000003</c:v>
                </c:pt>
                <c:pt idx="191">
                  <c:v>2.2384044900000002</c:v>
                </c:pt>
                <c:pt idx="192">
                  <c:v>2.2467184000000002</c:v>
                </c:pt>
                <c:pt idx="193">
                  <c:v>2.2550546400000004</c:v>
                </c:pt>
                <c:pt idx="194">
                  <c:v>2.2633727700000006</c:v>
                </c:pt>
                <c:pt idx="195">
                  <c:v>2.2715644200000007</c:v>
                </c:pt>
                <c:pt idx="196">
                  <c:v>2.2798535700000007</c:v>
                </c:pt>
                <c:pt idx="197">
                  <c:v>2.2881046900000008</c:v>
                </c:pt>
                <c:pt idx="198">
                  <c:v>2.2962770200000007</c:v>
                </c:pt>
                <c:pt idx="199">
                  <c:v>2.3047231500000005</c:v>
                </c:pt>
                <c:pt idx="200">
                  <c:v>2.3131713900000004</c:v>
                </c:pt>
                <c:pt idx="201">
                  <c:v>2.3217322300000003</c:v>
                </c:pt>
                <c:pt idx="202">
                  <c:v>2.3301442400000001</c:v>
                </c:pt>
                <c:pt idx="203">
                  <c:v>2.33859671</c:v>
                </c:pt>
                <c:pt idx="204">
                  <c:v>2.3470120400000001</c:v>
                </c:pt>
                <c:pt idx="205">
                  <c:v>2.3556411000000002</c:v>
                </c:pt>
                <c:pt idx="206">
                  <c:v>2.3644512900000003</c:v>
                </c:pt>
                <c:pt idx="207">
                  <c:v>2.3732771700000002</c:v>
                </c:pt>
                <c:pt idx="208">
                  <c:v>2.3820348300000003</c:v>
                </c:pt>
                <c:pt idx="209">
                  <c:v>2.3908860700000001</c:v>
                </c:pt>
                <c:pt idx="210">
                  <c:v>2.3999709600000001</c:v>
                </c:pt>
                <c:pt idx="211">
                  <c:v>2.4092230900000002</c:v>
                </c:pt>
                <c:pt idx="212">
                  <c:v>2.4186602700000002</c:v>
                </c:pt>
                <c:pt idx="213">
                  <c:v>2.4277176900000002</c:v>
                </c:pt>
                <c:pt idx="214">
                  <c:v>2.4376641299999999</c:v>
                </c:pt>
                <c:pt idx="215">
                  <c:v>2.4467043400000001</c:v>
                </c:pt>
                <c:pt idx="216">
                  <c:v>2.4560419000000002</c:v>
                </c:pt>
                <c:pt idx="217">
                  <c:v>2.4652526700000004</c:v>
                </c:pt>
                <c:pt idx="218">
                  <c:v>2.4745531000000005</c:v>
                </c:pt>
                <c:pt idx="219">
                  <c:v>2.4838094600000007</c:v>
                </c:pt>
                <c:pt idx="220">
                  <c:v>2.4933960700000006</c:v>
                </c:pt>
                <c:pt idx="221">
                  <c:v>2.5029084100000007</c:v>
                </c:pt>
                <c:pt idx="222">
                  <c:v>2.5125722900000009</c:v>
                </c:pt>
                <c:pt idx="223">
                  <c:v>2.522004340000001</c:v>
                </c:pt>
                <c:pt idx="224">
                  <c:v>2.531631700000001</c:v>
                </c:pt>
                <c:pt idx="225">
                  <c:v>2.5412678100000012</c:v>
                </c:pt>
                <c:pt idx="226">
                  <c:v>2.5510974200000014</c:v>
                </c:pt>
                <c:pt idx="227">
                  <c:v>2.5610701200000014</c:v>
                </c:pt>
                <c:pt idx="228">
                  <c:v>2.5712885200000013</c:v>
                </c:pt>
                <c:pt idx="229">
                  <c:v>2.5813424200000012</c:v>
                </c:pt>
                <c:pt idx="230">
                  <c:v>2.5913866200000011</c:v>
                </c:pt>
                <c:pt idx="231">
                  <c:v>2.6012485300000012</c:v>
                </c:pt>
                <c:pt idx="232">
                  <c:v>2.6111044100000012</c:v>
                </c:pt>
                <c:pt idx="233">
                  <c:v>2.6209750800000013</c:v>
                </c:pt>
                <c:pt idx="234">
                  <c:v>2.6316227800000012</c:v>
                </c:pt>
                <c:pt idx="235">
                  <c:v>2.6415933700000012</c:v>
                </c:pt>
                <c:pt idx="236">
                  <c:v>2.6515540000000013</c:v>
                </c:pt>
                <c:pt idx="237">
                  <c:v>2.6614672300000013</c:v>
                </c:pt>
                <c:pt idx="238">
                  <c:v>2.6716295300000015</c:v>
                </c:pt>
                <c:pt idx="239">
                  <c:v>2.6818561300000017</c:v>
                </c:pt>
                <c:pt idx="240">
                  <c:v>2.6918264200000017</c:v>
                </c:pt>
                <c:pt idx="241">
                  <c:v>2.7022821200000018</c:v>
                </c:pt>
                <c:pt idx="242">
                  <c:v>2.7125953200000019</c:v>
                </c:pt>
                <c:pt idx="243">
                  <c:v>2.7229396200000018</c:v>
                </c:pt>
                <c:pt idx="244">
                  <c:v>2.7332694200000018</c:v>
                </c:pt>
                <c:pt idx="245">
                  <c:v>2.7435603200000021</c:v>
                </c:pt>
                <c:pt idx="246">
                  <c:v>2.7539867200000021</c:v>
                </c:pt>
                <c:pt idx="247">
                  <c:v>2.764362720000002</c:v>
                </c:pt>
                <c:pt idx="248">
                  <c:v>2.774722720000002</c:v>
                </c:pt>
                <c:pt idx="249">
                  <c:v>2.7852678200000018</c:v>
                </c:pt>
                <c:pt idx="250">
                  <c:v>2.795822520000002</c:v>
                </c:pt>
                <c:pt idx="251">
                  <c:v>2.8068243200000018</c:v>
                </c:pt>
                <c:pt idx="252">
                  <c:v>2.8196449200000018</c:v>
                </c:pt>
                <c:pt idx="253">
                  <c:v>2.8331897200000018</c:v>
                </c:pt>
                <c:pt idx="254">
                  <c:v>2.8461123200000018</c:v>
                </c:pt>
                <c:pt idx="255">
                  <c:v>2.8589954200000016</c:v>
                </c:pt>
                <c:pt idx="256">
                  <c:v>2.8720825200000015</c:v>
                </c:pt>
                <c:pt idx="257">
                  <c:v>2.8848198200000015</c:v>
                </c:pt>
                <c:pt idx="258">
                  <c:v>2.8976597200000014</c:v>
                </c:pt>
                <c:pt idx="259">
                  <c:v>2.9108549200000016</c:v>
                </c:pt>
                <c:pt idx="260">
                  <c:v>2.9239306200000015</c:v>
                </c:pt>
                <c:pt idx="261">
                  <c:v>2.9369232200000015</c:v>
                </c:pt>
                <c:pt idx="262">
                  <c:v>2.9502446200000016</c:v>
                </c:pt>
                <c:pt idx="263">
                  <c:v>2.9636013200000018</c:v>
                </c:pt>
                <c:pt idx="264">
                  <c:v>2.9769879200000018</c:v>
                </c:pt>
                <c:pt idx="265">
                  <c:v>2.9903277200000016</c:v>
                </c:pt>
                <c:pt idx="266">
                  <c:v>3.0036044200000016</c:v>
                </c:pt>
                <c:pt idx="267">
                  <c:v>3.0172618200000016</c:v>
                </c:pt>
                <c:pt idx="268">
                  <c:v>3.0310617200000016</c:v>
                </c:pt>
                <c:pt idx="269">
                  <c:v>3.0448145200000014</c:v>
                </c:pt>
                <c:pt idx="270">
                  <c:v>3.0594964200000012</c:v>
                </c:pt>
                <c:pt idx="271">
                  <c:v>3.0736727200000011</c:v>
                </c:pt>
                <c:pt idx="272">
                  <c:v>3.0876244200000009</c:v>
                </c:pt>
                <c:pt idx="273">
                  <c:v>3.101161320000001</c:v>
                </c:pt>
                <c:pt idx="274">
                  <c:v>3.115121820000001</c:v>
                </c:pt>
                <c:pt idx="275">
                  <c:v>3.1290862200000009</c:v>
                </c:pt>
                <c:pt idx="276">
                  <c:v>3.1429304200000008</c:v>
                </c:pt>
                <c:pt idx="277">
                  <c:v>3.1571538200000009</c:v>
                </c:pt>
                <c:pt idx="278">
                  <c:v>3.1711903200000009</c:v>
                </c:pt>
                <c:pt idx="279">
                  <c:v>3.1853189200000007</c:v>
                </c:pt>
                <c:pt idx="280">
                  <c:v>3.1994442200000006</c:v>
                </c:pt>
                <c:pt idx="281">
                  <c:v>3.2138418200000007</c:v>
                </c:pt>
                <c:pt idx="282">
                  <c:v>3.2280268200000006</c:v>
                </c:pt>
                <c:pt idx="283">
                  <c:v>3.2427329200000008</c:v>
                </c:pt>
                <c:pt idx="284">
                  <c:v>3.2573466200000007</c:v>
                </c:pt>
                <c:pt idx="285">
                  <c:v>3.2719685200000006</c:v>
                </c:pt>
                <c:pt idx="286">
                  <c:v>3.2872844200000007</c:v>
                </c:pt>
                <c:pt idx="287">
                  <c:v>3.3018679200000007</c:v>
                </c:pt>
                <c:pt idx="288">
                  <c:v>3.3168650200000007</c:v>
                </c:pt>
                <c:pt idx="289">
                  <c:v>3.3322630200000005</c:v>
                </c:pt>
                <c:pt idx="290">
                  <c:v>3.3475131200000003</c:v>
                </c:pt>
                <c:pt idx="291">
                  <c:v>3.3630922200000004</c:v>
                </c:pt>
                <c:pt idx="292">
                  <c:v>3.3789182200000005</c:v>
                </c:pt>
                <c:pt idx="293">
                  <c:v>3.3945803200000007</c:v>
                </c:pt>
                <c:pt idx="294">
                  <c:v>3.4104021200000005</c:v>
                </c:pt>
                <c:pt idx="295">
                  <c:v>3.4266812200000007</c:v>
                </c:pt>
                <c:pt idx="296">
                  <c:v>3.4428179200000009</c:v>
                </c:pt>
                <c:pt idx="297">
                  <c:v>3.459140220000001</c:v>
                </c:pt>
                <c:pt idx="298">
                  <c:v>3.4758133200000012</c:v>
                </c:pt>
                <c:pt idx="299">
                  <c:v>3.492440820000001</c:v>
                </c:pt>
                <c:pt idx="300">
                  <c:v>3.509979420000001</c:v>
                </c:pt>
                <c:pt idx="301">
                  <c:v>3.5271258200000011</c:v>
                </c:pt>
                <c:pt idx="302">
                  <c:v>3.5447371200000011</c:v>
                </c:pt>
                <c:pt idx="303">
                  <c:v>3.5621268200000009</c:v>
                </c:pt>
                <c:pt idx="304">
                  <c:v>3.5807747200000009</c:v>
                </c:pt>
                <c:pt idx="305">
                  <c:v>3.599184520000001</c:v>
                </c:pt>
                <c:pt idx="306">
                  <c:v>3.6184685200000009</c:v>
                </c:pt>
                <c:pt idx="307">
                  <c:v>3.6373812200000009</c:v>
                </c:pt>
                <c:pt idx="308">
                  <c:v>3.6573185200000009</c:v>
                </c:pt>
                <c:pt idx="309">
                  <c:v>3.6775923200000009</c:v>
                </c:pt>
                <c:pt idx="310">
                  <c:v>3.6996197200000007</c:v>
                </c:pt>
                <c:pt idx="311">
                  <c:v>3.7212423200000009</c:v>
                </c:pt>
                <c:pt idx="312">
                  <c:v>3.7443631200000009</c:v>
                </c:pt>
                <c:pt idx="313">
                  <c:v>3.767204720000001</c:v>
                </c:pt>
                <c:pt idx="314">
                  <c:v>3.7918802200000008</c:v>
                </c:pt>
                <c:pt idx="315">
                  <c:v>3.8164989200000008</c:v>
                </c:pt>
                <c:pt idx="316">
                  <c:v>3.8415013200000008</c:v>
                </c:pt>
                <c:pt idx="317">
                  <c:v>3.8678866200000006</c:v>
                </c:pt>
                <c:pt idx="318">
                  <c:v>4.5032996200000008</c:v>
                </c:pt>
                <c:pt idx="319">
                  <c:v>4.5133665200000008</c:v>
                </c:pt>
                <c:pt idx="320">
                  <c:v>4.5232299400000011</c:v>
                </c:pt>
                <c:pt idx="321">
                  <c:v>4.5328998600000014</c:v>
                </c:pt>
                <c:pt idx="322">
                  <c:v>4.5427916600000016</c:v>
                </c:pt>
                <c:pt idx="323">
                  <c:v>4.5524048300000013</c:v>
                </c:pt>
                <c:pt idx="324">
                  <c:v>4.562275500000001</c:v>
                </c:pt>
                <c:pt idx="325">
                  <c:v>4.5722038300000012</c:v>
                </c:pt>
                <c:pt idx="326">
                  <c:v>4.5821520800000011</c:v>
                </c:pt>
                <c:pt idx="327">
                  <c:v>4.5921317200000011</c:v>
                </c:pt>
                <c:pt idx="328">
                  <c:v>4.6019365800000012</c:v>
                </c:pt>
                <c:pt idx="329">
                  <c:v>4.6114311100000007</c:v>
                </c:pt>
                <c:pt idx="330">
                  <c:v>4.6211523500000009</c:v>
                </c:pt>
                <c:pt idx="331">
                  <c:v>4.6309400000000007</c:v>
                </c:pt>
                <c:pt idx="332">
                  <c:v>4.6407859100000008</c:v>
                </c:pt>
                <c:pt idx="333">
                  <c:v>4.6529028100000005</c:v>
                </c:pt>
                <c:pt idx="334">
                  <c:v>4.6627224600000003</c:v>
                </c:pt>
                <c:pt idx="335">
                  <c:v>4.67257532</c:v>
                </c:pt>
                <c:pt idx="336">
                  <c:v>4.6824957999999999</c:v>
                </c:pt>
                <c:pt idx="337">
                  <c:v>4.69232753</c:v>
                </c:pt>
                <c:pt idx="338">
                  <c:v>4.7020759400000003</c:v>
                </c:pt>
                <c:pt idx="339">
                  <c:v>4.7121721399999998</c:v>
                </c:pt>
                <c:pt idx="340">
                  <c:v>4.7220627300000002</c:v>
                </c:pt>
                <c:pt idx="341">
                  <c:v>4.7318365</c:v>
                </c:pt>
                <c:pt idx="342">
                  <c:v>4.7415320799999998</c:v>
                </c:pt>
                <c:pt idx="343">
                  <c:v>4.75139611</c:v>
                </c:pt>
                <c:pt idx="344">
                  <c:v>4.7613449599999997</c:v>
                </c:pt>
                <c:pt idx="345">
                  <c:v>4.7711875499999996</c:v>
                </c:pt>
                <c:pt idx="346">
                  <c:v>4.7810470499999997</c:v>
                </c:pt>
                <c:pt idx="347">
                  <c:v>4.7910055599999994</c:v>
                </c:pt>
                <c:pt idx="348">
                  <c:v>4.8008439299999992</c:v>
                </c:pt>
                <c:pt idx="349">
                  <c:v>4.8109141299999996</c:v>
                </c:pt>
                <c:pt idx="350">
                  <c:v>4.8209076599999996</c:v>
                </c:pt>
                <c:pt idx="351">
                  <c:v>4.83089032</c:v>
                </c:pt>
                <c:pt idx="352">
                  <c:v>4.84112382</c:v>
                </c:pt>
                <c:pt idx="353">
                  <c:v>4.8511203700000003</c:v>
                </c:pt>
                <c:pt idx="354">
                  <c:v>4.8609907400000001</c:v>
                </c:pt>
                <c:pt idx="355">
                  <c:v>4.8709124199999998</c:v>
                </c:pt>
                <c:pt idx="356">
                  <c:v>4.8808156899999995</c:v>
                </c:pt>
                <c:pt idx="357">
                  <c:v>4.8911807899999991</c:v>
                </c:pt>
                <c:pt idx="358">
                  <c:v>4.9011362799999993</c:v>
                </c:pt>
                <c:pt idx="359">
                  <c:v>4.9111629799999994</c:v>
                </c:pt>
                <c:pt idx="360">
                  <c:v>4.9211073099999991</c:v>
                </c:pt>
                <c:pt idx="361">
                  <c:v>4.9310259799999994</c:v>
                </c:pt>
                <c:pt idx="362">
                  <c:v>4.9410291799999992</c:v>
                </c:pt>
                <c:pt idx="363">
                  <c:v>4.9511156799999991</c:v>
                </c:pt>
                <c:pt idx="364">
                  <c:v>4.9611396799999987</c:v>
                </c:pt>
                <c:pt idx="365">
                  <c:v>4.9711187199999989</c:v>
                </c:pt>
                <c:pt idx="366">
                  <c:v>4.9810259099999987</c:v>
                </c:pt>
                <c:pt idx="367">
                  <c:v>4.9910620099999985</c:v>
                </c:pt>
                <c:pt idx="368">
                  <c:v>5.0025293099999981</c:v>
                </c:pt>
                <c:pt idx="369">
                  <c:v>5.0125491099999984</c:v>
                </c:pt>
                <c:pt idx="370">
                  <c:v>5.0228176099999979</c:v>
                </c:pt>
                <c:pt idx="371">
                  <c:v>5.0329364099999978</c:v>
                </c:pt>
                <c:pt idx="372">
                  <c:v>5.043490509999998</c:v>
                </c:pt>
                <c:pt idx="373">
                  <c:v>5.0534417799999982</c:v>
                </c:pt>
                <c:pt idx="374">
                  <c:v>5.0634295799999984</c:v>
                </c:pt>
                <c:pt idx="375">
                  <c:v>5.0737998799999984</c:v>
                </c:pt>
                <c:pt idx="376">
                  <c:v>5.0840191799999985</c:v>
                </c:pt>
                <c:pt idx="377">
                  <c:v>5.0942795799999985</c:v>
                </c:pt>
                <c:pt idx="378">
                  <c:v>5.1047581799999984</c:v>
                </c:pt>
                <c:pt idx="379">
                  <c:v>5.1151752799999981</c:v>
                </c:pt>
                <c:pt idx="380">
                  <c:v>5.1255886799999981</c:v>
                </c:pt>
                <c:pt idx="381">
                  <c:v>5.136003279999998</c:v>
                </c:pt>
                <c:pt idx="382">
                  <c:v>5.1462017799999984</c:v>
                </c:pt>
                <c:pt idx="383">
                  <c:v>5.1566212799999986</c:v>
                </c:pt>
                <c:pt idx="384">
                  <c:v>5.1668460799999982</c:v>
                </c:pt>
                <c:pt idx="385">
                  <c:v>5.1773292799999986</c:v>
                </c:pt>
                <c:pt idx="386">
                  <c:v>5.187759279999999</c:v>
                </c:pt>
                <c:pt idx="387">
                  <c:v>5.1981304799999988</c:v>
                </c:pt>
                <c:pt idx="388">
                  <c:v>5.2088068799999991</c:v>
                </c:pt>
                <c:pt idx="389">
                  <c:v>5.2192136799999993</c:v>
                </c:pt>
                <c:pt idx="390">
                  <c:v>5.2294942799999991</c:v>
                </c:pt>
                <c:pt idx="391">
                  <c:v>5.2402605799999993</c:v>
                </c:pt>
                <c:pt idx="392">
                  <c:v>5.2506184799999991</c:v>
                </c:pt>
                <c:pt idx="393">
                  <c:v>5.2610816799999993</c:v>
                </c:pt>
                <c:pt idx="394">
                  <c:v>5.2717673799999991</c:v>
                </c:pt>
                <c:pt idx="395">
                  <c:v>5.2826840799999992</c:v>
                </c:pt>
                <c:pt idx="396">
                  <c:v>5.2932444799999994</c:v>
                </c:pt>
                <c:pt idx="397">
                  <c:v>5.3038661799999991</c:v>
                </c:pt>
                <c:pt idx="398">
                  <c:v>5.3148187799999995</c:v>
                </c:pt>
                <c:pt idx="399">
                  <c:v>5.3253704799999992</c:v>
                </c:pt>
                <c:pt idx="400">
                  <c:v>5.3357642799999994</c:v>
                </c:pt>
                <c:pt idx="401">
                  <c:v>5.3462923799999995</c:v>
                </c:pt>
                <c:pt idx="402">
                  <c:v>5.3569509799999997</c:v>
                </c:pt>
                <c:pt idx="403">
                  <c:v>5.3672837799999993</c:v>
                </c:pt>
                <c:pt idx="404">
                  <c:v>5.3776636799999995</c:v>
                </c:pt>
                <c:pt idx="405">
                  <c:v>5.3879086799999998</c:v>
                </c:pt>
                <c:pt idx="406">
                  <c:v>5.3984989799999994</c:v>
                </c:pt>
                <c:pt idx="407">
                  <c:v>5.4087342799999991</c:v>
                </c:pt>
                <c:pt idx="408">
                  <c:v>5.4191522799999987</c:v>
                </c:pt>
                <c:pt idx="409">
                  <c:v>5.4296598799999991</c:v>
                </c:pt>
                <c:pt idx="410">
                  <c:v>5.4400732799999991</c:v>
                </c:pt>
                <c:pt idx="411">
                  <c:v>5.4506035799999992</c:v>
                </c:pt>
                <c:pt idx="412">
                  <c:v>5.4610858799999988</c:v>
                </c:pt>
                <c:pt idx="413">
                  <c:v>5.4713848799999987</c:v>
                </c:pt>
                <c:pt idx="414">
                  <c:v>5.4823404799999986</c:v>
                </c:pt>
                <c:pt idx="415">
                  <c:v>5.4946089799999989</c:v>
                </c:pt>
                <c:pt idx="416">
                  <c:v>5.5052297799999987</c:v>
                </c:pt>
                <c:pt idx="417">
                  <c:v>5.5157053799999991</c:v>
                </c:pt>
                <c:pt idx="418">
                  <c:v>5.5260729799999995</c:v>
                </c:pt>
                <c:pt idx="419">
                  <c:v>5.5369093799999991</c:v>
                </c:pt>
                <c:pt idx="420">
                  <c:v>5.5478694799999992</c:v>
                </c:pt>
                <c:pt idx="421">
                  <c:v>5.558885179999999</c:v>
                </c:pt>
                <c:pt idx="422">
                  <c:v>5.5701580799999988</c:v>
                </c:pt>
                <c:pt idx="423">
                  <c:v>5.5811329799999987</c:v>
                </c:pt>
                <c:pt idx="424">
                  <c:v>5.5920951799999985</c:v>
                </c:pt>
                <c:pt idx="425">
                  <c:v>5.6033257799999987</c:v>
                </c:pt>
                <c:pt idx="426">
                  <c:v>5.6142795799999989</c:v>
                </c:pt>
                <c:pt idx="427">
                  <c:v>5.6253269799999988</c:v>
                </c:pt>
                <c:pt idx="428">
                  <c:v>5.6364485799999988</c:v>
                </c:pt>
                <c:pt idx="429">
                  <c:v>5.6473694799999992</c:v>
                </c:pt>
                <c:pt idx="430">
                  <c:v>5.6586824799999995</c:v>
                </c:pt>
                <c:pt idx="431">
                  <c:v>5.6697941799999994</c:v>
                </c:pt>
                <c:pt idx="432">
                  <c:v>5.6811110799999991</c:v>
                </c:pt>
                <c:pt idx="433">
                  <c:v>5.6938422799999993</c:v>
                </c:pt>
                <c:pt idx="434">
                  <c:v>5.7050290799999992</c:v>
                </c:pt>
                <c:pt idx="435">
                  <c:v>5.716262379999999</c:v>
                </c:pt>
                <c:pt idx="436">
                  <c:v>5.7274325799999986</c:v>
                </c:pt>
                <c:pt idx="437">
                  <c:v>5.7388125799999985</c:v>
                </c:pt>
                <c:pt idx="438">
                  <c:v>5.7499788799999987</c:v>
                </c:pt>
                <c:pt idx="439">
                  <c:v>5.7611004799999987</c:v>
                </c:pt>
                <c:pt idx="440">
                  <c:v>5.772266179999999</c:v>
                </c:pt>
                <c:pt idx="441">
                  <c:v>5.7834547799999987</c:v>
                </c:pt>
                <c:pt idx="442">
                  <c:v>5.7949881799999989</c:v>
                </c:pt>
                <c:pt idx="443">
                  <c:v>5.8060801799999986</c:v>
                </c:pt>
                <c:pt idx="444">
                  <c:v>5.817218679999999</c:v>
                </c:pt>
                <c:pt idx="445">
                  <c:v>5.8284045799999991</c:v>
                </c:pt>
                <c:pt idx="446">
                  <c:v>5.8397405799999991</c:v>
                </c:pt>
                <c:pt idx="447">
                  <c:v>5.851063579999999</c:v>
                </c:pt>
                <c:pt idx="448">
                  <c:v>5.8622796799999994</c:v>
                </c:pt>
                <c:pt idx="449">
                  <c:v>5.8735455799999992</c:v>
                </c:pt>
                <c:pt idx="450">
                  <c:v>5.884649679999999</c:v>
                </c:pt>
                <c:pt idx="451">
                  <c:v>5.896493679999999</c:v>
                </c:pt>
                <c:pt idx="452">
                  <c:v>5.9077336799999989</c:v>
                </c:pt>
                <c:pt idx="453">
                  <c:v>5.9191701799999992</c:v>
                </c:pt>
                <c:pt idx="454">
                  <c:v>5.9304653799999993</c:v>
                </c:pt>
                <c:pt idx="455">
                  <c:v>5.9419860799999995</c:v>
                </c:pt>
                <c:pt idx="456">
                  <c:v>5.9536755799999996</c:v>
                </c:pt>
                <c:pt idx="457">
                  <c:v>5.9650432799999997</c:v>
                </c:pt>
                <c:pt idx="458">
                  <c:v>5.9760634799999997</c:v>
                </c:pt>
                <c:pt idx="459">
                  <c:v>5.9874018799999993</c:v>
                </c:pt>
                <c:pt idx="460">
                  <c:v>5.999279979999999</c:v>
                </c:pt>
                <c:pt idx="461">
                  <c:v>6.0105479799999992</c:v>
                </c:pt>
                <c:pt idx="462">
                  <c:v>6.0220460799999991</c:v>
                </c:pt>
                <c:pt idx="463">
                  <c:v>6.0339015799999993</c:v>
                </c:pt>
                <c:pt idx="464">
                  <c:v>6.0454506799999992</c:v>
                </c:pt>
                <c:pt idx="465">
                  <c:v>6.0569719799999993</c:v>
                </c:pt>
                <c:pt idx="466">
                  <c:v>6.0690064799999996</c:v>
                </c:pt>
                <c:pt idx="467">
                  <c:v>6.0805368799999995</c:v>
                </c:pt>
                <c:pt idx="468">
                  <c:v>6.0937489799999991</c:v>
                </c:pt>
                <c:pt idx="469">
                  <c:v>6.1057819799999988</c:v>
                </c:pt>
                <c:pt idx="470">
                  <c:v>6.1175163799999988</c:v>
                </c:pt>
                <c:pt idx="471">
                  <c:v>6.1292815799999989</c:v>
                </c:pt>
                <c:pt idx="472">
                  <c:v>6.1410507799999987</c:v>
                </c:pt>
                <c:pt idx="473">
                  <c:v>6.1526451799999986</c:v>
                </c:pt>
                <c:pt idx="474">
                  <c:v>6.1646911799999984</c:v>
                </c:pt>
                <c:pt idx="475">
                  <c:v>6.1764147799999982</c:v>
                </c:pt>
                <c:pt idx="476">
                  <c:v>6.1887659799999986</c:v>
                </c:pt>
                <c:pt idx="477">
                  <c:v>6.2006981799999989</c:v>
                </c:pt>
                <c:pt idx="478">
                  <c:v>6.2128437799999991</c:v>
                </c:pt>
                <c:pt idx="479">
                  <c:v>6.224677279999999</c:v>
                </c:pt>
                <c:pt idx="480">
                  <c:v>6.2366725799999987</c:v>
                </c:pt>
                <c:pt idx="481">
                  <c:v>6.2485093799999989</c:v>
                </c:pt>
                <c:pt idx="482">
                  <c:v>6.2606996799999992</c:v>
                </c:pt>
                <c:pt idx="483">
                  <c:v>6.2731181799999991</c:v>
                </c:pt>
                <c:pt idx="484">
                  <c:v>6.2851248799999988</c:v>
                </c:pt>
                <c:pt idx="485">
                  <c:v>6.2980867799999984</c:v>
                </c:pt>
                <c:pt idx="486">
                  <c:v>6.310062079999998</c:v>
                </c:pt>
                <c:pt idx="487">
                  <c:v>6.3221856799999978</c:v>
                </c:pt>
                <c:pt idx="488">
                  <c:v>6.3345286799999982</c:v>
                </c:pt>
                <c:pt idx="489">
                  <c:v>6.3469226799999978</c:v>
                </c:pt>
                <c:pt idx="490">
                  <c:v>6.3591754799999975</c:v>
                </c:pt>
                <c:pt idx="491">
                  <c:v>6.3716570799999976</c:v>
                </c:pt>
                <c:pt idx="492">
                  <c:v>6.3839556799999979</c:v>
                </c:pt>
                <c:pt idx="493">
                  <c:v>6.3966953799999979</c:v>
                </c:pt>
                <c:pt idx="494">
                  <c:v>6.4089112799999981</c:v>
                </c:pt>
                <c:pt idx="495">
                  <c:v>6.4214145799999978</c:v>
                </c:pt>
                <c:pt idx="496">
                  <c:v>6.4346489799999977</c:v>
                </c:pt>
                <c:pt idx="497">
                  <c:v>6.4474511799999981</c:v>
                </c:pt>
                <c:pt idx="498">
                  <c:v>6.4599601799999977</c:v>
                </c:pt>
                <c:pt idx="499">
                  <c:v>6.4726349799999978</c:v>
                </c:pt>
                <c:pt idx="500">
                  <c:v>6.4853302799999977</c:v>
                </c:pt>
                <c:pt idx="501">
                  <c:v>6.4980617799999978</c:v>
                </c:pt>
                <c:pt idx="502">
                  <c:v>6.5109580799999982</c:v>
                </c:pt>
                <c:pt idx="503">
                  <c:v>6.5244502799999982</c:v>
                </c:pt>
                <c:pt idx="504">
                  <c:v>6.5376671799999979</c:v>
                </c:pt>
                <c:pt idx="505">
                  <c:v>6.5508273799999976</c:v>
                </c:pt>
                <c:pt idx="506">
                  <c:v>6.564228179999998</c:v>
                </c:pt>
                <c:pt idx="507">
                  <c:v>6.5773910799999982</c:v>
                </c:pt>
                <c:pt idx="508">
                  <c:v>6.5908893799999984</c:v>
                </c:pt>
                <c:pt idx="509">
                  <c:v>6.6044661799999984</c:v>
                </c:pt>
                <c:pt idx="510">
                  <c:v>6.6179028799999982</c:v>
                </c:pt>
                <c:pt idx="511">
                  <c:v>6.6311925799999978</c:v>
                </c:pt>
                <c:pt idx="512">
                  <c:v>6.6449489799999979</c:v>
                </c:pt>
                <c:pt idx="513">
                  <c:v>6.6588707799999982</c:v>
                </c:pt>
                <c:pt idx="514">
                  <c:v>6.672932379999998</c:v>
                </c:pt>
                <c:pt idx="515">
                  <c:v>6.6868115799999979</c:v>
                </c:pt>
                <c:pt idx="516">
                  <c:v>6.7014518799999978</c:v>
                </c:pt>
                <c:pt idx="517">
                  <c:v>6.7153715799999976</c:v>
                </c:pt>
                <c:pt idx="518">
                  <c:v>6.7292734799999971</c:v>
                </c:pt>
                <c:pt idx="519">
                  <c:v>6.7477061799999971</c:v>
                </c:pt>
                <c:pt idx="520">
                  <c:v>6.7654131799999968</c:v>
                </c:pt>
                <c:pt idx="521">
                  <c:v>6.7798792799999967</c:v>
                </c:pt>
                <c:pt idx="522">
                  <c:v>6.7943438799999969</c:v>
                </c:pt>
                <c:pt idx="523">
                  <c:v>6.8100044799999973</c:v>
                </c:pt>
                <c:pt idx="524">
                  <c:v>6.8245109799999977</c:v>
                </c:pt>
                <c:pt idx="525">
                  <c:v>6.8390190799999973</c:v>
                </c:pt>
                <c:pt idx="526">
                  <c:v>6.8542189799999971</c:v>
                </c:pt>
                <c:pt idx="527">
                  <c:v>6.869012879999997</c:v>
                </c:pt>
                <c:pt idx="528">
                  <c:v>6.8838885799999971</c:v>
                </c:pt>
                <c:pt idx="529">
                  <c:v>6.898889279999997</c:v>
                </c:pt>
                <c:pt idx="530">
                  <c:v>6.9134009799999969</c:v>
                </c:pt>
                <c:pt idx="531">
                  <c:v>6.9283536799999972</c:v>
                </c:pt>
                <c:pt idx="532">
                  <c:v>6.9431376799999969</c:v>
                </c:pt>
                <c:pt idx="533">
                  <c:v>6.9579367799999972</c:v>
                </c:pt>
                <c:pt idx="534">
                  <c:v>6.9730669799999969</c:v>
                </c:pt>
                <c:pt idx="535">
                  <c:v>6.9883290799999971</c:v>
                </c:pt>
                <c:pt idx="536">
                  <c:v>7.0032038799999974</c:v>
                </c:pt>
                <c:pt idx="537">
                  <c:v>7.0180937799999974</c:v>
                </c:pt>
                <c:pt idx="538">
                  <c:v>7.0332064799999978</c:v>
                </c:pt>
                <c:pt idx="539">
                  <c:v>7.0484601799999975</c:v>
                </c:pt>
                <c:pt idx="540">
                  <c:v>7.0638086799999975</c:v>
                </c:pt>
                <c:pt idx="541">
                  <c:v>7.0790635799999979</c:v>
                </c:pt>
                <c:pt idx="542">
                  <c:v>7.0944277799999975</c:v>
                </c:pt>
                <c:pt idx="543">
                  <c:v>7.1097786799999971</c:v>
                </c:pt>
                <c:pt idx="544">
                  <c:v>7.1259805799999976</c:v>
                </c:pt>
                <c:pt idx="545">
                  <c:v>7.1417413799999974</c:v>
                </c:pt>
                <c:pt idx="546">
                  <c:v>7.1584081799999977</c:v>
                </c:pt>
                <c:pt idx="547">
                  <c:v>7.1745955799999974</c:v>
                </c:pt>
                <c:pt idx="548">
                  <c:v>7.1914023799999978</c:v>
                </c:pt>
                <c:pt idx="549">
                  <c:v>7.2077083799999979</c:v>
                </c:pt>
                <c:pt idx="550">
                  <c:v>7.2241145799999975</c:v>
                </c:pt>
                <c:pt idx="551">
                  <c:v>7.2412060799999978</c:v>
                </c:pt>
                <c:pt idx="552">
                  <c:v>7.2585375799999978</c:v>
                </c:pt>
                <c:pt idx="553">
                  <c:v>7.2755085799999977</c:v>
                </c:pt>
                <c:pt idx="554">
                  <c:v>7.2927573799999976</c:v>
                </c:pt>
                <c:pt idx="555">
                  <c:v>7.3104166799999977</c:v>
                </c:pt>
                <c:pt idx="556">
                  <c:v>7.3280122799999976</c:v>
                </c:pt>
                <c:pt idx="557">
                  <c:v>7.3457914799999973</c:v>
                </c:pt>
                <c:pt idx="558">
                  <c:v>7.3656589799999974</c:v>
                </c:pt>
                <c:pt idx="559">
                  <c:v>7.383301979999997</c:v>
                </c:pt>
                <c:pt idx="560">
                  <c:v>7.4016329799999969</c:v>
                </c:pt>
                <c:pt idx="561">
                  <c:v>7.420201579999997</c:v>
                </c:pt>
                <c:pt idx="562">
                  <c:v>7.438743579999997</c:v>
                </c:pt>
                <c:pt idx="563">
                  <c:v>7.457666879999997</c:v>
                </c:pt>
                <c:pt idx="564">
                  <c:v>7.4758589799999973</c:v>
                </c:pt>
                <c:pt idx="565">
                  <c:v>7.4943912799999977</c:v>
                </c:pt>
                <c:pt idx="566">
                  <c:v>7.513213979999998</c:v>
                </c:pt>
                <c:pt idx="567">
                  <c:v>7.5335626799999984</c:v>
                </c:pt>
                <c:pt idx="568">
                  <c:v>7.5527723799999986</c:v>
                </c:pt>
                <c:pt idx="569">
                  <c:v>7.5726908799999988</c:v>
                </c:pt>
                <c:pt idx="570">
                  <c:v>7.5921091799999987</c:v>
                </c:pt>
                <c:pt idx="571">
                  <c:v>7.6128687799999986</c:v>
                </c:pt>
                <c:pt idx="572">
                  <c:v>7.6330556799999982</c:v>
                </c:pt>
                <c:pt idx="573">
                  <c:v>7.6530961799999986</c:v>
                </c:pt>
                <c:pt idx="574">
                  <c:v>7.6736211799999987</c:v>
                </c:pt>
                <c:pt idx="575">
                  <c:v>7.6951196799999986</c:v>
                </c:pt>
                <c:pt idx="576">
                  <c:v>7.7172808799999988</c:v>
                </c:pt>
                <c:pt idx="577">
                  <c:v>7.739087679999999</c:v>
                </c:pt>
                <c:pt idx="578">
                  <c:v>7.760386379999999</c:v>
                </c:pt>
                <c:pt idx="579">
                  <c:v>7.7822574799999993</c:v>
                </c:pt>
                <c:pt idx="580">
                  <c:v>7.803667579999999</c:v>
                </c:pt>
                <c:pt idx="581">
                  <c:v>7.8256424799999991</c:v>
                </c:pt>
                <c:pt idx="582">
                  <c:v>7.8477263799999992</c:v>
                </c:pt>
                <c:pt idx="583">
                  <c:v>7.8701927799999991</c:v>
                </c:pt>
                <c:pt idx="584">
                  <c:v>7.8926663799999988</c:v>
                </c:pt>
                <c:pt idx="585">
                  <c:v>7.9148214799999987</c:v>
                </c:pt>
                <c:pt idx="586">
                  <c:v>7.937310179999999</c:v>
                </c:pt>
                <c:pt idx="587">
                  <c:v>7.9610353799999993</c:v>
                </c:pt>
                <c:pt idx="588">
                  <c:v>7.9865672799999992</c:v>
                </c:pt>
                <c:pt idx="589">
                  <c:v>8.0112659799999992</c:v>
                </c:pt>
                <c:pt idx="590">
                  <c:v>8.0377834799999999</c:v>
                </c:pt>
                <c:pt idx="591">
                  <c:v>8.0627462800000007</c:v>
                </c:pt>
                <c:pt idx="592">
                  <c:v>8.0879022800000016</c:v>
                </c:pt>
                <c:pt idx="593">
                  <c:v>8.1164299800000013</c:v>
                </c:pt>
                <c:pt idx="594">
                  <c:v>8.1425978800000021</c:v>
                </c:pt>
                <c:pt idx="595">
                  <c:v>8.1698018800000014</c:v>
                </c:pt>
                <c:pt idx="596">
                  <c:v>8.1955619800000008</c:v>
                </c:pt>
                <c:pt idx="597">
                  <c:v>8.2218886800000011</c:v>
                </c:pt>
                <c:pt idx="598">
                  <c:v>8.2495520800000008</c:v>
                </c:pt>
                <c:pt idx="599">
                  <c:v>8.2774599800000015</c:v>
                </c:pt>
                <c:pt idx="600">
                  <c:v>8.3049512800000009</c:v>
                </c:pt>
                <c:pt idx="601">
                  <c:v>8.3315511800000017</c:v>
                </c:pt>
                <c:pt idx="602">
                  <c:v>8.3587285800000011</c:v>
                </c:pt>
                <c:pt idx="603">
                  <c:v>8.3908980800000013</c:v>
                </c:pt>
                <c:pt idx="604">
                  <c:v>8.4178381800000004</c:v>
                </c:pt>
                <c:pt idx="605">
                  <c:v>8.4508021800000002</c:v>
                </c:pt>
                <c:pt idx="606">
                  <c:v>8.4788344799999997</c:v>
                </c:pt>
                <c:pt idx="607">
                  <c:v>8.5071846799999999</c:v>
                </c:pt>
                <c:pt idx="608">
                  <c:v>8.5358282800000005</c:v>
                </c:pt>
                <c:pt idx="609">
                  <c:v>8.5663117800000013</c:v>
                </c:pt>
                <c:pt idx="610">
                  <c:v>8.5957634800000005</c:v>
                </c:pt>
                <c:pt idx="611">
                  <c:v>8.6266502799999998</c:v>
                </c:pt>
                <c:pt idx="612">
                  <c:v>8.6586090799999997</c:v>
                </c:pt>
                <c:pt idx="613">
                  <c:v>8.6886297799999994</c:v>
                </c:pt>
                <c:pt idx="614">
                  <c:v>8.7212550799999988</c:v>
                </c:pt>
                <c:pt idx="615">
                  <c:v>8.753011879999999</c:v>
                </c:pt>
                <c:pt idx="616">
                  <c:v>8.786322779999999</c:v>
                </c:pt>
                <c:pt idx="617">
                  <c:v>8.8194198799999999</c:v>
                </c:pt>
                <c:pt idx="618">
                  <c:v>8.8571779799999995</c:v>
                </c:pt>
                <c:pt idx="619">
                  <c:v>8.8891765799999991</c:v>
                </c:pt>
                <c:pt idx="620">
                  <c:v>8.9233879799999993</c:v>
                </c:pt>
                <c:pt idx="621">
                  <c:v>8.9586341799999989</c:v>
                </c:pt>
                <c:pt idx="622">
                  <c:v>8.9921373799999991</c:v>
                </c:pt>
                <c:pt idx="623">
                  <c:v>9.0256356799999988</c:v>
                </c:pt>
                <c:pt idx="624">
                  <c:v>9.059126479999998</c:v>
                </c:pt>
                <c:pt idx="625">
                  <c:v>9.0950633799999974</c:v>
                </c:pt>
                <c:pt idx="626">
                  <c:v>9.1321117799999971</c:v>
                </c:pt>
                <c:pt idx="627">
                  <c:v>9.1667475799999973</c:v>
                </c:pt>
                <c:pt idx="628">
                  <c:v>9.2031873799999975</c:v>
                </c:pt>
                <c:pt idx="629">
                  <c:v>9.2382844799999972</c:v>
                </c:pt>
                <c:pt idx="630">
                  <c:v>9.2746514799999975</c:v>
                </c:pt>
                <c:pt idx="631">
                  <c:v>9.312853579999997</c:v>
                </c:pt>
                <c:pt idx="632">
                  <c:v>9.3502738799999978</c:v>
                </c:pt>
                <c:pt idx="633">
                  <c:v>9.3875223799999983</c:v>
                </c:pt>
                <c:pt idx="634">
                  <c:v>9.426798579999998</c:v>
                </c:pt>
                <c:pt idx="635">
                  <c:v>9.4665127799999986</c:v>
                </c:pt>
                <c:pt idx="636">
                  <c:v>9.5067501799999992</c:v>
                </c:pt>
                <c:pt idx="637">
                  <c:v>11.090980179999999</c:v>
                </c:pt>
                <c:pt idx="638">
                  <c:v>11.105144679999999</c:v>
                </c:pt>
                <c:pt idx="639">
                  <c:v>11.118367979999999</c:v>
                </c:pt>
                <c:pt idx="640">
                  <c:v>11.131671879999999</c:v>
                </c:pt>
                <c:pt idx="641">
                  <c:v>11.145322279999998</c:v>
                </c:pt>
                <c:pt idx="642">
                  <c:v>11.158440479999998</c:v>
                </c:pt>
                <c:pt idx="643">
                  <c:v>11.171385079999999</c:v>
                </c:pt>
                <c:pt idx="644">
                  <c:v>11.185318379999998</c:v>
                </c:pt>
                <c:pt idx="645">
                  <c:v>11.198262979999999</c:v>
                </c:pt>
                <c:pt idx="646">
                  <c:v>11.211332879999999</c:v>
                </c:pt>
                <c:pt idx="647">
                  <c:v>11.224465579999999</c:v>
                </c:pt>
                <c:pt idx="648">
                  <c:v>11.237703079999999</c:v>
                </c:pt>
                <c:pt idx="649">
                  <c:v>11.251067679999998</c:v>
                </c:pt>
                <c:pt idx="650">
                  <c:v>11.265018179999998</c:v>
                </c:pt>
                <c:pt idx="651">
                  <c:v>11.278278279999999</c:v>
                </c:pt>
                <c:pt idx="652">
                  <c:v>11.291402579999998</c:v>
                </c:pt>
                <c:pt idx="653">
                  <c:v>11.304653679999998</c:v>
                </c:pt>
                <c:pt idx="654">
                  <c:v>11.317488479999998</c:v>
                </c:pt>
                <c:pt idx="655">
                  <c:v>11.330443979999998</c:v>
                </c:pt>
                <c:pt idx="656">
                  <c:v>11.343812479999999</c:v>
                </c:pt>
                <c:pt idx="657">
                  <c:v>11.356943679999999</c:v>
                </c:pt>
                <c:pt idx="658">
                  <c:v>11.369926079999999</c:v>
                </c:pt>
                <c:pt idx="659">
                  <c:v>11.383802879999999</c:v>
                </c:pt>
                <c:pt idx="660">
                  <c:v>11.396982679999999</c:v>
                </c:pt>
                <c:pt idx="661">
                  <c:v>11.410153779999998</c:v>
                </c:pt>
                <c:pt idx="662">
                  <c:v>11.423609479999998</c:v>
                </c:pt>
                <c:pt idx="663">
                  <c:v>11.436815579999998</c:v>
                </c:pt>
                <c:pt idx="664">
                  <c:v>11.450080779999997</c:v>
                </c:pt>
                <c:pt idx="665">
                  <c:v>11.464106179999996</c:v>
                </c:pt>
                <c:pt idx="666">
                  <c:v>11.477457779999996</c:v>
                </c:pt>
                <c:pt idx="667">
                  <c:v>11.490874879999996</c:v>
                </c:pt>
                <c:pt idx="668">
                  <c:v>11.504415379999996</c:v>
                </c:pt>
                <c:pt idx="669">
                  <c:v>11.517660979999995</c:v>
                </c:pt>
                <c:pt idx="670">
                  <c:v>11.530830179999995</c:v>
                </c:pt>
                <c:pt idx="671">
                  <c:v>11.544845879999995</c:v>
                </c:pt>
                <c:pt idx="672">
                  <c:v>11.558525579999996</c:v>
                </c:pt>
                <c:pt idx="673">
                  <c:v>11.572030179999995</c:v>
                </c:pt>
                <c:pt idx="674">
                  <c:v>11.586214879999995</c:v>
                </c:pt>
                <c:pt idx="675">
                  <c:v>11.599920879999996</c:v>
                </c:pt>
                <c:pt idx="676">
                  <c:v>11.613401379999996</c:v>
                </c:pt>
                <c:pt idx="677">
                  <c:v>11.627206079999995</c:v>
                </c:pt>
                <c:pt idx="678">
                  <c:v>11.641087179999996</c:v>
                </c:pt>
                <c:pt idx="679">
                  <c:v>11.654846279999996</c:v>
                </c:pt>
                <c:pt idx="680">
                  <c:v>11.668487079999995</c:v>
                </c:pt>
                <c:pt idx="681">
                  <c:v>11.682080779999994</c:v>
                </c:pt>
                <c:pt idx="682">
                  <c:v>11.696034579999994</c:v>
                </c:pt>
                <c:pt idx="683">
                  <c:v>11.709924079999993</c:v>
                </c:pt>
                <c:pt idx="684">
                  <c:v>11.723714279999994</c:v>
                </c:pt>
                <c:pt idx="685">
                  <c:v>11.737618579999994</c:v>
                </c:pt>
                <c:pt idx="686">
                  <c:v>11.751211379999994</c:v>
                </c:pt>
                <c:pt idx="687">
                  <c:v>11.764900179999994</c:v>
                </c:pt>
                <c:pt idx="688">
                  <c:v>11.779891279999994</c:v>
                </c:pt>
                <c:pt idx="689">
                  <c:v>11.794136979999994</c:v>
                </c:pt>
                <c:pt idx="690">
                  <c:v>11.807638279999994</c:v>
                </c:pt>
                <c:pt idx="691">
                  <c:v>11.821897879999995</c:v>
                </c:pt>
                <c:pt idx="692">
                  <c:v>11.835465279999994</c:v>
                </c:pt>
                <c:pt idx="693">
                  <c:v>11.849239479999994</c:v>
                </c:pt>
                <c:pt idx="694">
                  <c:v>11.863343579999995</c:v>
                </c:pt>
                <c:pt idx="695">
                  <c:v>11.877038079999995</c:v>
                </c:pt>
                <c:pt idx="696">
                  <c:v>11.890718679999996</c:v>
                </c:pt>
                <c:pt idx="697">
                  <c:v>11.904620579999996</c:v>
                </c:pt>
                <c:pt idx="698">
                  <c:v>11.918524579999996</c:v>
                </c:pt>
                <c:pt idx="699">
                  <c:v>11.931938679999996</c:v>
                </c:pt>
                <c:pt idx="700">
                  <c:v>11.945739479999997</c:v>
                </c:pt>
                <c:pt idx="701">
                  <c:v>11.958992379999996</c:v>
                </c:pt>
                <c:pt idx="702">
                  <c:v>11.974183879999996</c:v>
                </c:pt>
                <c:pt idx="703">
                  <c:v>11.988592879999997</c:v>
                </c:pt>
                <c:pt idx="704">
                  <c:v>12.001883179999997</c:v>
                </c:pt>
                <c:pt idx="705">
                  <c:v>12.015337079999997</c:v>
                </c:pt>
                <c:pt idx="706">
                  <c:v>12.028986579999996</c:v>
                </c:pt>
                <c:pt idx="707">
                  <c:v>12.042782779999996</c:v>
                </c:pt>
                <c:pt idx="708">
                  <c:v>12.056490579999997</c:v>
                </c:pt>
                <c:pt idx="709">
                  <c:v>12.070137679999997</c:v>
                </c:pt>
                <c:pt idx="710">
                  <c:v>12.083890779999997</c:v>
                </c:pt>
                <c:pt idx="711">
                  <c:v>12.097652279999997</c:v>
                </c:pt>
                <c:pt idx="712">
                  <c:v>12.111350979999997</c:v>
                </c:pt>
                <c:pt idx="713">
                  <c:v>12.126211879999998</c:v>
                </c:pt>
                <c:pt idx="714">
                  <c:v>12.140245979999998</c:v>
                </c:pt>
                <c:pt idx="715">
                  <c:v>12.154102879999998</c:v>
                </c:pt>
                <c:pt idx="716">
                  <c:v>12.167992079999998</c:v>
                </c:pt>
                <c:pt idx="717">
                  <c:v>12.183213479999997</c:v>
                </c:pt>
                <c:pt idx="718">
                  <c:v>12.197165779999997</c:v>
                </c:pt>
                <c:pt idx="719">
                  <c:v>12.211006679999997</c:v>
                </c:pt>
                <c:pt idx="720">
                  <c:v>12.224712079999996</c:v>
                </c:pt>
                <c:pt idx="721">
                  <c:v>12.238562379999996</c:v>
                </c:pt>
                <c:pt idx="722">
                  <c:v>12.252328679999996</c:v>
                </c:pt>
                <c:pt idx="723">
                  <c:v>12.266482979999996</c:v>
                </c:pt>
                <c:pt idx="724">
                  <c:v>12.280183479999996</c:v>
                </c:pt>
                <c:pt idx="725">
                  <c:v>12.294489579999997</c:v>
                </c:pt>
                <c:pt idx="726">
                  <c:v>12.308187379999996</c:v>
                </c:pt>
                <c:pt idx="727">
                  <c:v>12.322150879999995</c:v>
                </c:pt>
                <c:pt idx="728">
                  <c:v>12.335878579999996</c:v>
                </c:pt>
                <c:pt idx="729">
                  <c:v>12.350194079999996</c:v>
                </c:pt>
                <c:pt idx="730">
                  <c:v>12.365316479999995</c:v>
                </c:pt>
                <c:pt idx="731">
                  <c:v>12.379060779999996</c:v>
                </c:pt>
                <c:pt idx="732">
                  <c:v>12.392890479999997</c:v>
                </c:pt>
                <c:pt idx="733">
                  <c:v>12.407373479999997</c:v>
                </c:pt>
                <c:pt idx="734">
                  <c:v>12.421109079999997</c:v>
                </c:pt>
                <c:pt idx="735">
                  <c:v>12.434979879999997</c:v>
                </c:pt>
                <c:pt idx="736">
                  <c:v>12.449275979999996</c:v>
                </c:pt>
                <c:pt idx="737">
                  <c:v>12.463470079999995</c:v>
                </c:pt>
                <c:pt idx="738">
                  <c:v>12.477583279999996</c:v>
                </c:pt>
                <c:pt idx="739">
                  <c:v>12.491769879999996</c:v>
                </c:pt>
                <c:pt idx="740">
                  <c:v>12.505780179999997</c:v>
                </c:pt>
                <c:pt idx="741">
                  <c:v>12.519835679999996</c:v>
                </c:pt>
                <c:pt idx="742">
                  <c:v>12.533700479999997</c:v>
                </c:pt>
                <c:pt idx="743">
                  <c:v>12.547476479999997</c:v>
                </c:pt>
                <c:pt idx="744">
                  <c:v>12.562334979999997</c:v>
                </c:pt>
                <c:pt idx="745">
                  <c:v>12.576691479999997</c:v>
                </c:pt>
                <c:pt idx="746">
                  <c:v>12.591295479999998</c:v>
                </c:pt>
                <c:pt idx="747">
                  <c:v>12.605654379999997</c:v>
                </c:pt>
                <c:pt idx="748">
                  <c:v>12.619614579999997</c:v>
                </c:pt>
                <c:pt idx="749">
                  <c:v>12.633955379999996</c:v>
                </c:pt>
                <c:pt idx="750">
                  <c:v>12.648142879999996</c:v>
                </c:pt>
                <c:pt idx="751">
                  <c:v>12.662099979999997</c:v>
                </c:pt>
                <c:pt idx="752">
                  <c:v>12.678031979999997</c:v>
                </c:pt>
                <c:pt idx="753">
                  <c:v>12.692112879999996</c:v>
                </c:pt>
                <c:pt idx="754">
                  <c:v>12.706129179999996</c:v>
                </c:pt>
                <c:pt idx="755">
                  <c:v>12.720318179999996</c:v>
                </c:pt>
                <c:pt idx="756">
                  <c:v>12.744103079999997</c:v>
                </c:pt>
                <c:pt idx="757">
                  <c:v>12.758277879999996</c:v>
                </c:pt>
                <c:pt idx="758">
                  <c:v>12.772609079999997</c:v>
                </c:pt>
                <c:pt idx="759">
                  <c:v>12.786843979999997</c:v>
                </c:pt>
                <c:pt idx="760">
                  <c:v>12.802726479999997</c:v>
                </c:pt>
                <c:pt idx="761">
                  <c:v>12.816822779999997</c:v>
                </c:pt>
                <c:pt idx="762">
                  <c:v>12.830757579999997</c:v>
                </c:pt>
                <c:pt idx="763">
                  <c:v>12.846308879999997</c:v>
                </c:pt>
                <c:pt idx="764">
                  <c:v>12.860932579999997</c:v>
                </c:pt>
                <c:pt idx="765">
                  <c:v>12.876124079999997</c:v>
                </c:pt>
                <c:pt idx="766">
                  <c:v>12.891262179999996</c:v>
                </c:pt>
                <c:pt idx="767">
                  <c:v>12.905503379999997</c:v>
                </c:pt>
                <c:pt idx="768">
                  <c:v>12.919653079999998</c:v>
                </c:pt>
                <c:pt idx="769">
                  <c:v>12.933801879999997</c:v>
                </c:pt>
                <c:pt idx="770">
                  <c:v>12.947911779999997</c:v>
                </c:pt>
                <c:pt idx="771">
                  <c:v>12.962437379999997</c:v>
                </c:pt>
                <c:pt idx="772">
                  <c:v>12.976912179999998</c:v>
                </c:pt>
                <c:pt idx="773">
                  <c:v>12.991504179999998</c:v>
                </c:pt>
                <c:pt idx="774">
                  <c:v>13.006167979999997</c:v>
                </c:pt>
                <c:pt idx="775">
                  <c:v>13.020498579999996</c:v>
                </c:pt>
                <c:pt idx="776">
                  <c:v>13.034801379999996</c:v>
                </c:pt>
                <c:pt idx="777">
                  <c:v>13.049293179999996</c:v>
                </c:pt>
                <c:pt idx="778">
                  <c:v>13.064608479999995</c:v>
                </c:pt>
                <c:pt idx="779">
                  <c:v>13.079073979999995</c:v>
                </c:pt>
                <c:pt idx="780">
                  <c:v>13.093862779999995</c:v>
                </c:pt>
                <c:pt idx="781">
                  <c:v>13.108532079999994</c:v>
                </c:pt>
                <c:pt idx="782">
                  <c:v>13.123230879999994</c:v>
                </c:pt>
                <c:pt idx="783">
                  <c:v>13.137913079999993</c:v>
                </c:pt>
                <c:pt idx="784">
                  <c:v>13.152939179999994</c:v>
                </c:pt>
                <c:pt idx="785">
                  <c:v>13.170002579999993</c:v>
                </c:pt>
                <c:pt idx="786">
                  <c:v>13.185316079999993</c:v>
                </c:pt>
                <c:pt idx="787">
                  <c:v>13.201238079999992</c:v>
                </c:pt>
                <c:pt idx="788">
                  <c:v>13.215947479999992</c:v>
                </c:pt>
                <c:pt idx="789">
                  <c:v>13.231884879999992</c:v>
                </c:pt>
                <c:pt idx="790">
                  <c:v>13.246536279999992</c:v>
                </c:pt>
                <c:pt idx="791">
                  <c:v>13.260985179999992</c:v>
                </c:pt>
                <c:pt idx="792">
                  <c:v>13.275476279999992</c:v>
                </c:pt>
                <c:pt idx="793">
                  <c:v>13.291487379999992</c:v>
                </c:pt>
                <c:pt idx="794">
                  <c:v>13.307842279999992</c:v>
                </c:pt>
                <c:pt idx="795">
                  <c:v>13.322134479999992</c:v>
                </c:pt>
                <c:pt idx="796">
                  <c:v>13.338636679999992</c:v>
                </c:pt>
                <c:pt idx="797">
                  <c:v>13.353386879999992</c:v>
                </c:pt>
                <c:pt idx="798">
                  <c:v>13.368712079999991</c:v>
                </c:pt>
                <c:pt idx="799">
                  <c:v>13.382944779999992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E-42CE-AD1D-61F15BC41287}"/>
            </c:ext>
          </c:extLst>
        </c:ser>
        <c:ser>
          <c:idx val="2"/>
          <c:order val="2"/>
          <c:tx>
            <c:strRef>
              <c:f>Tabelle5!$L$1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Tabelle5!$L$2:$L$1604</c:f>
              <c:numCache>
                <c:formatCode>General</c:formatCode>
                <c:ptCount val="1603"/>
                <c:pt idx="0">
                  <c:v>6.3360300000000003E-3</c:v>
                </c:pt>
                <c:pt idx="1">
                  <c:v>1.365677E-2</c:v>
                </c:pt>
                <c:pt idx="2">
                  <c:v>2.5630569999999998E-2</c:v>
                </c:pt>
                <c:pt idx="3">
                  <c:v>3.1280139999999998E-2</c:v>
                </c:pt>
                <c:pt idx="4">
                  <c:v>5.3092939999999998E-2</c:v>
                </c:pt>
                <c:pt idx="5">
                  <c:v>5.7618329999999995E-2</c:v>
                </c:pt>
                <c:pt idx="6">
                  <c:v>6.2324839999999992E-2</c:v>
                </c:pt>
                <c:pt idx="7">
                  <c:v>6.8191449999999987E-2</c:v>
                </c:pt>
                <c:pt idx="8">
                  <c:v>7.7170079999999988E-2</c:v>
                </c:pt>
                <c:pt idx="9">
                  <c:v>0.11260007999999999</c:v>
                </c:pt>
                <c:pt idx="10">
                  <c:v>0.11821282</c:v>
                </c:pt>
                <c:pt idx="11">
                  <c:v>0.12562714</c:v>
                </c:pt>
                <c:pt idx="12">
                  <c:v>0.13297716000000001</c:v>
                </c:pt>
                <c:pt idx="13">
                  <c:v>0.14076611</c:v>
                </c:pt>
                <c:pt idx="14">
                  <c:v>0.14889949</c:v>
                </c:pt>
                <c:pt idx="15">
                  <c:v>0.15796505999999999</c:v>
                </c:pt>
                <c:pt idx="16">
                  <c:v>0.16801685999999999</c:v>
                </c:pt>
                <c:pt idx="17">
                  <c:v>0.17900355999999998</c:v>
                </c:pt>
                <c:pt idx="18">
                  <c:v>0.19140605999999999</c:v>
                </c:pt>
                <c:pt idx="19">
                  <c:v>0.24514105999999999</c:v>
                </c:pt>
                <c:pt idx="20">
                  <c:v>0.25000696</c:v>
                </c:pt>
                <c:pt idx="21">
                  <c:v>0.25716921999999998</c:v>
                </c:pt>
                <c:pt idx="22">
                  <c:v>0.26381828999999996</c:v>
                </c:pt>
                <c:pt idx="23">
                  <c:v>0.27115049999999996</c:v>
                </c:pt>
                <c:pt idx="24">
                  <c:v>0.27816634999999995</c:v>
                </c:pt>
                <c:pt idx="25">
                  <c:v>0.28608781999999994</c:v>
                </c:pt>
                <c:pt idx="26">
                  <c:v>0.29324916999999995</c:v>
                </c:pt>
                <c:pt idx="27">
                  <c:v>0.30100037999999996</c:v>
                </c:pt>
                <c:pt idx="28">
                  <c:v>0.30858042999999996</c:v>
                </c:pt>
                <c:pt idx="29">
                  <c:v>0.31664166999999999</c:v>
                </c:pt>
                <c:pt idx="30">
                  <c:v>0.32518861999999998</c:v>
                </c:pt>
                <c:pt idx="31">
                  <c:v>0.33378205999999999</c:v>
                </c:pt>
                <c:pt idx="32">
                  <c:v>0.34291797000000002</c:v>
                </c:pt>
                <c:pt idx="33">
                  <c:v>0.35264706000000001</c:v>
                </c:pt>
                <c:pt idx="34">
                  <c:v>0.36288905999999999</c:v>
                </c:pt>
                <c:pt idx="35">
                  <c:v>0.37313046</c:v>
                </c:pt>
                <c:pt idx="36">
                  <c:v>0.38510696</c:v>
                </c:pt>
                <c:pt idx="37">
                  <c:v>0.39847125999999999</c:v>
                </c:pt>
                <c:pt idx="38">
                  <c:v>0.41473655999999998</c:v>
                </c:pt>
                <c:pt idx="39">
                  <c:v>0.50398436000000002</c:v>
                </c:pt>
                <c:pt idx="40">
                  <c:v>0.50916482000000007</c:v>
                </c:pt>
                <c:pt idx="41">
                  <c:v>0.51497559000000004</c:v>
                </c:pt>
                <c:pt idx="42">
                  <c:v>0.52262628</c:v>
                </c:pt>
                <c:pt idx="43">
                  <c:v>0.53038594999999999</c:v>
                </c:pt>
                <c:pt idx="44">
                  <c:v>0.53820780000000001</c:v>
                </c:pt>
                <c:pt idx="45">
                  <c:v>0.54592943000000005</c:v>
                </c:pt>
                <c:pt idx="46">
                  <c:v>0.55400908000000004</c:v>
                </c:pt>
                <c:pt idx="47">
                  <c:v>0.56166369000000005</c:v>
                </c:pt>
                <c:pt idx="48">
                  <c:v>0.56949641000000006</c:v>
                </c:pt>
                <c:pt idx="49">
                  <c:v>0.57709518000000004</c:v>
                </c:pt>
                <c:pt idx="50">
                  <c:v>0.58468248</c:v>
                </c:pt>
                <c:pt idx="51">
                  <c:v>0.59239836999999995</c:v>
                </c:pt>
                <c:pt idx="52">
                  <c:v>0.60021629999999992</c:v>
                </c:pt>
                <c:pt idx="53">
                  <c:v>0.60816764999999995</c:v>
                </c:pt>
                <c:pt idx="54">
                  <c:v>0.61639189999999999</c:v>
                </c:pt>
                <c:pt idx="55">
                  <c:v>0.62445132999999997</c:v>
                </c:pt>
                <c:pt idx="56">
                  <c:v>0.63290650999999998</c:v>
                </c:pt>
                <c:pt idx="57">
                  <c:v>0.64162220999999997</c:v>
                </c:pt>
                <c:pt idx="58">
                  <c:v>0.65059692000000002</c:v>
                </c:pt>
                <c:pt idx="59">
                  <c:v>0.65939654000000003</c:v>
                </c:pt>
                <c:pt idx="60">
                  <c:v>0.66835072000000006</c:v>
                </c:pt>
                <c:pt idx="61">
                  <c:v>0.67797929000000001</c:v>
                </c:pt>
                <c:pt idx="62">
                  <c:v>0.68752393000000001</c:v>
                </c:pt>
                <c:pt idx="63">
                  <c:v>0.69754252999999999</c:v>
                </c:pt>
                <c:pt idx="64">
                  <c:v>0.70751372000000001</c:v>
                </c:pt>
                <c:pt idx="65">
                  <c:v>0.71807112000000006</c:v>
                </c:pt>
                <c:pt idx="66">
                  <c:v>0.72884592000000004</c:v>
                </c:pt>
                <c:pt idx="67">
                  <c:v>0.74082672000000005</c:v>
                </c:pt>
                <c:pt idx="68">
                  <c:v>0.75152302000000004</c:v>
                </c:pt>
                <c:pt idx="69">
                  <c:v>0.76283482000000002</c:v>
                </c:pt>
                <c:pt idx="70">
                  <c:v>0.77425531999999997</c:v>
                </c:pt>
                <c:pt idx="71">
                  <c:v>0.78663302000000002</c:v>
                </c:pt>
                <c:pt idx="72">
                  <c:v>0.79917371999999998</c:v>
                </c:pt>
                <c:pt idx="73">
                  <c:v>0.81211411999999994</c:v>
                </c:pt>
                <c:pt idx="74">
                  <c:v>0.82531531999999996</c:v>
                </c:pt>
                <c:pt idx="75">
                  <c:v>0.83915711999999998</c:v>
                </c:pt>
                <c:pt idx="76">
                  <c:v>0.85408812000000001</c:v>
                </c:pt>
                <c:pt idx="77">
                  <c:v>0.87042251999999998</c:v>
                </c:pt>
                <c:pt idx="78">
                  <c:v>0.88863791999999997</c:v>
                </c:pt>
                <c:pt idx="79">
                  <c:v>1.0453899199999999</c:v>
                </c:pt>
                <c:pt idx="80">
                  <c:v>1.0511641599999999</c:v>
                </c:pt>
                <c:pt idx="81">
                  <c:v>1.0567231699999999</c:v>
                </c:pt>
                <c:pt idx="82">
                  <c:v>1.0621783299999998</c:v>
                </c:pt>
                <c:pt idx="83">
                  <c:v>1.0679072899999997</c:v>
                </c:pt>
                <c:pt idx="84">
                  <c:v>1.0762860999999997</c:v>
                </c:pt>
                <c:pt idx="85">
                  <c:v>1.0843735999999997</c:v>
                </c:pt>
                <c:pt idx="86">
                  <c:v>1.0926108299999997</c:v>
                </c:pt>
                <c:pt idx="87">
                  <c:v>1.1014783699999997</c:v>
                </c:pt>
                <c:pt idx="88">
                  <c:v>1.1100766399999997</c:v>
                </c:pt>
                <c:pt idx="89">
                  <c:v>1.1181173499999997</c:v>
                </c:pt>
                <c:pt idx="90">
                  <c:v>1.1260297599999998</c:v>
                </c:pt>
                <c:pt idx="91">
                  <c:v>1.1342057099999998</c:v>
                </c:pt>
                <c:pt idx="92">
                  <c:v>1.1421923799999998</c:v>
                </c:pt>
                <c:pt idx="93">
                  <c:v>1.1500972499999997</c:v>
                </c:pt>
                <c:pt idx="94">
                  <c:v>1.1581418799999998</c:v>
                </c:pt>
                <c:pt idx="95">
                  <c:v>1.1662770799999997</c:v>
                </c:pt>
                <c:pt idx="96">
                  <c:v>1.1746739999999998</c:v>
                </c:pt>
                <c:pt idx="97">
                  <c:v>1.1833875899999997</c:v>
                </c:pt>
                <c:pt idx="98">
                  <c:v>1.1918572599999997</c:v>
                </c:pt>
                <c:pt idx="99">
                  <c:v>1.2007978599999998</c:v>
                </c:pt>
                <c:pt idx="100">
                  <c:v>1.2095694099999998</c:v>
                </c:pt>
                <c:pt idx="101">
                  <c:v>1.2183071499999998</c:v>
                </c:pt>
                <c:pt idx="102">
                  <c:v>1.2269651899999998</c:v>
                </c:pt>
                <c:pt idx="103">
                  <c:v>1.2359658599999999</c:v>
                </c:pt>
                <c:pt idx="104">
                  <c:v>1.2449004199999998</c:v>
                </c:pt>
                <c:pt idx="105">
                  <c:v>1.2538059999999998</c:v>
                </c:pt>
                <c:pt idx="106">
                  <c:v>1.2628486299999997</c:v>
                </c:pt>
                <c:pt idx="107">
                  <c:v>1.2720249899999998</c:v>
                </c:pt>
                <c:pt idx="108">
                  <c:v>1.2814823899999999</c:v>
                </c:pt>
                <c:pt idx="109">
                  <c:v>1.2918471899999999</c:v>
                </c:pt>
                <c:pt idx="110">
                  <c:v>1.3006875599999999</c:v>
                </c:pt>
                <c:pt idx="111">
                  <c:v>1.3096692099999998</c:v>
                </c:pt>
                <c:pt idx="112">
                  <c:v>1.3185877699999997</c:v>
                </c:pt>
                <c:pt idx="113">
                  <c:v>1.3277239799999998</c:v>
                </c:pt>
                <c:pt idx="114">
                  <c:v>1.3366669899999999</c:v>
                </c:pt>
                <c:pt idx="115">
                  <c:v>1.3457234999999999</c:v>
                </c:pt>
                <c:pt idx="116">
                  <c:v>1.3550610599999999</c:v>
                </c:pt>
                <c:pt idx="117">
                  <c:v>1.3646893199999999</c:v>
                </c:pt>
                <c:pt idx="118">
                  <c:v>1.3740627999999999</c:v>
                </c:pt>
                <c:pt idx="119">
                  <c:v>1.3834223999999999</c:v>
                </c:pt>
                <c:pt idx="120">
                  <c:v>1.39331812</c:v>
                </c:pt>
                <c:pt idx="121">
                  <c:v>1.40257538</c:v>
                </c:pt>
                <c:pt idx="122">
                  <c:v>1.4121622899999999</c:v>
                </c:pt>
                <c:pt idx="123">
                  <c:v>1.4217132699999999</c:v>
                </c:pt>
                <c:pt idx="124">
                  <c:v>1.4315425799999999</c:v>
                </c:pt>
                <c:pt idx="125">
                  <c:v>1.44121945</c:v>
                </c:pt>
                <c:pt idx="126">
                  <c:v>1.45055942</c:v>
                </c:pt>
                <c:pt idx="127">
                  <c:v>1.4602051900000002</c:v>
                </c:pt>
                <c:pt idx="128">
                  <c:v>1.47004416</c:v>
                </c:pt>
                <c:pt idx="129">
                  <c:v>1.4798049500000001</c:v>
                </c:pt>
                <c:pt idx="130">
                  <c:v>1.4900119500000002</c:v>
                </c:pt>
                <c:pt idx="131">
                  <c:v>1.4993196200000003</c:v>
                </c:pt>
                <c:pt idx="132">
                  <c:v>1.5089669000000003</c:v>
                </c:pt>
                <c:pt idx="133">
                  <c:v>1.5186304800000003</c:v>
                </c:pt>
                <c:pt idx="134">
                  <c:v>1.5283613800000004</c:v>
                </c:pt>
                <c:pt idx="135">
                  <c:v>1.5385175800000004</c:v>
                </c:pt>
                <c:pt idx="136">
                  <c:v>1.5491018800000005</c:v>
                </c:pt>
                <c:pt idx="137">
                  <c:v>1.5604755800000005</c:v>
                </c:pt>
                <c:pt idx="138">
                  <c:v>1.5719398800000006</c:v>
                </c:pt>
                <c:pt idx="139">
                  <c:v>1.5831867800000006</c:v>
                </c:pt>
                <c:pt idx="140">
                  <c:v>1.5944756800000006</c:v>
                </c:pt>
                <c:pt idx="141">
                  <c:v>1.6070308800000006</c:v>
                </c:pt>
                <c:pt idx="142">
                  <c:v>1.6196576800000007</c:v>
                </c:pt>
                <c:pt idx="143">
                  <c:v>1.6328262800000006</c:v>
                </c:pt>
                <c:pt idx="144">
                  <c:v>1.6460942800000007</c:v>
                </c:pt>
                <c:pt idx="145">
                  <c:v>1.6599173800000007</c:v>
                </c:pt>
                <c:pt idx="146">
                  <c:v>1.6738183800000006</c:v>
                </c:pt>
                <c:pt idx="147">
                  <c:v>1.6886026800000007</c:v>
                </c:pt>
                <c:pt idx="148">
                  <c:v>1.7030041800000006</c:v>
                </c:pt>
                <c:pt idx="149">
                  <c:v>1.7176281800000006</c:v>
                </c:pt>
                <c:pt idx="150">
                  <c:v>1.7330234800000006</c:v>
                </c:pt>
                <c:pt idx="151">
                  <c:v>1.7490607800000006</c:v>
                </c:pt>
                <c:pt idx="152">
                  <c:v>1.7649565800000007</c:v>
                </c:pt>
                <c:pt idx="153">
                  <c:v>1.7814150800000006</c:v>
                </c:pt>
                <c:pt idx="154">
                  <c:v>1.7987601800000006</c:v>
                </c:pt>
                <c:pt idx="155">
                  <c:v>1.8182747800000005</c:v>
                </c:pt>
                <c:pt idx="156">
                  <c:v>1.8376647800000006</c:v>
                </c:pt>
                <c:pt idx="157">
                  <c:v>1.8594204800000005</c:v>
                </c:pt>
                <c:pt idx="158">
                  <c:v>1.8825956800000005</c:v>
                </c:pt>
                <c:pt idx="159">
                  <c:v>2.1824716800000004</c:v>
                </c:pt>
                <c:pt idx="160">
                  <c:v>2.1898847900000002</c:v>
                </c:pt>
                <c:pt idx="161">
                  <c:v>2.1974325400000003</c:v>
                </c:pt>
                <c:pt idx="162">
                  <c:v>2.2049304800000002</c:v>
                </c:pt>
                <c:pt idx="163">
                  <c:v>2.2123454100000002</c:v>
                </c:pt>
                <c:pt idx="164">
                  <c:v>2.2198158800000001</c:v>
                </c:pt>
                <c:pt idx="165">
                  <c:v>2.2273663500000001</c:v>
                </c:pt>
                <c:pt idx="166">
                  <c:v>2.23482957</c:v>
                </c:pt>
                <c:pt idx="167">
                  <c:v>2.2427217600000002</c:v>
                </c:pt>
                <c:pt idx="168">
                  <c:v>2.2517613700000001</c:v>
                </c:pt>
                <c:pt idx="169">
                  <c:v>2.2607726000000001</c:v>
                </c:pt>
                <c:pt idx="170">
                  <c:v>2.2696105600000003</c:v>
                </c:pt>
                <c:pt idx="171">
                  <c:v>2.2786785500000004</c:v>
                </c:pt>
                <c:pt idx="172">
                  <c:v>2.2877465400000006</c:v>
                </c:pt>
                <c:pt idx="173">
                  <c:v>2.2969576100000006</c:v>
                </c:pt>
                <c:pt idx="174">
                  <c:v>2.3059395600000006</c:v>
                </c:pt>
                <c:pt idx="175">
                  <c:v>2.3147455200000007</c:v>
                </c:pt>
                <c:pt idx="176">
                  <c:v>2.3235934400000007</c:v>
                </c:pt>
                <c:pt idx="177">
                  <c:v>2.3323782700000009</c:v>
                </c:pt>
                <c:pt idx="178">
                  <c:v>2.3415310800000007</c:v>
                </c:pt>
                <c:pt idx="179">
                  <c:v>2.3506832900000005</c:v>
                </c:pt>
                <c:pt idx="180">
                  <c:v>2.3596136200000006</c:v>
                </c:pt>
                <c:pt idx="181">
                  <c:v>2.3686158000000006</c:v>
                </c:pt>
                <c:pt idx="182">
                  <c:v>2.3779464200000007</c:v>
                </c:pt>
                <c:pt idx="183">
                  <c:v>2.3870382500000007</c:v>
                </c:pt>
                <c:pt idx="184">
                  <c:v>2.3961448800000005</c:v>
                </c:pt>
                <c:pt idx="185">
                  <c:v>2.4051096300000006</c:v>
                </c:pt>
                <c:pt idx="186">
                  <c:v>2.4142280300000007</c:v>
                </c:pt>
                <c:pt idx="187">
                  <c:v>2.4232054500000006</c:v>
                </c:pt>
                <c:pt idx="188">
                  <c:v>2.4321913300000007</c:v>
                </c:pt>
                <c:pt idx="189">
                  <c:v>2.4413106300000007</c:v>
                </c:pt>
                <c:pt idx="190">
                  <c:v>2.4505005700000009</c:v>
                </c:pt>
                <c:pt idx="191">
                  <c:v>2.4595902900000008</c:v>
                </c:pt>
                <c:pt idx="192">
                  <c:v>2.4687793300000007</c:v>
                </c:pt>
                <c:pt idx="193">
                  <c:v>2.4785304600000009</c:v>
                </c:pt>
                <c:pt idx="194">
                  <c:v>2.487732180000001</c:v>
                </c:pt>
                <c:pt idx="195">
                  <c:v>2.4969806900000009</c:v>
                </c:pt>
                <c:pt idx="196">
                  <c:v>2.506304660000001</c:v>
                </c:pt>
                <c:pt idx="197">
                  <c:v>2.515564340000001</c:v>
                </c:pt>
                <c:pt idx="198">
                  <c:v>2.524729530000001</c:v>
                </c:pt>
                <c:pt idx="199">
                  <c:v>2.535150830000001</c:v>
                </c:pt>
                <c:pt idx="200">
                  <c:v>2.5444077900000011</c:v>
                </c:pt>
                <c:pt idx="201">
                  <c:v>2.5538027100000011</c:v>
                </c:pt>
                <c:pt idx="202">
                  <c:v>2.5631100800000013</c:v>
                </c:pt>
                <c:pt idx="203">
                  <c:v>2.5725566200000012</c:v>
                </c:pt>
                <c:pt idx="204">
                  <c:v>2.5820916000000014</c:v>
                </c:pt>
                <c:pt idx="205">
                  <c:v>2.5915333100000013</c:v>
                </c:pt>
                <c:pt idx="206">
                  <c:v>2.6010097300000012</c:v>
                </c:pt>
                <c:pt idx="207">
                  <c:v>2.6106515800000012</c:v>
                </c:pt>
                <c:pt idx="208">
                  <c:v>2.6202161500000014</c:v>
                </c:pt>
                <c:pt idx="209">
                  <c:v>2.6297617000000013</c:v>
                </c:pt>
                <c:pt idx="210">
                  <c:v>2.6399684000000012</c:v>
                </c:pt>
                <c:pt idx="211">
                  <c:v>2.6499477400000013</c:v>
                </c:pt>
                <c:pt idx="212">
                  <c:v>2.6601894400000012</c:v>
                </c:pt>
                <c:pt idx="213">
                  <c:v>2.6702231400000014</c:v>
                </c:pt>
                <c:pt idx="214">
                  <c:v>2.6804385400000013</c:v>
                </c:pt>
                <c:pt idx="215">
                  <c:v>2.6905277400000012</c:v>
                </c:pt>
                <c:pt idx="216">
                  <c:v>2.7008092400000012</c:v>
                </c:pt>
                <c:pt idx="217">
                  <c:v>2.7109470400000011</c:v>
                </c:pt>
                <c:pt idx="218">
                  <c:v>2.7212928400000012</c:v>
                </c:pt>
                <c:pt idx="219">
                  <c:v>2.731569840000001</c:v>
                </c:pt>
                <c:pt idx="220">
                  <c:v>2.742243240000001</c:v>
                </c:pt>
                <c:pt idx="221">
                  <c:v>2.7528833400000008</c:v>
                </c:pt>
                <c:pt idx="222">
                  <c:v>2.7635355400000008</c:v>
                </c:pt>
                <c:pt idx="223">
                  <c:v>2.773893740000001</c:v>
                </c:pt>
                <c:pt idx="224">
                  <c:v>2.7844777400000011</c:v>
                </c:pt>
                <c:pt idx="225">
                  <c:v>2.795308040000001</c:v>
                </c:pt>
                <c:pt idx="226">
                  <c:v>2.8061788400000012</c:v>
                </c:pt>
                <c:pt idx="227">
                  <c:v>2.8173421400000014</c:v>
                </c:pt>
                <c:pt idx="228">
                  <c:v>2.8284299400000013</c:v>
                </c:pt>
                <c:pt idx="229">
                  <c:v>2.8398881400000011</c:v>
                </c:pt>
                <c:pt idx="230">
                  <c:v>2.8509454400000012</c:v>
                </c:pt>
                <c:pt idx="231">
                  <c:v>2.861775740000001</c:v>
                </c:pt>
                <c:pt idx="232">
                  <c:v>2.872553840000001</c:v>
                </c:pt>
                <c:pt idx="233">
                  <c:v>2.8833742400000011</c:v>
                </c:pt>
                <c:pt idx="234">
                  <c:v>2.8942854400000009</c:v>
                </c:pt>
                <c:pt idx="235">
                  <c:v>2.905490040000001</c:v>
                </c:pt>
                <c:pt idx="236">
                  <c:v>2.916217140000001</c:v>
                </c:pt>
                <c:pt idx="237">
                  <c:v>2.9270209400000011</c:v>
                </c:pt>
                <c:pt idx="238">
                  <c:v>2.9381975400000013</c:v>
                </c:pt>
                <c:pt idx="239">
                  <c:v>2.9492249400000015</c:v>
                </c:pt>
                <c:pt idx="240">
                  <c:v>2.9605319400000014</c:v>
                </c:pt>
                <c:pt idx="241">
                  <c:v>2.9721278400000015</c:v>
                </c:pt>
                <c:pt idx="242">
                  <c:v>2.9833584400000017</c:v>
                </c:pt>
                <c:pt idx="243">
                  <c:v>2.9945012400000017</c:v>
                </c:pt>
                <c:pt idx="244">
                  <c:v>3.0061976400000017</c:v>
                </c:pt>
                <c:pt idx="245">
                  <c:v>3.0176468400000016</c:v>
                </c:pt>
                <c:pt idx="246">
                  <c:v>3.0290241400000015</c:v>
                </c:pt>
                <c:pt idx="247">
                  <c:v>3.0405554400000017</c:v>
                </c:pt>
                <c:pt idx="248">
                  <c:v>3.0519037400000015</c:v>
                </c:pt>
                <c:pt idx="249">
                  <c:v>3.0636354400000014</c:v>
                </c:pt>
                <c:pt idx="250">
                  <c:v>3.0751208400000016</c:v>
                </c:pt>
                <c:pt idx="251">
                  <c:v>3.0870632400000018</c:v>
                </c:pt>
                <c:pt idx="252">
                  <c:v>3.1009328400000018</c:v>
                </c:pt>
                <c:pt idx="253">
                  <c:v>3.1151272400000019</c:v>
                </c:pt>
                <c:pt idx="254">
                  <c:v>3.1289008400000018</c:v>
                </c:pt>
                <c:pt idx="255">
                  <c:v>3.1427550400000017</c:v>
                </c:pt>
                <c:pt idx="256">
                  <c:v>3.1565500400000017</c:v>
                </c:pt>
                <c:pt idx="257">
                  <c:v>3.1701724400000018</c:v>
                </c:pt>
                <c:pt idx="258">
                  <c:v>3.1842642400000019</c:v>
                </c:pt>
                <c:pt idx="259">
                  <c:v>3.1981972400000021</c:v>
                </c:pt>
                <c:pt idx="260">
                  <c:v>3.2121142400000022</c:v>
                </c:pt>
                <c:pt idx="261">
                  <c:v>3.2263590400000024</c:v>
                </c:pt>
                <c:pt idx="262">
                  <c:v>3.2408936400000026</c:v>
                </c:pt>
                <c:pt idx="263">
                  <c:v>3.2550433400000025</c:v>
                </c:pt>
                <c:pt idx="264">
                  <c:v>3.2695749400000027</c:v>
                </c:pt>
                <c:pt idx="265">
                  <c:v>3.2840718400000029</c:v>
                </c:pt>
                <c:pt idx="266">
                  <c:v>3.2983936400000027</c:v>
                </c:pt>
                <c:pt idx="267">
                  <c:v>3.3133200400000025</c:v>
                </c:pt>
                <c:pt idx="268">
                  <c:v>3.3287527400000023</c:v>
                </c:pt>
                <c:pt idx="269">
                  <c:v>3.3442938400000024</c:v>
                </c:pt>
                <c:pt idx="270">
                  <c:v>3.3593953400000025</c:v>
                </c:pt>
                <c:pt idx="271">
                  <c:v>3.3745934400000026</c:v>
                </c:pt>
                <c:pt idx="272">
                  <c:v>3.3895854400000025</c:v>
                </c:pt>
                <c:pt idx="273">
                  <c:v>3.4043642400000027</c:v>
                </c:pt>
                <c:pt idx="274">
                  <c:v>3.4195177400000025</c:v>
                </c:pt>
                <c:pt idx="275">
                  <c:v>3.4347666400000025</c:v>
                </c:pt>
                <c:pt idx="276">
                  <c:v>3.4497613400000025</c:v>
                </c:pt>
                <c:pt idx="277">
                  <c:v>3.4650403400000025</c:v>
                </c:pt>
                <c:pt idx="278">
                  <c:v>3.4800787400000024</c:v>
                </c:pt>
                <c:pt idx="279">
                  <c:v>3.4958552400000023</c:v>
                </c:pt>
                <c:pt idx="280">
                  <c:v>3.5112369400000021</c:v>
                </c:pt>
                <c:pt idx="281">
                  <c:v>3.526948540000002</c:v>
                </c:pt>
                <c:pt idx="282">
                  <c:v>3.542857940000002</c:v>
                </c:pt>
                <c:pt idx="283">
                  <c:v>3.5584165400000018</c:v>
                </c:pt>
                <c:pt idx="284">
                  <c:v>3.5743808400000017</c:v>
                </c:pt>
                <c:pt idx="285">
                  <c:v>3.5902832400000015</c:v>
                </c:pt>
                <c:pt idx="286">
                  <c:v>3.6064048400000015</c:v>
                </c:pt>
                <c:pt idx="287">
                  <c:v>3.6225312400000016</c:v>
                </c:pt>
                <c:pt idx="288">
                  <c:v>3.6389818400000018</c:v>
                </c:pt>
                <c:pt idx="289">
                  <c:v>3.6553675400000016</c:v>
                </c:pt>
                <c:pt idx="290">
                  <c:v>3.6723446400000017</c:v>
                </c:pt>
                <c:pt idx="291">
                  <c:v>3.6891581400000018</c:v>
                </c:pt>
                <c:pt idx="292">
                  <c:v>3.7060482400000017</c:v>
                </c:pt>
                <c:pt idx="293">
                  <c:v>3.7237093400000019</c:v>
                </c:pt>
                <c:pt idx="294">
                  <c:v>3.741174840000002</c:v>
                </c:pt>
                <c:pt idx="295">
                  <c:v>3.7590904400000018</c:v>
                </c:pt>
                <c:pt idx="296">
                  <c:v>3.777304040000002</c:v>
                </c:pt>
                <c:pt idx="297">
                  <c:v>3.7954267400000021</c:v>
                </c:pt>
                <c:pt idx="298">
                  <c:v>3.8148402400000023</c:v>
                </c:pt>
                <c:pt idx="299">
                  <c:v>3.8333677400000021</c:v>
                </c:pt>
                <c:pt idx="300">
                  <c:v>3.853102440000002</c:v>
                </c:pt>
                <c:pt idx="301">
                  <c:v>3.872401840000002</c:v>
                </c:pt>
                <c:pt idx="302">
                  <c:v>3.8924924400000021</c:v>
                </c:pt>
                <c:pt idx="303">
                  <c:v>3.9122669400000021</c:v>
                </c:pt>
                <c:pt idx="304">
                  <c:v>3.9335131400000023</c:v>
                </c:pt>
                <c:pt idx="305">
                  <c:v>3.9549096400000021</c:v>
                </c:pt>
                <c:pt idx="306">
                  <c:v>3.9770415400000023</c:v>
                </c:pt>
                <c:pt idx="307">
                  <c:v>3.9986505400000025</c:v>
                </c:pt>
                <c:pt idx="308">
                  <c:v>4.0212246400000025</c:v>
                </c:pt>
                <c:pt idx="309">
                  <c:v>4.0454358400000023</c:v>
                </c:pt>
                <c:pt idx="310">
                  <c:v>4.070311740000002</c:v>
                </c:pt>
                <c:pt idx="311">
                  <c:v>4.0951897400000021</c:v>
                </c:pt>
                <c:pt idx="312">
                  <c:v>4.1211502400000022</c:v>
                </c:pt>
                <c:pt idx="313">
                  <c:v>4.1474027400000022</c:v>
                </c:pt>
                <c:pt idx="314">
                  <c:v>4.1746601400000021</c:v>
                </c:pt>
                <c:pt idx="315">
                  <c:v>4.204596040000002</c:v>
                </c:pt>
                <c:pt idx="316">
                  <c:v>4.2341211400000018</c:v>
                </c:pt>
                <c:pt idx="317">
                  <c:v>4.2658142400000019</c:v>
                </c:pt>
                <c:pt idx="318">
                  <c:v>4.9610182400000022</c:v>
                </c:pt>
                <c:pt idx="319">
                  <c:v>4.9713106400000022</c:v>
                </c:pt>
                <c:pt idx="320">
                  <c:v>4.981778440000002</c:v>
                </c:pt>
                <c:pt idx="321">
                  <c:v>4.9920110400000022</c:v>
                </c:pt>
                <c:pt idx="322">
                  <c:v>5.0022095400000026</c:v>
                </c:pt>
                <c:pt idx="323">
                  <c:v>5.0122722400000024</c:v>
                </c:pt>
                <c:pt idx="324">
                  <c:v>5.0225226400000027</c:v>
                </c:pt>
                <c:pt idx="325">
                  <c:v>5.0326161400000027</c:v>
                </c:pt>
                <c:pt idx="326">
                  <c:v>5.042970740000003</c:v>
                </c:pt>
                <c:pt idx="327">
                  <c:v>5.0532420400000033</c:v>
                </c:pt>
                <c:pt idx="328">
                  <c:v>5.0634791400000037</c:v>
                </c:pt>
                <c:pt idx="329">
                  <c:v>5.0731511800000035</c:v>
                </c:pt>
                <c:pt idx="330">
                  <c:v>5.0877068800000034</c:v>
                </c:pt>
                <c:pt idx="331">
                  <c:v>5.098329180000003</c:v>
                </c:pt>
                <c:pt idx="332">
                  <c:v>5.1086109800000026</c:v>
                </c:pt>
                <c:pt idx="333">
                  <c:v>5.1188257800000025</c:v>
                </c:pt>
                <c:pt idx="334">
                  <c:v>5.1288087500000028</c:v>
                </c:pt>
                <c:pt idx="335">
                  <c:v>5.1388970500000024</c:v>
                </c:pt>
                <c:pt idx="336">
                  <c:v>5.1494499500000028</c:v>
                </c:pt>
                <c:pt idx="337">
                  <c:v>5.1592273400000028</c:v>
                </c:pt>
                <c:pt idx="338">
                  <c:v>5.1691381600000028</c:v>
                </c:pt>
                <c:pt idx="339">
                  <c:v>5.1792146600000031</c:v>
                </c:pt>
                <c:pt idx="340">
                  <c:v>5.1897760600000034</c:v>
                </c:pt>
                <c:pt idx="341">
                  <c:v>5.200245060000003</c:v>
                </c:pt>
                <c:pt idx="342">
                  <c:v>5.2102461600000032</c:v>
                </c:pt>
                <c:pt idx="343">
                  <c:v>5.2202261100000031</c:v>
                </c:pt>
                <c:pt idx="344">
                  <c:v>5.2304047100000028</c:v>
                </c:pt>
                <c:pt idx="345">
                  <c:v>5.2404320100000028</c:v>
                </c:pt>
                <c:pt idx="346">
                  <c:v>5.2510894100000032</c:v>
                </c:pt>
                <c:pt idx="347">
                  <c:v>5.261421010000003</c:v>
                </c:pt>
                <c:pt idx="348">
                  <c:v>5.2715474100000028</c:v>
                </c:pt>
                <c:pt idx="349">
                  <c:v>5.2819122100000024</c:v>
                </c:pt>
                <c:pt idx="350">
                  <c:v>5.2950473100000028</c:v>
                </c:pt>
                <c:pt idx="351">
                  <c:v>5.3061348100000032</c:v>
                </c:pt>
                <c:pt idx="352">
                  <c:v>5.3169029100000031</c:v>
                </c:pt>
                <c:pt idx="353">
                  <c:v>5.3275086100000033</c:v>
                </c:pt>
                <c:pt idx="354">
                  <c:v>5.3380081100000032</c:v>
                </c:pt>
                <c:pt idx="355">
                  <c:v>5.3482935100000031</c:v>
                </c:pt>
                <c:pt idx="356">
                  <c:v>5.3584340100000034</c:v>
                </c:pt>
                <c:pt idx="357">
                  <c:v>5.3685954100000037</c:v>
                </c:pt>
                <c:pt idx="358">
                  <c:v>5.3787532100000037</c:v>
                </c:pt>
                <c:pt idx="359">
                  <c:v>5.3893227100000036</c:v>
                </c:pt>
                <c:pt idx="360">
                  <c:v>5.3995254100000034</c:v>
                </c:pt>
                <c:pt idx="361">
                  <c:v>5.4098440100000031</c:v>
                </c:pt>
                <c:pt idx="362">
                  <c:v>5.4201699100000029</c:v>
                </c:pt>
                <c:pt idx="363">
                  <c:v>5.4306027100000032</c:v>
                </c:pt>
                <c:pt idx="364">
                  <c:v>5.4409799100000029</c:v>
                </c:pt>
                <c:pt idx="365">
                  <c:v>5.4517194100000026</c:v>
                </c:pt>
                <c:pt idx="366">
                  <c:v>5.4620426100000028</c:v>
                </c:pt>
                <c:pt idx="367">
                  <c:v>5.4723401100000029</c:v>
                </c:pt>
                <c:pt idx="368">
                  <c:v>5.4831460100000031</c:v>
                </c:pt>
                <c:pt idx="369">
                  <c:v>5.4960010100000032</c:v>
                </c:pt>
                <c:pt idx="370">
                  <c:v>5.506758310000003</c:v>
                </c:pt>
                <c:pt idx="371">
                  <c:v>5.5169873100000029</c:v>
                </c:pt>
                <c:pt idx="372">
                  <c:v>5.5276776100000031</c:v>
                </c:pt>
                <c:pt idx="373">
                  <c:v>5.5380092100000029</c:v>
                </c:pt>
                <c:pt idx="374">
                  <c:v>5.5489400100000026</c:v>
                </c:pt>
                <c:pt idx="375">
                  <c:v>5.559479610000003</c:v>
                </c:pt>
                <c:pt idx="376">
                  <c:v>5.5703205100000028</c:v>
                </c:pt>
                <c:pt idx="377">
                  <c:v>5.580797310000003</c:v>
                </c:pt>
                <c:pt idx="378">
                  <c:v>5.5913916100000032</c:v>
                </c:pt>
                <c:pt idx="379">
                  <c:v>5.6018696100000032</c:v>
                </c:pt>
                <c:pt idx="380">
                  <c:v>5.612342810000003</c:v>
                </c:pt>
                <c:pt idx="381">
                  <c:v>5.6230261100000032</c:v>
                </c:pt>
                <c:pt idx="382">
                  <c:v>5.6335017100000035</c:v>
                </c:pt>
                <c:pt idx="383">
                  <c:v>5.6441479100000036</c:v>
                </c:pt>
                <c:pt idx="384">
                  <c:v>5.6548949100000039</c:v>
                </c:pt>
                <c:pt idx="385">
                  <c:v>5.6656024100000035</c:v>
                </c:pt>
                <c:pt idx="386">
                  <c:v>5.6760116100000033</c:v>
                </c:pt>
                <c:pt idx="387">
                  <c:v>5.6887609100000036</c:v>
                </c:pt>
                <c:pt idx="388">
                  <c:v>5.6998004100000035</c:v>
                </c:pt>
                <c:pt idx="389">
                  <c:v>5.7112031100000031</c:v>
                </c:pt>
                <c:pt idx="390">
                  <c:v>5.7224696100000028</c:v>
                </c:pt>
                <c:pt idx="391">
                  <c:v>5.7336187100000027</c:v>
                </c:pt>
                <c:pt idx="392">
                  <c:v>5.7446935100000029</c:v>
                </c:pt>
                <c:pt idx="393">
                  <c:v>5.7553605100000027</c:v>
                </c:pt>
                <c:pt idx="394">
                  <c:v>5.766120810000003</c:v>
                </c:pt>
                <c:pt idx="395">
                  <c:v>5.7769877100000029</c:v>
                </c:pt>
                <c:pt idx="396">
                  <c:v>5.7879451100000026</c:v>
                </c:pt>
                <c:pt idx="397">
                  <c:v>5.7986148100000028</c:v>
                </c:pt>
                <c:pt idx="398">
                  <c:v>5.8093787100000025</c:v>
                </c:pt>
                <c:pt idx="399">
                  <c:v>5.8199361100000022</c:v>
                </c:pt>
                <c:pt idx="400">
                  <c:v>5.831402210000002</c:v>
                </c:pt>
                <c:pt idx="401">
                  <c:v>5.8419548100000016</c:v>
                </c:pt>
                <c:pt idx="402">
                  <c:v>5.8531761100000015</c:v>
                </c:pt>
                <c:pt idx="403">
                  <c:v>5.8639430100000016</c:v>
                </c:pt>
                <c:pt idx="404">
                  <c:v>5.8749366100000016</c:v>
                </c:pt>
                <c:pt idx="405">
                  <c:v>5.8881608100000014</c:v>
                </c:pt>
                <c:pt idx="406">
                  <c:v>5.8999239100000009</c:v>
                </c:pt>
                <c:pt idx="407">
                  <c:v>5.9106262100000011</c:v>
                </c:pt>
                <c:pt idx="408">
                  <c:v>5.9216138100000011</c:v>
                </c:pt>
                <c:pt idx="409">
                  <c:v>5.9329030100000013</c:v>
                </c:pt>
                <c:pt idx="410">
                  <c:v>5.944877410000001</c:v>
                </c:pt>
                <c:pt idx="411">
                  <c:v>5.9557089100000011</c:v>
                </c:pt>
                <c:pt idx="412">
                  <c:v>5.9663922100000013</c:v>
                </c:pt>
                <c:pt idx="413">
                  <c:v>5.9772829100000013</c:v>
                </c:pt>
                <c:pt idx="414">
                  <c:v>5.9881775100000016</c:v>
                </c:pt>
                <c:pt idx="415">
                  <c:v>5.9992382100000015</c:v>
                </c:pt>
                <c:pt idx="416">
                  <c:v>6.0101992100000015</c:v>
                </c:pt>
                <c:pt idx="417">
                  <c:v>6.0209876100000015</c:v>
                </c:pt>
                <c:pt idx="418">
                  <c:v>6.0318228100000013</c:v>
                </c:pt>
                <c:pt idx="419">
                  <c:v>6.0430281100000016</c:v>
                </c:pt>
                <c:pt idx="420">
                  <c:v>6.0545645100000014</c:v>
                </c:pt>
                <c:pt idx="421">
                  <c:v>6.0655986100000012</c:v>
                </c:pt>
                <c:pt idx="422">
                  <c:v>6.0769961100000014</c:v>
                </c:pt>
                <c:pt idx="423">
                  <c:v>6.0895728100000017</c:v>
                </c:pt>
                <c:pt idx="424">
                  <c:v>6.1013278100000017</c:v>
                </c:pt>
                <c:pt idx="425">
                  <c:v>6.1126855100000013</c:v>
                </c:pt>
                <c:pt idx="426">
                  <c:v>6.1240815100000017</c:v>
                </c:pt>
                <c:pt idx="427">
                  <c:v>6.1355998100000013</c:v>
                </c:pt>
                <c:pt idx="428">
                  <c:v>6.1487624100000016</c:v>
                </c:pt>
                <c:pt idx="429">
                  <c:v>6.1607404100000016</c:v>
                </c:pt>
                <c:pt idx="430">
                  <c:v>6.1721793100000015</c:v>
                </c:pt>
                <c:pt idx="431">
                  <c:v>6.1838171100000014</c:v>
                </c:pt>
                <c:pt idx="432">
                  <c:v>6.1959518100000013</c:v>
                </c:pt>
                <c:pt idx="433">
                  <c:v>6.2075425100000015</c:v>
                </c:pt>
                <c:pt idx="434">
                  <c:v>6.2192803100000011</c:v>
                </c:pt>
                <c:pt idx="435">
                  <c:v>6.2306803100000012</c:v>
                </c:pt>
                <c:pt idx="436">
                  <c:v>6.2422816100000009</c:v>
                </c:pt>
                <c:pt idx="437">
                  <c:v>6.2536523100000005</c:v>
                </c:pt>
                <c:pt idx="438">
                  <c:v>6.2656116100000006</c:v>
                </c:pt>
                <c:pt idx="439">
                  <c:v>6.2768479100000008</c:v>
                </c:pt>
                <c:pt idx="440">
                  <c:v>6.2884021100000007</c:v>
                </c:pt>
                <c:pt idx="441">
                  <c:v>6.3003530100000011</c:v>
                </c:pt>
                <c:pt idx="442">
                  <c:v>6.3126088100000013</c:v>
                </c:pt>
                <c:pt idx="443">
                  <c:v>6.3241651100000009</c:v>
                </c:pt>
                <c:pt idx="444">
                  <c:v>6.3356251100000005</c:v>
                </c:pt>
                <c:pt idx="445">
                  <c:v>6.3477390100000006</c:v>
                </c:pt>
                <c:pt idx="446">
                  <c:v>6.3592736100000007</c:v>
                </c:pt>
                <c:pt idx="447">
                  <c:v>6.3710551100000004</c:v>
                </c:pt>
                <c:pt idx="448">
                  <c:v>6.3833586100000002</c:v>
                </c:pt>
                <c:pt idx="449">
                  <c:v>6.3950034100000002</c:v>
                </c:pt>
                <c:pt idx="450">
                  <c:v>6.40677231</c:v>
                </c:pt>
                <c:pt idx="451">
                  <c:v>6.4186127099999997</c:v>
                </c:pt>
                <c:pt idx="452">
                  <c:v>6.4302237099999999</c:v>
                </c:pt>
                <c:pt idx="453">
                  <c:v>6.4420834099999995</c:v>
                </c:pt>
                <c:pt idx="454">
                  <c:v>6.4537146099999996</c:v>
                </c:pt>
                <c:pt idx="455">
                  <c:v>6.4662949099999993</c:v>
                </c:pt>
                <c:pt idx="456">
                  <c:v>6.4782690099999991</c:v>
                </c:pt>
                <c:pt idx="457">
                  <c:v>6.4907865099999995</c:v>
                </c:pt>
                <c:pt idx="458">
                  <c:v>6.5031211099999995</c:v>
                </c:pt>
                <c:pt idx="459">
                  <c:v>6.5148854099999998</c:v>
                </c:pt>
                <c:pt idx="460">
                  <c:v>6.52663671</c:v>
                </c:pt>
                <c:pt idx="461">
                  <c:v>6.5383690100000003</c:v>
                </c:pt>
                <c:pt idx="462">
                  <c:v>6.55054961</c:v>
                </c:pt>
                <c:pt idx="463">
                  <c:v>6.5624721099999999</c:v>
                </c:pt>
                <c:pt idx="464">
                  <c:v>6.5744963099999998</c:v>
                </c:pt>
                <c:pt idx="465">
                  <c:v>6.5863790099999999</c:v>
                </c:pt>
                <c:pt idx="466">
                  <c:v>6.5985433100000002</c:v>
                </c:pt>
                <c:pt idx="467">
                  <c:v>6.6103743100000001</c:v>
                </c:pt>
                <c:pt idx="468">
                  <c:v>6.6225289099999998</c:v>
                </c:pt>
                <c:pt idx="469">
                  <c:v>6.6344940100000001</c:v>
                </c:pt>
                <c:pt idx="470">
                  <c:v>6.6471555100000002</c:v>
                </c:pt>
                <c:pt idx="471">
                  <c:v>6.6592775099999999</c:v>
                </c:pt>
                <c:pt idx="472">
                  <c:v>6.6714780099999995</c:v>
                </c:pt>
                <c:pt idx="473">
                  <c:v>6.6837129099999997</c:v>
                </c:pt>
                <c:pt idx="474">
                  <c:v>6.69601121</c:v>
                </c:pt>
                <c:pt idx="475">
                  <c:v>6.7090283099999999</c:v>
                </c:pt>
                <c:pt idx="476">
                  <c:v>6.7213134099999996</c:v>
                </c:pt>
                <c:pt idx="477">
                  <c:v>6.7342140099999996</c:v>
                </c:pt>
                <c:pt idx="478">
                  <c:v>6.7465513100000001</c:v>
                </c:pt>
                <c:pt idx="479">
                  <c:v>6.7595965099999997</c:v>
                </c:pt>
                <c:pt idx="480">
                  <c:v>6.7719984100000001</c:v>
                </c:pt>
                <c:pt idx="481">
                  <c:v>6.7844930100000003</c:v>
                </c:pt>
                <c:pt idx="482">
                  <c:v>6.79701501</c:v>
                </c:pt>
                <c:pt idx="483">
                  <c:v>6.8097852100000003</c:v>
                </c:pt>
                <c:pt idx="484">
                  <c:v>6.8224268100000005</c:v>
                </c:pt>
                <c:pt idx="485">
                  <c:v>6.8350961100000003</c:v>
                </c:pt>
                <c:pt idx="486">
                  <c:v>6.8481380100000004</c:v>
                </c:pt>
                <c:pt idx="487">
                  <c:v>6.8636981100000005</c:v>
                </c:pt>
                <c:pt idx="488">
                  <c:v>6.8763810100000002</c:v>
                </c:pt>
                <c:pt idx="489">
                  <c:v>6.8893842100000002</c:v>
                </c:pt>
                <c:pt idx="490">
                  <c:v>6.9022365099999998</c:v>
                </c:pt>
                <c:pt idx="491">
                  <c:v>6.9157731099999999</c:v>
                </c:pt>
                <c:pt idx="492">
                  <c:v>6.9287446099999999</c:v>
                </c:pt>
                <c:pt idx="493">
                  <c:v>6.9417913100000002</c:v>
                </c:pt>
                <c:pt idx="494">
                  <c:v>6.9551876100000003</c:v>
                </c:pt>
                <c:pt idx="495">
                  <c:v>6.9686497100000002</c:v>
                </c:pt>
                <c:pt idx="496">
                  <c:v>6.9818259100000004</c:v>
                </c:pt>
                <c:pt idx="497">
                  <c:v>6.9951093100000001</c:v>
                </c:pt>
                <c:pt idx="498">
                  <c:v>7.0082447100000005</c:v>
                </c:pt>
                <c:pt idx="499">
                  <c:v>7.0215655100000003</c:v>
                </c:pt>
                <c:pt idx="500">
                  <c:v>7.0345992100000005</c:v>
                </c:pt>
                <c:pt idx="501">
                  <c:v>7.0490713100000004</c:v>
                </c:pt>
                <c:pt idx="502">
                  <c:v>7.0624609100000004</c:v>
                </c:pt>
                <c:pt idx="503">
                  <c:v>7.0763196100000005</c:v>
                </c:pt>
                <c:pt idx="504">
                  <c:v>7.0910522100000009</c:v>
                </c:pt>
                <c:pt idx="505">
                  <c:v>7.1052116100000005</c:v>
                </c:pt>
                <c:pt idx="506">
                  <c:v>7.1194217100000001</c:v>
                </c:pt>
                <c:pt idx="507">
                  <c:v>7.1334501100000001</c:v>
                </c:pt>
                <c:pt idx="508">
                  <c:v>7.1480191099999999</c:v>
                </c:pt>
                <c:pt idx="509">
                  <c:v>7.1625118099999998</c:v>
                </c:pt>
                <c:pt idx="510">
                  <c:v>7.1768762099999996</c:v>
                </c:pt>
                <c:pt idx="511">
                  <c:v>7.1916870099999999</c:v>
                </c:pt>
                <c:pt idx="512">
                  <c:v>7.2063692100000001</c:v>
                </c:pt>
                <c:pt idx="513">
                  <c:v>7.2207861099999997</c:v>
                </c:pt>
                <c:pt idx="514">
                  <c:v>7.2356226100000001</c:v>
                </c:pt>
                <c:pt idx="515">
                  <c:v>7.2503498100000003</c:v>
                </c:pt>
                <c:pt idx="516">
                  <c:v>7.2652796100000003</c:v>
                </c:pt>
                <c:pt idx="517">
                  <c:v>7.2802550100000003</c:v>
                </c:pt>
                <c:pt idx="518">
                  <c:v>7.29510331</c:v>
                </c:pt>
                <c:pt idx="519">
                  <c:v>7.30985891</c:v>
                </c:pt>
                <c:pt idx="520">
                  <c:v>7.3248886100000004</c:v>
                </c:pt>
                <c:pt idx="521">
                  <c:v>7.3402159100000004</c:v>
                </c:pt>
                <c:pt idx="522">
                  <c:v>7.3553262100000003</c:v>
                </c:pt>
                <c:pt idx="523">
                  <c:v>7.3706261099999999</c:v>
                </c:pt>
                <c:pt idx="524">
                  <c:v>7.3858445100000001</c:v>
                </c:pt>
                <c:pt idx="525">
                  <c:v>7.4030755099999999</c:v>
                </c:pt>
                <c:pt idx="526">
                  <c:v>7.41909171</c:v>
                </c:pt>
                <c:pt idx="527">
                  <c:v>7.4350949100000001</c:v>
                </c:pt>
                <c:pt idx="528">
                  <c:v>7.4504485100000002</c:v>
                </c:pt>
                <c:pt idx="529">
                  <c:v>7.4663183100000001</c:v>
                </c:pt>
                <c:pt idx="530">
                  <c:v>7.4823279100000004</c:v>
                </c:pt>
                <c:pt idx="531">
                  <c:v>7.4982680100000003</c:v>
                </c:pt>
                <c:pt idx="532">
                  <c:v>7.5138619100000001</c:v>
                </c:pt>
                <c:pt idx="533">
                  <c:v>7.5299835100000001</c:v>
                </c:pt>
                <c:pt idx="534">
                  <c:v>7.5459584099999999</c:v>
                </c:pt>
                <c:pt idx="535">
                  <c:v>7.5622952100000003</c:v>
                </c:pt>
                <c:pt idx="536">
                  <c:v>7.5783591100000001</c:v>
                </c:pt>
                <c:pt idx="537">
                  <c:v>7.59473881</c:v>
                </c:pt>
                <c:pt idx="538">
                  <c:v>7.6110035099999997</c:v>
                </c:pt>
                <c:pt idx="539">
                  <c:v>7.6276192099999998</c:v>
                </c:pt>
                <c:pt idx="540">
                  <c:v>7.6443427100000001</c:v>
                </c:pt>
                <c:pt idx="541">
                  <c:v>7.6608863100000004</c:v>
                </c:pt>
                <c:pt idx="542">
                  <c:v>7.6778712100000002</c:v>
                </c:pt>
                <c:pt idx="543">
                  <c:v>7.6945431100000006</c:v>
                </c:pt>
                <c:pt idx="544">
                  <c:v>7.7118704100000004</c:v>
                </c:pt>
                <c:pt idx="545">
                  <c:v>7.72930721</c:v>
                </c:pt>
                <c:pt idx="546">
                  <c:v>7.74738551</c:v>
                </c:pt>
                <c:pt idx="547">
                  <c:v>7.7651843099999995</c:v>
                </c:pt>
                <c:pt idx="548">
                  <c:v>7.7833384099999998</c:v>
                </c:pt>
                <c:pt idx="549">
                  <c:v>7.8013077099999997</c:v>
                </c:pt>
                <c:pt idx="550">
                  <c:v>7.8192254099999996</c:v>
                </c:pt>
                <c:pt idx="551">
                  <c:v>7.8372708099999997</c:v>
                </c:pt>
                <c:pt idx="552">
                  <c:v>7.85586231</c:v>
                </c:pt>
                <c:pt idx="553">
                  <c:v>7.8747167100000004</c:v>
                </c:pt>
                <c:pt idx="554">
                  <c:v>7.8931573100000003</c:v>
                </c:pt>
                <c:pt idx="555">
                  <c:v>7.9122481100000002</c:v>
                </c:pt>
                <c:pt idx="556">
                  <c:v>7.9315409099999998</c:v>
                </c:pt>
                <c:pt idx="557">
                  <c:v>7.95096531</c:v>
                </c:pt>
                <c:pt idx="558">
                  <c:v>7.9705228100000003</c:v>
                </c:pt>
                <c:pt idx="559">
                  <c:v>7.9899870100000001</c:v>
                </c:pt>
                <c:pt idx="560">
                  <c:v>8.0097703100000004</c:v>
                </c:pt>
                <c:pt idx="561">
                  <c:v>8.0298026100000008</c:v>
                </c:pt>
                <c:pt idx="562">
                  <c:v>8.0500930100000012</c:v>
                </c:pt>
                <c:pt idx="563">
                  <c:v>8.0702440100000015</c:v>
                </c:pt>
                <c:pt idx="564">
                  <c:v>8.090611710000001</c:v>
                </c:pt>
                <c:pt idx="565">
                  <c:v>8.1110715100000004</c:v>
                </c:pt>
                <c:pt idx="566">
                  <c:v>8.1322993100000005</c:v>
                </c:pt>
                <c:pt idx="567">
                  <c:v>8.1540384100000001</c:v>
                </c:pt>
                <c:pt idx="568">
                  <c:v>8.1755010099999996</c:v>
                </c:pt>
                <c:pt idx="569">
                  <c:v>8.1974004100000002</c:v>
                </c:pt>
                <c:pt idx="570">
                  <c:v>8.2189820099999995</c:v>
                </c:pt>
                <c:pt idx="571">
                  <c:v>8.2411570100000002</c:v>
                </c:pt>
                <c:pt idx="572">
                  <c:v>8.2637836100000008</c:v>
                </c:pt>
                <c:pt idx="573">
                  <c:v>8.2865174100000001</c:v>
                </c:pt>
                <c:pt idx="574">
                  <c:v>8.3089554099999994</c:v>
                </c:pt>
                <c:pt idx="575">
                  <c:v>8.3317979099999988</c:v>
                </c:pt>
                <c:pt idx="576">
                  <c:v>8.3550669099999997</c:v>
                </c:pt>
                <c:pt idx="577">
                  <c:v>8.3781566099999996</c:v>
                </c:pt>
                <c:pt idx="578">
                  <c:v>8.4018824099999989</c:v>
                </c:pt>
                <c:pt idx="579">
                  <c:v>8.4254895099999985</c:v>
                </c:pt>
                <c:pt idx="580">
                  <c:v>8.4499214099999982</c:v>
                </c:pt>
                <c:pt idx="581">
                  <c:v>8.4735294099999976</c:v>
                </c:pt>
                <c:pt idx="582">
                  <c:v>8.4980865099999967</c:v>
                </c:pt>
                <c:pt idx="583">
                  <c:v>8.5227348099999976</c:v>
                </c:pt>
                <c:pt idx="584">
                  <c:v>8.548100309999997</c:v>
                </c:pt>
                <c:pt idx="585">
                  <c:v>8.5723507099999967</c:v>
                </c:pt>
                <c:pt idx="586">
                  <c:v>8.5976547099999969</c:v>
                </c:pt>
                <c:pt idx="587">
                  <c:v>8.6243856099999974</c:v>
                </c:pt>
                <c:pt idx="588">
                  <c:v>8.6527735099999976</c:v>
                </c:pt>
                <c:pt idx="589">
                  <c:v>8.6812477099999974</c:v>
                </c:pt>
                <c:pt idx="590">
                  <c:v>8.7098765099999973</c:v>
                </c:pt>
                <c:pt idx="591">
                  <c:v>8.7388965099999965</c:v>
                </c:pt>
                <c:pt idx="592">
                  <c:v>8.768241009999997</c:v>
                </c:pt>
                <c:pt idx="593">
                  <c:v>8.7980371099999974</c:v>
                </c:pt>
                <c:pt idx="594">
                  <c:v>8.8275259099999968</c:v>
                </c:pt>
                <c:pt idx="595">
                  <c:v>8.8568481099999961</c:v>
                </c:pt>
                <c:pt idx="596">
                  <c:v>8.8870364099999968</c:v>
                </c:pt>
                <c:pt idx="597">
                  <c:v>8.9171441099999971</c:v>
                </c:pt>
                <c:pt idx="598">
                  <c:v>8.9467326099999962</c:v>
                </c:pt>
                <c:pt idx="599">
                  <c:v>8.9780879099999957</c:v>
                </c:pt>
                <c:pt idx="600">
                  <c:v>9.0080172099999949</c:v>
                </c:pt>
                <c:pt idx="601">
                  <c:v>9.0391395099999947</c:v>
                </c:pt>
                <c:pt idx="602">
                  <c:v>9.0701715099999944</c:v>
                </c:pt>
                <c:pt idx="603">
                  <c:v>9.1021496099999943</c:v>
                </c:pt>
                <c:pt idx="604">
                  <c:v>9.1336088099999948</c:v>
                </c:pt>
                <c:pt idx="605">
                  <c:v>9.1658909099999946</c:v>
                </c:pt>
                <c:pt idx="606">
                  <c:v>9.1981811099999948</c:v>
                </c:pt>
                <c:pt idx="607">
                  <c:v>9.231437909999995</c:v>
                </c:pt>
                <c:pt idx="608">
                  <c:v>9.2643998099999951</c:v>
                </c:pt>
                <c:pt idx="609">
                  <c:v>9.2990462099999949</c:v>
                </c:pt>
                <c:pt idx="610">
                  <c:v>9.3336156099999954</c:v>
                </c:pt>
                <c:pt idx="611">
                  <c:v>9.3675900099999954</c:v>
                </c:pt>
                <c:pt idx="612">
                  <c:v>9.4023610099999946</c:v>
                </c:pt>
                <c:pt idx="613">
                  <c:v>9.4373144099999937</c:v>
                </c:pt>
                <c:pt idx="614">
                  <c:v>9.4727248099999937</c:v>
                </c:pt>
                <c:pt idx="615">
                  <c:v>9.5086958099999936</c:v>
                </c:pt>
                <c:pt idx="616">
                  <c:v>9.544952609999994</c:v>
                </c:pt>
                <c:pt idx="617">
                  <c:v>9.5807657099999943</c:v>
                </c:pt>
                <c:pt idx="618">
                  <c:v>9.6177492099999942</c:v>
                </c:pt>
                <c:pt idx="619">
                  <c:v>9.6555915099999936</c:v>
                </c:pt>
                <c:pt idx="620">
                  <c:v>9.6941984099999932</c:v>
                </c:pt>
                <c:pt idx="621">
                  <c:v>9.7337623099999924</c:v>
                </c:pt>
                <c:pt idx="622">
                  <c:v>9.7734593099999927</c:v>
                </c:pt>
                <c:pt idx="623">
                  <c:v>9.8117502099999925</c:v>
                </c:pt>
                <c:pt idx="624">
                  <c:v>9.852430709999993</c:v>
                </c:pt>
                <c:pt idx="625">
                  <c:v>9.8929627099999937</c:v>
                </c:pt>
                <c:pt idx="626">
                  <c:v>9.9337066099999944</c:v>
                </c:pt>
                <c:pt idx="627">
                  <c:v>9.973628209999994</c:v>
                </c:pt>
                <c:pt idx="628">
                  <c:v>10.015179609999993</c:v>
                </c:pt>
                <c:pt idx="629">
                  <c:v>10.057878409999994</c:v>
                </c:pt>
                <c:pt idx="630">
                  <c:v>10.102165109999994</c:v>
                </c:pt>
                <c:pt idx="631">
                  <c:v>10.145031509999994</c:v>
                </c:pt>
                <c:pt idx="632">
                  <c:v>10.188606709999993</c:v>
                </c:pt>
                <c:pt idx="633">
                  <c:v>10.232839409999993</c:v>
                </c:pt>
                <c:pt idx="634">
                  <c:v>10.278208909999993</c:v>
                </c:pt>
                <c:pt idx="635">
                  <c:v>10.324306209999992</c:v>
                </c:pt>
                <c:pt idx="636">
                  <c:v>10.371745709999992</c:v>
                </c:pt>
                <c:pt idx="637">
                  <c:v>11.986505709999992</c:v>
                </c:pt>
                <c:pt idx="638">
                  <c:v>12.003558209999992</c:v>
                </c:pt>
                <c:pt idx="639">
                  <c:v>12.018261009999993</c:v>
                </c:pt>
                <c:pt idx="640">
                  <c:v>12.034213809999994</c:v>
                </c:pt>
                <c:pt idx="641">
                  <c:v>12.049808609999994</c:v>
                </c:pt>
                <c:pt idx="642">
                  <c:v>12.065729109999994</c:v>
                </c:pt>
                <c:pt idx="643">
                  <c:v>12.080084109999994</c:v>
                </c:pt>
                <c:pt idx="644">
                  <c:v>12.095044109999995</c:v>
                </c:pt>
                <c:pt idx="645">
                  <c:v>12.110238909999994</c:v>
                </c:pt>
                <c:pt idx="646">
                  <c:v>12.125746509999994</c:v>
                </c:pt>
                <c:pt idx="647">
                  <c:v>12.140412109999994</c:v>
                </c:pt>
                <c:pt idx="648">
                  <c:v>12.155422809999994</c:v>
                </c:pt>
                <c:pt idx="649">
                  <c:v>12.170173009999994</c:v>
                </c:pt>
                <c:pt idx="650">
                  <c:v>12.186824709999994</c:v>
                </c:pt>
                <c:pt idx="651">
                  <c:v>12.201570609999994</c:v>
                </c:pt>
                <c:pt idx="652">
                  <c:v>12.216178609999995</c:v>
                </c:pt>
                <c:pt idx="653">
                  <c:v>12.231981109999994</c:v>
                </c:pt>
                <c:pt idx="654">
                  <c:v>12.246930809999995</c:v>
                </c:pt>
                <c:pt idx="655">
                  <c:v>12.262010009999996</c:v>
                </c:pt>
                <c:pt idx="656">
                  <c:v>12.276653009999995</c:v>
                </c:pt>
                <c:pt idx="657">
                  <c:v>12.291587309999995</c:v>
                </c:pt>
                <c:pt idx="658">
                  <c:v>12.306810809999995</c:v>
                </c:pt>
                <c:pt idx="659">
                  <c:v>12.321273309999995</c:v>
                </c:pt>
                <c:pt idx="660">
                  <c:v>12.336050309999996</c:v>
                </c:pt>
                <c:pt idx="661">
                  <c:v>12.352274809999995</c:v>
                </c:pt>
                <c:pt idx="662">
                  <c:v>12.367908209999996</c:v>
                </c:pt>
                <c:pt idx="663">
                  <c:v>12.383390109999995</c:v>
                </c:pt>
                <c:pt idx="664">
                  <c:v>12.400404909999995</c:v>
                </c:pt>
                <c:pt idx="665">
                  <c:v>12.415380009999994</c:v>
                </c:pt>
                <c:pt idx="666">
                  <c:v>12.430138009999995</c:v>
                </c:pt>
                <c:pt idx="667">
                  <c:v>12.444907509999995</c:v>
                </c:pt>
                <c:pt idx="668">
                  <c:v>12.459803809999995</c:v>
                </c:pt>
                <c:pt idx="669">
                  <c:v>12.475394709999994</c:v>
                </c:pt>
                <c:pt idx="670">
                  <c:v>12.492646809999995</c:v>
                </c:pt>
                <c:pt idx="671">
                  <c:v>12.507740809999994</c:v>
                </c:pt>
                <c:pt idx="672">
                  <c:v>12.523468109999994</c:v>
                </c:pt>
                <c:pt idx="673">
                  <c:v>12.538427509999995</c:v>
                </c:pt>
                <c:pt idx="674">
                  <c:v>12.556783509999995</c:v>
                </c:pt>
                <c:pt idx="675">
                  <c:v>12.572422109999996</c:v>
                </c:pt>
                <c:pt idx="676">
                  <c:v>12.588040709999996</c:v>
                </c:pt>
                <c:pt idx="677">
                  <c:v>12.603714009999996</c:v>
                </c:pt>
                <c:pt idx="678">
                  <c:v>12.619734109999996</c:v>
                </c:pt>
                <c:pt idx="679">
                  <c:v>12.635379909999996</c:v>
                </c:pt>
                <c:pt idx="680">
                  <c:v>12.650708709999996</c:v>
                </c:pt>
                <c:pt idx="681">
                  <c:v>12.665789109999997</c:v>
                </c:pt>
                <c:pt idx="682">
                  <c:v>12.681781809999997</c:v>
                </c:pt>
                <c:pt idx="683">
                  <c:v>12.697395909999997</c:v>
                </c:pt>
                <c:pt idx="684">
                  <c:v>12.713067109999997</c:v>
                </c:pt>
                <c:pt idx="685">
                  <c:v>12.728168909999997</c:v>
                </c:pt>
                <c:pt idx="686">
                  <c:v>12.743666509999997</c:v>
                </c:pt>
                <c:pt idx="687">
                  <c:v>12.758916609999996</c:v>
                </c:pt>
                <c:pt idx="688">
                  <c:v>12.774978709999996</c:v>
                </c:pt>
                <c:pt idx="689">
                  <c:v>12.790998809999996</c:v>
                </c:pt>
                <c:pt idx="690">
                  <c:v>12.806821209999995</c:v>
                </c:pt>
                <c:pt idx="691">
                  <c:v>12.822072209999995</c:v>
                </c:pt>
                <c:pt idx="692">
                  <c:v>12.839333909999995</c:v>
                </c:pt>
                <c:pt idx="693">
                  <c:v>12.854747609999995</c:v>
                </c:pt>
                <c:pt idx="694">
                  <c:v>12.869914309999995</c:v>
                </c:pt>
                <c:pt idx="695">
                  <c:v>12.885250109999996</c:v>
                </c:pt>
                <c:pt idx="696">
                  <c:v>12.900409009999995</c:v>
                </c:pt>
                <c:pt idx="697">
                  <c:v>12.916235009999996</c:v>
                </c:pt>
                <c:pt idx="698">
                  <c:v>12.932133509999996</c:v>
                </c:pt>
                <c:pt idx="699">
                  <c:v>12.947177709999997</c:v>
                </c:pt>
                <c:pt idx="700">
                  <c:v>12.962314309999996</c:v>
                </c:pt>
                <c:pt idx="701">
                  <c:v>12.978055209999997</c:v>
                </c:pt>
                <c:pt idx="702">
                  <c:v>12.993848009999997</c:v>
                </c:pt>
                <c:pt idx="703">
                  <c:v>13.009419309999997</c:v>
                </c:pt>
                <c:pt idx="704">
                  <c:v>13.025400509999997</c:v>
                </c:pt>
                <c:pt idx="705">
                  <c:v>13.040800009999996</c:v>
                </c:pt>
                <c:pt idx="706">
                  <c:v>13.059050109999996</c:v>
                </c:pt>
                <c:pt idx="707">
                  <c:v>13.074110909999996</c:v>
                </c:pt>
                <c:pt idx="708">
                  <c:v>13.089560809999996</c:v>
                </c:pt>
                <c:pt idx="709">
                  <c:v>13.104909609999996</c:v>
                </c:pt>
                <c:pt idx="710">
                  <c:v>13.120142509999997</c:v>
                </c:pt>
                <c:pt idx="711">
                  <c:v>13.136123709999998</c:v>
                </c:pt>
                <c:pt idx="712">
                  <c:v>13.153058509999997</c:v>
                </c:pt>
                <c:pt idx="713">
                  <c:v>13.169226609999997</c:v>
                </c:pt>
                <c:pt idx="714">
                  <c:v>13.185344509999997</c:v>
                </c:pt>
                <c:pt idx="715">
                  <c:v>13.201159409999997</c:v>
                </c:pt>
                <c:pt idx="716">
                  <c:v>13.216514509999998</c:v>
                </c:pt>
                <c:pt idx="717">
                  <c:v>13.232262009999998</c:v>
                </c:pt>
                <c:pt idx="718">
                  <c:v>13.247856509999998</c:v>
                </c:pt>
                <c:pt idx="719">
                  <c:v>13.263865209999999</c:v>
                </c:pt>
                <c:pt idx="720">
                  <c:v>13.279688209999998</c:v>
                </c:pt>
                <c:pt idx="721">
                  <c:v>13.295031209999998</c:v>
                </c:pt>
                <c:pt idx="722">
                  <c:v>13.310569209999997</c:v>
                </c:pt>
                <c:pt idx="723">
                  <c:v>13.325838909999996</c:v>
                </c:pt>
                <c:pt idx="724">
                  <c:v>13.341616909999995</c:v>
                </c:pt>
                <c:pt idx="725">
                  <c:v>13.359413909999995</c:v>
                </c:pt>
                <c:pt idx="726">
                  <c:v>13.376650909999995</c:v>
                </c:pt>
                <c:pt idx="727">
                  <c:v>13.392883309999995</c:v>
                </c:pt>
                <c:pt idx="728">
                  <c:v>13.408506809999995</c:v>
                </c:pt>
                <c:pt idx="729">
                  <c:v>13.424485309999994</c:v>
                </c:pt>
                <c:pt idx="730">
                  <c:v>13.439780009999994</c:v>
                </c:pt>
                <c:pt idx="731">
                  <c:v>13.455613009999995</c:v>
                </c:pt>
                <c:pt idx="732">
                  <c:v>13.471085509999995</c:v>
                </c:pt>
                <c:pt idx="733">
                  <c:v>13.488602909999994</c:v>
                </c:pt>
                <c:pt idx="734">
                  <c:v>13.504357409999994</c:v>
                </c:pt>
                <c:pt idx="735">
                  <c:v>13.520014409999993</c:v>
                </c:pt>
                <c:pt idx="736">
                  <c:v>13.536953109999994</c:v>
                </c:pt>
                <c:pt idx="737">
                  <c:v>13.553275409999994</c:v>
                </c:pt>
                <c:pt idx="738">
                  <c:v>13.569410909999995</c:v>
                </c:pt>
                <c:pt idx="739">
                  <c:v>13.586091509999996</c:v>
                </c:pt>
                <c:pt idx="740">
                  <c:v>13.602072709999996</c:v>
                </c:pt>
                <c:pt idx="741">
                  <c:v>13.618051509999995</c:v>
                </c:pt>
                <c:pt idx="742">
                  <c:v>13.633755909999996</c:v>
                </c:pt>
                <c:pt idx="743">
                  <c:v>13.649375209999995</c:v>
                </c:pt>
                <c:pt idx="744">
                  <c:v>13.664739409999996</c:v>
                </c:pt>
                <c:pt idx="745">
                  <c:v>13.681152909999996</c:v>
                </c:pt>
                <c:pt idx="746">
                  <c:v>13.696564209999996</c:v>
                </c:pt>
                <c:pt idx="747">
                  <c:v>13.713188709999997</c:v>
                </c:pt>
                <c:pt idx="748">
                  <c:v>13.729819809999997</c:v>
                </c:pt>
                <c:pt idx="749">
                  <c:v>13.745852609999996</c:v>
                </c:pt>
                <c:pt idx="750">
                  <c:v>13.762140509999996</c:v>
                </c:pt>
                <c:pt idx="751">
                  <c:v>13.777858809999996</c:v>
                </c:pt>
                <c:pt idx="752">
                  <c:v>13.793358809999996</c:v>
                </c:pt>
                <c:pt idx="753">
                  <c:v>13.809396709999996</c:v>
                </c:pt>
                <c:pt idx="754">
                  <c:v>13.825278609999996</c:v>
                </c:pt>
                <c:pt idx="755">
                  <c:v>13.841257109999995</c:v>
                </c:pt>
                <c:pt idx="756">
                  <c:v>13.857534409999996</c:v>
                </c:pt>
                <c:pt idx="757">
                  <c:v>13.873516809999996</c:v>
                </c:pt>
                <c:pt idx="758">
                  <c:v>13.892343209999996</c:v>
                </c:pt>
                <c:pt idx="759">
                  <c:v>13.908092609999997</c:v>
                </c:pt>
                <c:pt idx="760">
                  <c:v>13.924430009999996</c:v>
                </c:pt>
                <c:pt idx="761">
                  <c:v>13.940673209999996</c:v>
                </c:pt>
                <c:pt idx="762">
                  <c:v>13.956648109999996</c:v>
                </c:pt>
                <c:pt idx="763">
                  <c:v>13.972763309999996</c:v>
                </c:pt>
                <c:pt idx="764">
                  <c:v>13.988893309999996</c:v>
                </c:pt>
                <c:pt idx="765">
                  <c:v>14.005145309999996</c:v>
                </c:pt>
                <c:pt idx="766">
                  <c:v>14.021608909999996</c:v>
                </c:pt>
                <c:pt idx="767">
                  <c:v>14.038810909999995</c:v>
                </c:pt>
                <c:pt idx="768">
                  <c:v>14.055110909999994</c:v>
                </c:pt>
                <c:pt idx="769">
                  <c:v>14.071527409999995</c:v>
                </c:pt>
                <c:pt idx="770">
                  <c:v>14.088318809999995</c:v>
                </c:pt>
                <c:pt idx="771">
                  <c:v>14.104792109999995</c:v>
                </c:pt>
                <c:pt idx="772">
                  <c:v>14.121054309999995</c:v>
                </c:pt>
                <c:pt idx="773">
                  <c:v>14.137572209999995</c:v>
                </c:pt>
                <c:pt idx="774">
                  <c:v>14.154315609999994</c:v>
                </c:pt>
                <c:pt idx="775">
                  <c:v>14.170613209999994</c:v>
                </c:pt>
                <c:pt idx="776">
                  <c:v>14.186655109999993</c:v>
                </c:pt>
                <c:pt idx="777">
                  <c:v>14.203851009999994</c:v>
                </c:pt>
                <c:pt idx="778">
                  <c:v>14.220207409999993</c:v>
                </c:pt>
                <c:pt idx="779">
                  <c:v>14.236541809999993</c:v>
                </c:pt>
                <c:pt idx="780">
                  <c:v>14.253243009999993</c:v>
                </c:pt>
                <c:pt idx="781">
                  <c:v>14.269842409999994</c:v>
                </c:pt>
                <c:pt idx="782">
                  <c:v>14.286139409999993</c:v>
                </c:pt>
                <c:pt idx="783">
                  <c:v>14.302014909999993</c:v>
                </c:pt>
                <c:pt idx="784">
                  <c:v>14.319043909999994</c:v>
                </c:pt>
                <c:pt idx="785">
                  <c:v>14.335740209999994</c:v>
                </c:pt>
                <c:pt idx="786">
                  <c:v>14.352099609999994</c:v>
                </c:pt>
                <c:pt idx="787">
                  <c:v>14.368770309999995</c:v>
                </c:pt>
                <c:pt idx="788">
                  <c:v>14.385595509999995</c:v>
                </c:pt>
                <c:pt idx="789">
                  <c:v>14.401683009999994</c:v>
                </c:pt>
                <c:pt idx="790">
                  <c:v>14.418056309999994</c:v>
                </c:pt>
                <c:pt idx="791">
                  <c:v>14.435752109999994</c:v>
                </c:pt>
                <c:pt idx="792">
                  <c:v>14.452623509999993</c:v>
                </c:pt>
                <c:pt idx="793">
                  <c:v>14.469525709999994</c:v>
                </c:pt>
                <c:pt idx="794">
                  <c:v>14.486144209999994</c:v>
                </c:pt>
                <c:pt idx="795">
                  <c:v>14.503011109999994</c:v>
                </c:pt>
                <c:pt idx="796">
                  <c:v>14.519546509999994</c:v>
                </c:pt>
                <c:pt idx="797">
                  <c:v>14.536866509999994</c:v>
                </c:pt>
                <c:pt idx="798">
                  <c:v>14.553575209999995</c:v>
                </c:pt>
                <c:pt idx="799">
                  <c:v>14.570292109999995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E-42CE-AD1D-61F15BC41287}"/>
            </c:ext>
          </c:extLst>
        </c:ser>
        <c:ser>
          <c:idx val="3"/>
          <c:order val="3"/>
          <c:tx>
            <c:strRef>
              <c:f>Tabelle5!$M$1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Tabelle5!$M$2:$M$1604</c:f>
              <c:numCache>
                <c:formatCode>General</c:formatCode>
                <c:ptCount val="1603"/>
                <c:pt idx="0">
                  <c:v>5.9445000000000001E-3</c:v>
                </c:pt>
                <c:pt idx="1">
                  <c:v>1.286526E-2</c:v>
                </c:pt>
                <c:pt idx="2">
                  <c:v>2.5815660000000001E-2</c:v>
                </c:pt>
                <c:pt idx="3">
                  <c:v>3.4051079999999997E-2</c:v>
                </c:pt>
                <c:pt idx="4">
                  <c:v>5.6811779999999992E-2</c:v>
                </c:pt>
                <c:pt idx="5">
                  <c:v>6.2588129999999992E-2</c:v>
                </c:pt>
                <c:pt idx="6">
                  <c:v>6.8528099999999995E-2</c:v>
                </c:pt>
                <c:pt idx="7">
                  <c:v>7.5332639999999992E-2</c:v>
                </c:pt>
                <c:pt idx="8">
                  <c:v>8.5668539999999987E-2</c:v>
                </c:pt>
                <c:pt idx="9">
                  <c:v>0.12078823999999999</c:v>
                </c:pt>
                <c:pt idx="10">
                  <c:v>0.12698600999999998</c:v>
                </c:pt>
                <c:pt idx="11">
                  <c:v>0.13462552999999999</c:v>
                </c:pt>
                <c:pt idx="12">
                  <c:v>0.14240058999999999</c:v>
                </c:pt>
                <c:pt idx="13">
                  <c:v>0.15079751</c:v>
                </c:pt>
                <c:pt idx="14">
                  <c:v>0.15969070999999999</c:v>
                </c:pt>
                <c:pt idx="15">
                  <c:v>0.16960272999999998</c:v>
                </c:pt>
                <c:pt idx="16">
                  <c:v>0.18033642999999999</c:v>
                </c:pt>
                <c:pt idx="17">
                  <c:v>0.19149492999999998</c:v>
                </c:pt>
                <c:pt idx="18">
                  <c:v>0.20466632999999998</c:v>
                </c:pt>
                <c:pt idx="19">
                  <c:v>0.26032102999999995</c:v>
                </c:pt>
                <c:pt idx="20">
                  <c:v>0.26558811999999993</c:v>
                </c:pt>
                <c:pt idx="21">
                  <c:v>0.27308696999999993</c:v>
                </c:pt>
                <c:pt idx="22">
                  <c:v>0.28038053999999996</c:v>
                </c:pt>
                <c:pt idx="23">
                  <c:v>0.28831921999999993</c:v>
                </c:pt>
                <c:pt idx="24">
                  <c:v>0.29595420999999994</c:v>
                </c:pt>
                <c:pt idx="25">
                  <c:v>0.30409241999999992</c:v>
                </c:pt>
                <c:pt idx="26">
                  <c:v>0.31203109999999989</c:v>
                </c:pt>
                <c:pt idx="27">
                  <c:v>0.32053427999999989</c:v>
                </c:pt>
                <c:pt idx="28">
                  <c:v>0.32860486999999988</c:v>
                </c:pt>
                <c:pt idx="29">
                  <c:v>0.3370869199999999</c:v>
                </c:pt>
                <c:pt idx="30">
                  <c:v>0.34577152999999988</c:v>
                </c:pt>
                <c:pt idx="31">
                  <c:v>0.35482713999999987</c:v>
                </c:pt>
                <c:pt idx="32">
                  <c:v>0.36479319999999987</c:v>
                </c:pt>
                <c:pt idx="33">
                  <c:v>0.37518699999999988</c:v>
                </c:pt>
                <c:pt idx="34">
                  <c:v>0.38611269999999986</c:v>
                </c:pt>
                <c:pt idx="35">
                  <c:v>0.39732879999999987</c:v>
                </c:pt>
                <c:pt idx="36">
                  <c:v>0.41009719999999988</c:v>
                </c:pt>
                <c:pt idx="37">
                  <c:v>0.4242749999999999</c:v>
                </c:pt>
                <c:pt idx="38">
                  <c:v>0.44061389999999989</c:v>
                </c:pt>
                <c:pt idx="39">
                  <c:v>0.54618989999999989</c:v>
                </c:pt>
                <c:pt idx="40">
                  <c:v>0.55146242999999995</c:v>
                </c:pt>
                <c:pt idx="41">
                  <c:v>0.55684875999999994</c:v>
                </c:pt>
                <c:pt idx="42">
                  <c:v>0.56483120999999992</c:v>
                </c:pt>
                <c:pt idx="43">
                  <c:v>0.57288217999999991</c:v>
                </c:pt>
                <c:pt idx="44">
                  <c:v>0.5810584299999999</c:v>
                </c:pt>
                <c:pt idx="45">
                  <c:v>0.58918033999999986</c:v>
                </c:pt>
                <c:pt idx="46">
                  <c:v>0.59839472999999987</c:v>
                </c:pt>
                <c:pt idx="47">
                  <c:v>0.60646531999999986</c:v>
                </c:pt>
                <c:pt idx="48">
                  <c:v>0.61442874999999986</c:v>
                </c:pt>
                <c:pt idx="49">
                  <c:v>0.62227776999999984</c:v>
                </c:pt>
                <c:pt idx="50">
                  <c:v>0.63034202999999989</c:v>
                </c:pt>
                <c:pt idx="51">
                  <c:v>0.63831662999999994</c:v>
                </c:pt>
                <c:pt idx="52">
                  <c:v>0.64641589999999993</c:v>
                </c:pt>
                <c:pt idx="53">
                  <c:v>0.65479379999999998</c:v>
                </c:pt>
                <c:pt idx="54">
                  <c:v>0.66337577000000003</c:v>
                </c:pt>
                <c:pt idx="55">
                  <c:v>0.67173526000000006</c:v>
                </c:pt>
                <c:pt idx="56">
                  <c:v>0.68023904000000002</c:v>
                </c:pt>
                <c:pt idx="57">
                  <c:v>0.68932875999999998</c:v>
                </c:pt>
                <c:pt idx="58">
                  <c:v>0.69862827999999999</c:v>
                </c:pt>
                <c:pt idx="59">
                  <c:v>0.70791693999999994</c:v>
                </c:pt>
                <c:pt idx="60">
                  <c:v>0.71725902999999991</c:v>
                </c:pt>
                <c:pt idx="61">
                  <c:v>0.72714720999999993</c:v>
                </c:pt>
                <c:pt idx="62">
                  <c:v>0.73708005999999993</c:v>
                </c:pt>
                <c:pt idx="63">
                  <c:v>0.74745305999999989</c:v>
                </c:pt>
                <c:pt idx="64">
                  <c:v>0.75787135999999988</c:v>
                </c:pt>
                <c:pt idx="65">
                  <c:v>0.76890185999999994</c:v>
                </c:pt>
                <c:pt idx="66">
                  <c:v>0.78030515999999994</c:v>
                </c:pt>
                <c:pt idx="67">
                  <c:v>0.7921295599999999</c:v>
                </c:pt>
                <c:pt idx="68">
                  <c:v>0.80338375999999989</c:v>
                </c:pt>
                <c:pt idx="69">
                  <c:v>0.81486435999999984</c:v>
                </c:pt>
                <c:pt idx="70">
                  <c:v>0.82636965999999989</c:v>
                </c:pt>
                <c:pt idx="71">
                  <c:v>0.83865685999999995</c:v>
                </c:pt>
                <c:pt idx="72">
                  <c:v>0.85162746</c:v>
                </c:pt>
                <c:pt idx="73">
                  <c:v>0.86507045999999999</c:v>
                </c:pt>
                <c:pt idx="74">
                  <c:v>0.87850925999999996</c:v>
                </c:pt>
                <c:pt idx="75">
                  <c:v>0.8928099599999999</c:v>
                </c:pt>
                <c:pt idx="76">
                  <c:v>0.90793955999999987</c:v>
                </c:pt>
                <c:pt idx="77">
                  <c:v>0.92422535999999988</c:v>
                </c:pt>
                <c:pt idx="78">
                  <c:v>0.94293245999999986</c:v>
                </c:pt>
                <c:pt idx="79">
                  <c:v>1.1249394599999998</c:v>
                </c:pt>
                <c:pt idx="80">
                  <c:v>1.1305832899999997</c:v>
                </c:pt>
                <c:pt idx="81">
                  <c:v>1.1362956499999997</c:v>
                </c:pt>
                <c:pt idx="82">
                  <c:v>1.1420638499999995</c:v>
                </c:pt>
                <c:pt idx="83">
                  <c:v>1.1479428399999996</c:v>
                </c:pt>
                <c:pt idx="84">
                  <c:v>1.1563608899999995</c:v>
                </c:pt>
                <c:pt idx="85">
                  <c:v>1.1649229399999996</c:v>
                </c:pt>
                <c:pt idx="86">
                  <c:v>1.1736138899999997</c:v>
                </c:pt>
                <c:pt idx="87">
                  <c:v>1.1821052999999997</c:v>
                </c:pt>
                <c:pt idx="88">
                  <c:v>1.1909387299999996</c:v>
                </c:pt>
                <c:pt idx="89">
                  <c:v>1.1992641099999997</c:v>
                </c:pt>
                <c:pt idx="90">
                  <c:v>1.2076323499999997</c:v>
                </c:pt>
                <c:pt idx="91">
                  <c:v>1.2158704799999998</c:v>
                </c:pt>
                <c:pt idx="92">
                  <c:v>1.2244285999999998</c:v>
                </c:pt>
                <c:pt idx="93">
                  <c:v>1.2327458299999998</c:v>
                </c:pt>
                <c:pt idx="94">
                  <c:v>1.2413090799999997</c:v>
                </c:pt>
                <c:pt idx="95">
                  <c:v>1.2503634799999996</c:v>
                </c:pt>
                <c:pt idx="96">
                  <c:v>1.2593113199999997</c:v>
                </c:pt>
                <c:pt idx="97">
                  <c:v>1.2681571299999996</c:v>
                </c:pt>
                <c:pt idx="98">
                  <c:v>1.2772389999999996</c:v>
                </c:pt>
                <c:pt idx="99">
                  <c:v>1.2867540599999996</c:v>
                </c:pt>
                <c:pt idx="100">
                  <c:v>1.2961302599999995</c:v>
                </c:pt>
                <c:pt idx="101">
                  <c:v>1.3053268399999995</c:v>
                </c:pt>
                <c:pt idx="102">
                  <c:v>1.3144078099999996</c:v>
                </c:pt>
                <c:pt idx="103">
                  <c:v>1.3239313199999996</c:v>
                </c:pt>
                <c:pt idx="104">
                  <c:v>1.3333198999999996</c:v>
                </c:pt>
                <c:pt idx="105">
                  <c:v>1.3427232699999996</c:v>
                </c:pt>
                <c:pt idx="106">
                  <c:v>1.3520457399999997</c:v>
                </c:pt>
                <c:pt idx="107">
                  <c:v>1.3615577799999996</c:v>
                </c:pt>
                <c:pt idx="108">
                  <c:v>1.3715422499999996</c:v>
                </c:pt>
                <c:pt idx="109">
                  <c:v>1.3813498299999996</c:v>
                </c:pt>
                <c:pt idx="110">
                  <c:v>1.3906140299999996</c:v>
                </c:pt>
                <c:pt idx="111">
                  <c:v>1.3999355899999997</c:v>
                </c:pt>
                <c:pt idx="112">
                  <c:v>1.4092927699999998</c:v>
                </c:pt>
                <c:pt idx="113">
                  <c:v>1.4188603599999998</c:v>
                </c:pt>
                <c:pt idx="114">
                  <c:v>1.4282911999999999</c:v>
                </c:pt>
                <c:pt idx="115">
                  <c:v>1.4378165199999999</c:v>
                </c:pt>
                <c:pt idx="116">
                  <c:v>1.4472180799999999</c:v>
                </c:pt>
                <c:pt idx="117">
                  <c:v>1.4569326799999998</c:v>
                </c:pt>
                <c:pt idx="118">
                  <c:v>1.4665775499999998</c:v>
                </c:pt>
                <c:pt idx="119">
                  <c:v>1.4763165999999999</c:v>
                </c:pt>
                <c:pt idx="120">
                  <c:v>1.4864256999999998</c:v>
                </c:pt>
                <c:pt idx="121">
                  <c:v>1.4963322899999998</c:v>
                </c:pt>
                <c:pt idx="122">
                  <c:v>1.5063955899999999</c:v>
                </c:pt>
                <c:pt idx="123">
                  <c:v>1.51639335</c:v>
                </c:pt>
                <c:pt idx="124">
                  <c:v>1.52642465</c:v>
                </c:pt>
                <c:pt idx="125">
                  <c:v>1.53623132</c:v>
                </c:pt>
                <c:pt idx="126">
                  <c:v>1.5461252299999999</c:v>
                </c:pt>
                <c:pt idx="127">
                  <c:v>1.55624973</c:v>
                </c:pt>
                <c:pt idx="128">
                  <c:v>1.56627823</c:v>
                </c:pt>
                <c:pt idx="129">
                  <c:v>1.5766135299999999</c:v>
                </c:pt>
                <c:pt idx="130">
                  <c:v>1.58742783</c:v>
                </c:pt>
                <c:pt idx="131">
                  <c:v>1.5974255900000001</c:v>
                </c:pt>
                <c:pt idx="132">
                  <c:v>1.6076092900000001</c:v>
                </c:pt>
                <c:pt idx="133">
                  <c:v>1.6175460700000002</c:v>
                </c:pt>
                <c:pt idx="134">
                  <c:v>1.6276551700000002</c:v>
                </c:pt>
                <c:pt idx="135">
                  <c:v>1.6377962700000002</c:v>
                </c:pt>
                <c:pt idx="136">
                  <c:v>1.6485888700000002</c:v>
                </c:pt>
                <c:pt idx="137">
                  <c:v>1.6600506700000002</c:v>
                </c:pt>
                <c:pt idx="138">
                  <c:v>1.6715037700000002</c:v>
                </c:pt>
                <c:pt idx="139">
                  <c:v>1.6832191700000001</c:v>
                </c:pt>
                <c:pt idx="140">
                  <c:v>1.6948808700000002</c:v>
                </c:pt>
                <c:pt idx="141">
                  <c:v>1.7076407700000003</c:v>
                </c:pt>
                <c:pt idx="142">
                  <c:v>1.7232841700000003</c:v>
                </c:pt>
                <c:pt idx="143">
                  <c:v>1.7387518700000004</c:v>
                </c:pt>
                <c:pt idx="144">
                  <c:v>1.7520294700000005</c:v>
                </c:pt>
                <c:pt idx="145">
                  <c:v>1.7658196700000006</c:v>
                </c:pt>
                <c:pt idx="146">
                  <c:v>1.7798447700000006</c:v>
                </c:pt>
                <c:pt idx="147">
                  <c:v>1.7941626700000006</c:v>
                </c:pt>
                <c:pt idx="148">
                  <c:v>1.8086945700000006</c:v>
                </c:pt>
                <c:pt idx="149">
                  <c:v>1.8236747700000007</c:v>
                </c:pt>
                <c:pt idx="150">
                  <c:v>1.8391237700000007</c:v>
                </c:pt>
                <c:pt idx="151">
                  <c:v>1.8557198700000006</c:v>
                </c:pt>
                <c:pt idx="152">
                  <c:v>1.8719111700000006</c:v>
                </c:pt>
                <c:pt idx="153">
                  <c:v>1.8885978700000006</c:v>
                </c:pt>
                <c:pt idx="154">
                  <c:v>1.9059178700000006</c:v>
                </c:pt>
                <c:pt idx="155">
                  <c:v>1.9247315700000005</c:v>
                </c:pt>
                <c:pt idx="156">
                  <c:v>1.9442015700000006</c:v>
                </c:pt>
                <c:pt idx="157">
                  <c:v>1.9656125700000007</c:v>
                </c:pt>
                <c:pt idx="158">
                  <c:v>1.9880218700000007</c:v>
                </c:pt>
                <c:pt idx="159">
                  <c:v>2.3294398700000007</c:v>
                </c:pt>
                <c:pt idx="160">
                  <c:v>2.3363111200000009</c:v>
                </c:pt>
                <c:pt idx="161">
                  <c:v>2.3431307500000007</c:v>
                </c:pt>
                <c:pt idx="162">
                  <c:v>2.3506105800000006</c:v>
                </c:pt>
                <c:pt idx="163">
                  <c:v>2.3576641600000006</c:v>
                </c:pt>
                <c:pt idx="164">
                  <c:v>2.3644545100000007</c:v>
                </c:pt>
                <c:pt idx="165">
                  <c:v>2.3715382800000007</c:v>
                </c:pt>
                <c:pt idx="166">
                  <c:v>2.3787548700000007</c:v>
                </c:pt>
                <c:pt idx="167">
                  <c:v>2.3860750100000008</c:v>
                </c:pt>
                <c:pt idx="168">
                  <c:v>2.3944936700000006</c:v>
                </c:pt>
                <c:pt idx="169">
                  <c:v>2.4030442400000007</c:v>
                </c:pt>
                <c:pt idx="170">
                  <c:v>2.4114022200000007</c:v>
                </c:pt>
                <c:pt idx="171">
                  <c:v>2.4198776300000007</c:v>
                </c:pt>
                <c:pt idx="172">
                  <c:v>2.4283464000000006</c:v>
                </c:pt>
                <c:pt idx="173">
                  <c:v>2.4369667100000005</c:v>
                </c:pt>
                <c:pt idx="174">
                  <c:v>2.4455242300000006</c:v>
                </c:pt>
                <c:pt idx="175">
                  <c:v>2.4539428900000004</c:v>
                </c:pt>
                <c:pt idx="176">
                  <c:v>2.4623850900000006</c:v>
                </c:pt>
                <c:pt idx="177">
                  <c:v>2.4708067600000008</c:v>
                </c:pt>
                <c:pt idx="178">
                  <c:v>2.4792610400000008</c:v>
                </c:pt>
                <c:pt idx="179">
                  <c:v>2.4877636200000008</c:v>
                </c:pt>
                <c:pt idx="180">
                  <c:v>2.4965750100000008</c:v>
                </c:pt>
                <c:pt idx="181">
                  <c:v>2.5053106300000008</c:v>
                </c:pt>
                <c:pt idx="182">
                  <c:v>2.5138666400000007</c:v>
                </c:pt>
                <c:pt idx="183">
                  <c:v>2.5224631000000008</c:v>
                </c:pt>
                <c:pt idx="184">
                  <c:v>2.5308307400000007</c:v>
                </c:pt>
                <c:pt idx="185">
                  <c:v>2.5393453900000007</c:v>
                </c:pt>
                <c:pt idx="186">
                  <c:v>2.5480553500000007</c:v>
                </c:pt>
                <c:pt idx="187">
                  <c:v>2.5568036500000009</c:v>
                </c:pt>
                <c:pt idx="188">
                  <c:v>2.565487650000001</c:v>
                </c:pt>
                <c:pt idx="189">
                  <c:v>2.5740783700000009</c:v>
                </c:pt>
                <c:pt idx="190">
                  <c:v>2.5827469800000009</c:v>
                </c:pt>
                <c:pt idx="191">
                  <c:v>2.591405930000001</c:v>
                </c:pt>
                <c:pt idx="192">
                  <c:v>2.6004038800000009</c:v>
                </c:pt>
                <c:pt idx="193">
                  <c:v>2.6091841800000011</c:v>
                </c:pt>
                <c:pt idx="194">
                  <c:v>2.6181718700000012</c:v>
                </c:pt>
                <c:pt idx="195">
                  <c:v>2.627216310000001</c:v>
                </c:pt>
                <c:pt idx="196">
                  <c:v>2.6360880800000008</c:v>
                </c:pt>
                <c:pt idx="197">
                  <c:v>2.6449251300000007</c:v>
                </c:pt>
                <c:pt idx="198">
                  <c:v>2.6535792500000008</c:v>
                </c:pt>
                <c:pt idx="199">
                  <c:v>2.6626037700000009</c:v>
                </c:pt>
                <c:pt idx="200">
                  <c:v>2.6715078400000007</c:v>
                </c:pt>
                <c:pt idx="201">
                  <c:v>2.6804973400000009</c:v>
                </c:pt>
                <c:pt idx="202">
                  <c:v>2.689616340000001</c:v>
                </c:pt>
                <c:pt idx="203">
                  <c:v>2.6986988200000011</c:v>
                </c:pt>
                <c:pt idx="204">
                  <c:v>2.7078440900000009</c:v>
                </c:pt>
                <c:pt idx="205">
                  <c:v>2.7171351600000011</c:v>
                </c:pt>
                <c:pt idx="206">
                  <c:v>2.7265170900000011</c:v>
                </c:pt>
                <c:pt idx="207">
                  <c:v>2.735954570000001</c:v>
                </c:pt>
                <c:pt idx="208">
                  <c:v>2.7453241300000011</c:v>
                </c:pt>
                <c:pt idx="209">
                  <c:v>2.7547999500000011</c:v>
                </c:pt>
                <c:pt idx="210">
                  <c:v>2.7646347000000011</c:v>
                </c:pt>
                <c:pt idx="211">
                  <c:v>2.7747103000000011</c:v>
                </c:pt>
                <c:pt idx="212">
                  <c:v>2.7847497000000012</c:v>
                </c:pt>
                <c:pt idx="213">
                  <c:v>2.7945379600000013</c:v>
                </c:pt>
                <c:pt idx="214">
                  <c:v>2.8048623600000013</c:v>
                </c:pt>
                <c:pt idx="215">
                  <c:v>2.8146811100000013</c:v>
                </c:pt>
                <c:pt idx="216">
                  <c:v>2.8245877000000013</c:v>
                </c:pt>
                <c:pt idx="217">
                  <c:v>2.8349456000000011</c:v>
                </c:pt>
                <c:pt idx="218">
                  <c:v>2.845023400000001</c:v>
                </c:pt>
                <c:pt idx="219">
                  <c:v>2.8549668200000009</c:v>
                </c:pt>
                <c:pt idx="220">
                  <c:v>2.865207320000001</c:v>
                </c:pt>
                <c:pt idx="221">
                  <c:v>2.8755863200000009</c:v>
                </c:pt>
                <c:pt idx="222">
                  <c:v>2.886315520000001</c:v>
                </c:pt>
                <c:pt idx="223">
                  <c:v>2.8970157200000011</c:v>
                </c:pt>
                <c:pt idx="224">
                  <c:v>2.9076030200000011</c:v>
                </c:pt>
                <c:pt idx="225">
                  <c:v>2.918301720000001</c:v>
                </c:pt>
                <c:pt idx="226">
                  <c:v>2.9289476200000011</c:v>
                </c:pt>
                <c:pt idx="227">
                  <c:v>2.9397326200000009</c:v>
                </c:pt>
                <c:pt idx="228">
                  <c:v>2.9507818200000009</c:v>
                </c:pt>
                <c:pt idx="229">
                  <c:v>2.9618877200000009</c:v>
                </c:pt>
                <c:pt idx="230">
                  <c:v>2.9728113200000008</c:v>
                </c:pt>
                <c:pt idx="231">
                  <c:v>2.9834131200000007</c:v>
                </c:pt>
                <c:pt idx="232">
                  <c:v>2.9940128200000009</c:v>
                </c:pt>
                <c:pt idx="233">
                  <c:v>3.0049663200000007</c:v>
                </c:pt>
                <c:pt idx="234">
                  <c:v>3.0157794200000008</c:v>
                </c:pt>
                <c:pt idx="235">
                  <c:v>3.0269300200000009</c:v>
                </c:pt>
                <c:pt idx="236">
                  <c:v>3.0375348200000007</c:v>
                </c:pt>
                <c:pt idx="237">
                  <c:v>3.0485287200000006</c:v>
                </c:pt>
                <c:pt idx="238">
                  <c:v>3.0594206200000005</c:v>
                </c:pt>
                <c:pt idx="239">
                  <c:v>3.0702461200000006</c:v>
                </c:pt>
                <c:pt idx="240">
                  <c:v>3.0810354200000005</c:v>
                </c:pt>
                <c:pt idx="241">
                  <c:v>3.0922853200000007</c:v>
                </c:pt>
                <c:pt idx="242">
                  <c:v>3.1034570200000005</c:v>
                </c:pt>
                <c:pt idx="243">
                  <c:v>3.1158643200000005</c:v>
                </c:pt>
                <c:pt idx="244">
                  <c:v>3.1269391200000003</c:v>
                </c:pt>
                <c:pt idx="245">
                  <c:v>3.1382029200000003</c:v>
                </c:pt>
                <c:pt idx="246">
                  <c:v>3.1495869200000004</c:v>
                </c:pt>
                <c:pt idx="247">
                  <c:v>3.1610240200000006</c:v>
                </c:pt>
                <c:pt idx="248">
                  <c:v>3.1722700200000005</c:v>
                </c:pt>
                <c:pt idx="249">
                  <c:v>3.1837400200000006</c:v>
                </c:pt>
                <c:pt idx="250">
                  <c:v>3.1952088200000004</c:v>
                </c:pt>
                <c:pt idx="251">
                  <c:v>3.2074277200000005</c:v>
                </c:pt>
                <c:pt idx="252">
                  <c:v>3.2213734200000004</c:v>
                </c:pt>
                <c:pt idx="253">
                  <c:v>3.2354552200000004</c:v>
                </c:pt>
                <c:pt idx="254">
                  <c:v>3.2495497200000005</c:v>
                </c:pt>
                <c:pt idx="255">
                  <c:v>3.2633794200000006</c:v>
                </c:pt>
                <c:pt idx="256">
                  <c:v>3.2775050200000004</c:v>
                </c:pt>
                <c:pt idx="257">
                  <c:v>3.2914824200000004</c:v>
                </c:pt>
                <c:pt idx="258">
                  <c:v>3.3053870200000004</c:v>
                </c:pt>
                <c:pt idx="259">
                  <c:v>3.3195868200000005</c:v>
                </c:pt>
                <c:pt idx="260">
                  <c:v>3.3337574200000004</c:v>
                </c:pt>
                <c:pt idx="261">
                  <c:v>3.3487213200000006</c:v>
                </c:pt>
                <c:pt idx="262">
                  <c:v>3.3631041200000005</c:v>
                </c:pt>
                <c:pt idx="263">
                  <c:v>3.3775014200000006</c:v>
                </c:pt>
                <c:pt idx="264">
                  <c:v>3.3917918200000008</c:v>
                </c:pt>
                <c:pt idx="265">
                  <c:v>3.4062120200000008</c:v>
                </c:pt>
                <c:pt idx="266">
                  <c:v>3.4211249200000009</c:v>
                </c:pt>
                <c:pt idx="267">
                  <c:v>3.4357117200000009</c:v>
                </c:pt>
                <c:pt idx="268">
                  <c:v>3.450585020000001</c:v>
                </c:pt>
                <c:pt idx="269">
                  <c:v>3.4651564200000009</c:v>
                </c:pt>
                <c:pt idx="270">
                  <c:v>3.4802398200000009</c:v>
                </c:pt>
                <c:pt idx="271">
                  <c:v>3.4952674200000007</c:v>
                </c:pt>
                <c:pt idx="272">
                  <c:v>3.5102367200000009</c:v>
                </c:pt>
                <c:pt idx="273">
                  <c:v>3.5251505200000008</c:v>
                </c:pt>
                <c:pt idx="274">
                  <c:v>3.540839220000001</c:v>
                </c:pt>
                <c:pt idx="275">
                  <c:v>3.5556274200000009</c:v>
                </c:pt>
                <c:pt idx="276">
                  <c:v>3.5703933200000009</c:v>
                </c:pt>
                <c:pt idx="277">
                  <c:v>3.5856008200000007</c:v>
                </c:pt>
                <c:pt idx="278">
                  <c:v>3.6009025200000009</c:v>
                </c:pt>
                <c:pt idx="279">
                  <c:v>3.6159512200000008</c:v>
                </c:pt>
                <c:pt idx="280">
                  <c:v>3.6310856200000008</c:v>
                </c:pt>
                <c:pt idx="281">
                  <c:v>3.646328720000001</c:v>
                </c:pt>
                <c:pt idx="282">
                  <c:v>3.6616832200000009</c:v>
                </c:pt>
                <c:pt idx="283">
                  <c:v>3.6769807200000009</c:v>
                </c:pt>
                <c:pt idx="284">
                  <c:v>3.6924007200000011</c:v>
                </c:pt>
                <c:pt idx="285">
                  <c:v>3.7090367200000012</c:v>
                </c:pt>
                <c:pt idx="286">
                  <c:v>3.7249642200000013</c:v>
                </c:pt>
                <c:pt idx="287">
                  <c:v>3.7406148200000011</c:v>
                </c:pt>
                <c:pt idx="288">
                  <c:v>3.7563684200000012</c:v>
                </c:pt>
                <c:pt idx="289">
                  <c:v>3.7799369200000013</c:v>
                </c:pt>
                <c:pt idx="290">
                  <c:v>3.7964548200000015</c:v>
                </c:pt>
                <c:pt idx="291">
                  <c:v>3.8128079200000013</c:v>
                </c:pt>
                <c:pt idx="292">
                  <c:v>3.8292265200000015</c:v>
                </c:pt>
                <c:pt idx="293">
                  <c:v>3.8463159200000017</c:v>
                </c:pt>
                <c:pt idx="294">
                  <c:v>3.8629914200000015</c:v>
                </c:pt>
                <c:pt idx="295">
                  <c:v>3.8804980200000014</c:v>
                </c:pt>
                <c:pt idx="296">
                  <c:v>3.8976659200000014</c:v>
                </c:pt>
                <c:pt idx="297">
                  <c:v>3.9154200200000013</c:v>
                </c:pt>
                <c:pt idx="298">
                  <c:v>3.9333851200000014</c:v>
                </c:pt>
                <c:pt idx="299">
                  <c:v>3.9512135200000014</c:v>
                </c:pt>
                <c:pt idx="300">
                  <c:v>3.9714209200000012</c:v>
                </c:pt>
                <c:pt idx="301">
                  <c:v>3.9923066200000012</c:v>
                </c:pt>
                <c:pt idx="302">
                  <c:v>4.010713420000001</c:v>
                </c:pt>
                <c:pt idx="303">
                  <c:v>4.0297505200000012</c:v>
                </c:pt>
                <c:pt idx="304">
                  <c:v>4.0496165200000016</c:v>
                </c:pt>
                <c:pt idx="305">
                  <c:v>4.069495820000002</c:v>
                </c:pt>
                <c:pt idx="306">
                  <c:v>4.0913264200000024</c:v>
                </c:pt>
                <c:pt idx="307">
                  <c:v>4.1119444200000022</c:v>
                </c:pt>
                <c:pt idx="308">
                  <c:v>4.1331912200000023</c:v>
                </c:pt>
                <c:pt idx="309">
                  <c:v>4.1543263200000027</c:v>
                </c:pt>
                <c:pt idx="310">
                  <c:v>4.1768926200000029</c:v>
                </c:pt>
                <c:pt idx="311">
                  <c:v>4.1995205200000028</c:v>
                </c:pt>
                <c:pt idx="312">
                  <c:v>4.2229465200000025</c:v>
                </c:pt>
                <c:pt idx="313">
                  <c:v>4.2461992200000021</c:v>
                </c:pt>
                <c:pt idx="314">
                  <c:v>4.2711868200000023</c:v>
                </c:pt>
                <c:pt idx="315">
                  <c:v>4.2969285200000025</c:v>
                </c:pt>
                <c:pt idx="316">
                  <c:v>4.3229494200000023</c:v>
                </c:pt>
                <c:pt idx="317">
                  <c:v>4.3505536200000021</c:v>
                </c:pt>
                <c:pt idx="318">
                  <c:v>5.1069436200000018</c:v>
                </c:pt>
                <c:pt idx="319">
                  <c:v>5.1190509200000021</c:v>
                </c:pt>
                <c:pt idx="320">
                  <c:v>5.132865520000002</c:v>
                </c:pt>
                <c:pt idx="321">
                  <c:v>5.1434486200000018</c:v>
                </c:pt>
                <c:pt idx="322">
                  <c:v>5.1538922200000021</c:v>
                </c:pt>
                <c:pt idx="323">
                  <c:v>5.1653531200000025</c:v>
                </c:pt>
                <c:pt idx="324">
                  <c:v>5.1758782200000022</c:v>
                </c:pt>
                <c:pt idx="325">
                  <c:v>5.1862811200000021</c:v>
                </c:pt>
                <c:pt idx="326">
                  <c:v>5.1972062200000018</c:v>
                </c:pt>
                <c:pt idx="327">
                  <c:v>5.2076707200000021</c:v>
                </c:pt>
                <c:pt idx="328">
                  <c:v>5.2180316200000023</c:v>
                </c:pt>
                <c:pt idx="329">
                  <c:v>5.2280653200000025</c:v>
                </c:pt>
                <c:pt idx="330">
                  <c:v>5.2384507200000021</c:v>
                </c:pt>
                <c:pt idx="331">
                  <c:v>5.2487808200000021</c:v>
                </c:pt>
                <c:pt idx="332">
                  <c:v>5.2590668200000019</c:v>
                </c:pt>
                <c:pt idx="333">
                  <c:v>5.2695174200000023</c:v>
                </c:pt>
                <c:pt idx="334">
                  <c:v>5.2798687200000023</c:v>
                </c:pt>
                <c:pt idx="335">
                  <c:v>5.2904796200000019</c:v>
                </c:pt>
                <c:pt idx="336">
                  <c:v>5.3023632200000019</c:v>
                </c:pt>
                <c:pt idx="337">
                  <c:v>5.3128491200000019</c:v>
                </c:pt>
                <c:pt idx="338">
                  <c:v>5.323379120000002</c:v>
                </c:pt>
                <c:pt idx="339">
                  <c:v>5.3338698200000021</c:v>
                </c:pt>
                <c:pt idx="340">
                  <c:v>5.3444420200000025</c:v>
                </c:pt>
                <c:pt idx="341">
                  <c:v>5.355072220000002</c:v>
                </c:pt>
                <c:pt idx="342">
                  <c:v>5.3654144200000022</c:v>
                </c:pt>
                <c:pt idx="343">
                  <c:v>5.3760259200000027</c:v>
                </c:pt>
                <c:pt idx="344">
                  <c:v>5.387178020000003</c:v>
                </c:pt>
                <c:pt idx="345">
                  <c:v>5.3981982200000029</c:v>
                </c:pt>
                <c:pt idx="346">
                  <c:v>5.4088670200000033</c:v>
                </c:pt>
                <c:pt idx="347">
                  <c:v>5.4202479200000031</c:v>
                </c:pt>
                <c:pt idx="348">
                  <c:v>5.4314118200000028</c:v>
                </c:pt>
                <c:pt idx="349">
                  <c:v>5.4423698200000024</c:v>
                </c:pt>
                <c:pt idx="350">
                  <c:v>5.453373120000002</c:v>
                </c:pt>
                <c:pt idx="351">
                  <c:v>5.4641089200000019</c:v>
                </c:pt>
                <c:pt idx="352">
                  <c:v>5.4753631200000017</c:v>
                </c:pt>
                <c:pt idx="353">
                  <c:v>5.4858740200000016</c:v>
                </c:pt>
                <c:pt idx="354">
                  <c:v>5.4965507200000019</c:v>
                </c:pt>
                <c:pt idx="355">
                  <c:v>5.5070426200000018</c:v>
                </c:pt>
                <c:pt idx="356">
                  <c:v>5.5177887200000022</c:v>
                </c:pt>
                <c:pt idx="357">
                  <c:v>5.5283187200000024</c:v>
                </c:pt>
                <c:pt idx="358">
                  <c:v>5.5394225200000022</c:v>
                </c:pt>
                <c:pt idx="359">
                  <c:v>5.5500983200000018</c:v>
                </c:pt>
                <c:pt idx="360">
                  <c:v>5.5610213200000018</c:v>
                </c:pt>
                <c:pt idx="361">
                  <c:v>5.5726024200000017</c:v>
                </c:pt>
                <c:pt idx="362">
                  <c:v>5.5834478200000017</c:v>
                </c:pt>
                <c:pt idx="363">
                  <c:v>5.5941544200000015</c:v>
                </c:pt>
                <c:pt idx="364">
                  <c:v>5.6053494200000014</c:v>
                </c:pt>
                <c:pt idx="365">
                  <c:v>5.6163916200000017</c:v>
                </c:pt>
                <c:pt idx="366">
                  <c:v>5.6273433200000014</c:v>
                </c:pt>
                <c:pt idx="367">
                  <c:v>5.6385872200000016</c:v>
                </c:pt>
                <c:pt idx="368">
                  <c:v>5.6493916200000012</c:v>
                </c:pt>
                <c:pt idx="369">
                  <c:v>5.6600662200000009</c:v>
                </c:pt>
                <c:pt idx="370">
                  <c:v>5.6709466200000005</c:v>
                </c:pt>
                <c:pt idx="371">
                  <c:v>5.6816737200000009</c:v>
                </c:pt>
                <c:pt idx="372">
                  <c:v>5.6923347200000007</c:v>
                </c:pt>
                <c:pt idx="373">
                  <c:v>5.7031128200000003</c:v>
                </c:pt>
                <c:pt idx="374">
                  <c:v>5.7139769200000003</c:v>
                </c:pt>
                <c:pt idx="375">
                  <c:v>5.72483802</c:v>
                </c:pt>
                <c:pt idx="376">
                  <c:v>5.7356070199999998</c:v>
                </c:pt>
                <c:pt idx="377">
                  <c:v>5.7464669199999996</c:v>
                </c:pt>
                <c:pt idx="378">
                  <c:v>5.7578445199999999</c:v>
                </c:pt>
                <c:pt idx="379">
                  <c:v>5.76878052</c:v>
                </c:pt>
                <c:pt idx="380">
                  <c:v>5.7798780199999999</c:v>
                </c:pt>
                <c:pt idx="381">
                  <c:v>5.7915934199999999</c:v>
                </c:pt>
                <c:pt idx="382">
                  <c:v>5.80401612</c:v>
                </c:pt>
                <c:pt idx="383">
                  <c:v>5.8160403199999999</c:v>
                </c:pt>
                <c:pt idx="384">
                  <c:v>5.8285801199999998</c:v>
                </c:pt>
                <c:pt idx="385">
                  <c:v>5.8417095200000002</c:v>
                </c:pt>
                <c:pt idx="386">
                  <c:v>5.8558976200000004</c:v>
                </c:pt>
                <c:pt idx="387">
                  <c:v>5.8694544200000003</c:v>
                </c:pt>
                <c:pt idx="388">
                  <c:v>5.8820286200000007</c:v>
                </c:pt>
                <c:pt idx="389">
                  <c:v>5.8952341200000005</c:v>
                </c:pt>
                <c:pt idx="390">
                  <c:v>5.9068907200000007</c:v>
                </c:pt>
                <c:pt idx="391">
                  <c:v>5.9181035200000007</c:v>
                </c:pt>
                <c:pt idx="392">
                  <c:v>5.9293263200000004</c:v>
                </c:pt>
                <c:pt idx="393">
                  <c:v>5.94121202</c:v>
                </c:pt>
                <c:pt idx="394">
                  <c:v>5.9531940199999998</c:v>
                </c:pt>
                <c:pt idx="395">
                  <c:v>5.9647072199999993</c:v>
                </c:pt>
                <c:pt idx="396">
                  <c:v>5.9763616199999996</c:v>
                </c:pt>
                <c:pt idx="397">
                  <c:v>5.9886092199999998</c:v>
                </c:pt>
                <c:pt idx="398">
                  <c:v>6.0020290200000002</c:v>
                </c:pt>
                <c:pt idx="399">
                  <c:v>6.0135292200000006</c:v>
                </c:pt>
                <c:pt idx="400">
                  <c:v>6.0247668200000009</c:v>
                </c:pt>
                <c:pt idx="401">
                  <c:v>6.0360119200000009</c:v>
                </c:pt>
                <c:pt idx="402">
                  <c:v>6.0472099200000011</c:v>
                </c:pt>
                <c:pt idx="403">
                  <c:v>6.0584538200000013</c:v>
                </c:pt>
                <c:pt idx="404">
                  <c:v>6.0698788200000013</c:v>
                </c:pt>
                <c:pt idx="405">
                  <c:v>6.0826118200000012</c:v>
                </c:pt>
                <c:pt idx="406">
                  <c:v>6.0943345200000012</c:v>
                </c:pt>
                <c:pt idx="407">
                  <c:v>6.1059246200000015</c:v>
                </c:pt>
                <c:pt idx="408">
                  <c:v>6.1172159200000014</c:v>
                </c:pt>
                <c:pt idx="409">
                  <c:v>6.1285226200000009</c:v>
                </c:pt>
                <c:pt idx="410">
                  <c:v>6.1398782200000008</c:v>
                </c:pt>
                <c:pt idx="411">
                  <c:v>6.1512075200000007</c:v>
                </c:pt>
                <c:pt idx="412">
                  <c:v>6.1625697200000005</c:v>
                </c:pt>
                <c:pt idx="413">
                  <c:v>6.1737079200000009</c:v>
                </c:pt>
                <c:pt idx="414">
                  <c:v>6.1851863200000006</c:v>
                </c:pt>
                <c:pt idx="415">
                  <c:v>6.196595620000001</c:v>
                </c:pt>
                <c:pt idx="416">
                  <c:v>6.2083756200000009</c:v>
                </c:pt>
                <c:pt idx="417">
                  <c:v>6.2197393200000013</c:v>
                </c:pt>
                <c:pt idx="418">
                  <c:v>6.2314481200000014</c:v>
                </c:pt>
                <c:pt idx="419">
                  <c:v>6.2432954200000017</c:v>
                </c:pt>
                <c:pt idx="420">
                  <c:v>6.2552822200000016</c:v>
                </c:pt>
                <c:pt idx="421">
                  <c:v>6.2675404200000013</c:v>
                </c:pt>
                <c:pt idx="422">
                  <c:v>6.2798273200000017</c:v>
                </c:pt>
                <c:pt idx="423">
                  <c:v>6.2918793200000014</c:v>
                </c:pt>
                <c:pt idx="424">
                  <c:v>6.3043355200000013</c:v>
                </c:pt>
                <c:pt idx="425">
                  <c:v>6.3162293200000015</c:v>
                </c:pt>
                <c:pt idx="426">
                  <c:v>6.3279502200000017</c:v>
                </c:pt>
                <c:pt idx="427">
                  <c:v>6.3405824200000014</c:v>
                </c:pt>
                <c:pt idx="428">
                  <c:v>6.3527660200000016</c:v>
                </c:pt>
                <c:pt idx="429">
                  <c:v>6.3649656200000013</c:v>
                </c:pt>
                <c:pt idx="430">
                  <c:v>6.3772350200000014</c:v>
                </c:pt>
                <c:pt idx="431">
                  <c:v>6.3893564200000013</c:v>
                </c:pt>
                <c:pt idx="432">
                  <c:v>6.401802120000001</c:v>
                </c:pt>
                <c:pt idx="433">
                  <c:v>6.4142894200000011</c:v>
                </c:pt>
                <c:pt idx="434">
                  <c:v>6.4265862200000008</c:v>
                </c:pt>
                <c:pt idx="435">
                  <c:v>6.4383617200000005</c:v>
                </c:pt>
                <c:pt idx="436">
                  <c:v>6.4508046200000004</c:v>
                </c:pt>
                <c:pt idx="437">
                  <c:v>6.4626821200000002</c:v>
                </c:pt>
                <c:pt idx="438">
                  <c:v>6.4750215200000003</c:v>
                </c:pt>
                <c:pt idx="439">
                  <c:v>6.4869633200000001</c:v>
                </c:pt>
                <c:pt idx="440">
                  <c:v>6.4990591200000001</c:v>
                </c:pt>
                <c:pt idx="441">
                  <c:v>6.5112759200000001</c:v>
                </c:pt>
                <c:pt idx="442">
                  <c:v>6.5245390199999997</c:v>
                </c:pt>
                <c:pt idx="443">
                  <c:v>6.5368292199999996</c:v>
                </c:pt>
                <c:pt idx="444">
                  <c:v>6.5490907199999997</c:v>
                </c:pt>
                <c:pt idx="445">
                  <c:v>6.56130002</c:v>
                </c:pt>
                <c:pt idx="446">
                  <c:v>6.5734362199999996</c:v>
                </c:pt>
                <c:pt idx="447">
                  <c:v>6.5861541199999998</c:v>
                </c:pt>
                <c:pt idx="448">
                  <c:v>6.59822182</c:v>
                </c:pt>
                <c:pt idx="449">
                  <c:v>6.6103930200000001</c:v>
                </c:pt>
                <c:pt idx="450">
                  <c:v>6.6229232199999997</c:v>
                </c:pt>
                <c:pt idx="451">
                  <c:v>6.63656822</c:v>
                </c:pt>
                <c:pt idx="452">
                  <c:v>6.6489526200000002</c:v>
                </c:pt>
                <c:pt idx="453">
                  <c:v>6.66132072</c:v>
                </c:pt>
                <c:pt idx="454">
                  <c:v>6.6740356199999997</c:v>
                </c:pt>
                <c:pt idx="455">
                  <c:v>6.6869633199999994</c:v>
                </c:pt>
                <c:pt idx="456">
                  <c:v>6.6997941199999991</c:v>
                </c:pt>
                <c:pt idx="457">
                  <c:v>6.7124136199999986</c:v>
                </c:pt>
                <c:pt idx="458">
                  <c:v>6.7247150199999988</c:v>
                </c:pt>
                <c:pt idx="459">
                  <c:v>6.737794319999999</c:v>
                </c:pt>
                <c:pt idx="460">
                  <c:v>6.7500999199999994</c:v>
                </c:pt>
                <c:pt idx="461">
                  <c:v>6.7626062199999994</c:v>
                </c:pt>
                <c:pt idx="462">
                  <c:v>6.7751771199999995</c:v>
                </c:pt>
                <c:pt idx="463">
                  <c:v>6.7878283199999991</c:v>
                </c:pt>
                <c:pt idx="464">
                  <c:v>6.8007760199999989</c:v>
                </c:pt>
                <c:pt idx="465">
                  <c:v>6.8132144199999987</c:v>
                </c:pt>
                <c:pt idx="466">
                  <c:v>6.8263393199999989</c:v>
                </c:pt>
                <c:pt idx="467">
                  <c:v>6.8389954199999989</c:v>
                </c:pt>
                <c:pt idx="468">
                  <c:v>6.8518733199999993</c:v>
                </c:pt>
                <c:pt idx="469">
                  <c:v>6.8644584199999992</c:v>
                </c:pt>
                <c:pt idx="470">
                  <c:v>6.8772645199999989</c:v>
                </c:pt>
                <c:pt idx="471">
                  <c:v>6.8902502199999986</c:v>
                </c:pt>
                <c:pt idx="472">
                  <c:v>6.9032003199999989</c:v>
                </c:pt>
                <c:pt idx="473">
                  <c:v>6.9161917199999987</c:v>
                </c:pt>
                <c:pt idx="474">
                  <c:v>6.9296260199999988</c:v>
                </c:pt>
                <c:pt idx="475">
                  <c:v>6.942241619999999</c:v>
                </c:pt>
                <c:pt idx="476">
                  <c:v>6.9555074199999991</c:v>
                </c:pt>
                <c:pt idx="477">
                  <c:v>6.968524519999999</c:v>
                </c:pt>
                <c:pt idx="478">
                  <c:v>6.981579019999999</c:v>
                </c:pt>
                <c:pt idx="479">
                  <c:v>6.9943455199999987</c:v>
                </c:pt>
                <c:pt idx="480">
                  <c:v>7.0072325199999987</c:v>
                </c:pt>
                <c:pt idx="481">
                  <c:v>7.0208437199999985</c:v>
                </c:pt>
                <c:pt idx="482">
                  <c:v>7.0343390199999982</c:v>
                </c:pt>
                <c:pt idx="483">
                  <c:v>7.0498946199999981</c:v>
                </c:pt>
                <c:pt idx="484">
                  <c:v>7.0643655199999982</c:v>
                </c:pt>
                <c:pt idx="485">
                  <c:v>7.0776507199999985</c:v>
                </c:pt>
                <c:pt idx="486">
                  <c:v>7.0913721199999982</c:v>
                </c:pt>
                <c:pt idx="487">
                  <c:v>7.1052510199999981</c:v>
                </c:pt>
                <c:pt idx="488">
                  <c:v>7.1185534199999978</c:v>
                </c:pt>
                <c:pt idx="489">
                  <c:v>7.132225619999998</c:v>
                </c:pt>
                <c:pt idx="490">
                  <c:v>7.1454380199999976</c:v>
                </c:pt>
                <c:pt idx="491">
                  <c:v>7.1590220199999974</c:v>
                </c:pt>
                <c:pt idx="492">
                  <c:v>7.1726102199999975</c:v>
                </c:pt>
                <c:pt idx="493">
                  <c:v>7.1876631199999972</c:v>
                </c:pt>
                <c:pt idx="494">
                  <c:v>7.2014808199999969</c:v>
                </c:pt>
                <c:pt idx="495">
                  <c:v>7.2150416199999965</c:v>
                </c:pt>
                <c:pt idx="496">
                  <c:v>7.2288230199999965</c:v>
                </c:pt>
                <c:pt idx="497">
                  <c:v>7.2424457199999965</c:v>
                </c:pt>
                <c:pt idx="498">
                  <c:v>7.2560487199999963</c:v>
                </c:pt>
                <c:pt idx="499">
                  <c:v>7.2697969199999966</c:v>
                </c:pt>
                <c:pt idx="500">
                  <c:v>7.2837703199999968</c:v>
                </c:pt>
                <c:pt idx="501">
                  <c:v>7.2981618199999971</c:v>
                </c:pt>
                <c:pt idx="502">
                  <c:v>7.3121693199999971</c:v>
                </c:pt>
                <c:pt idx="503">
                  <c:v>7.3267299199999973</c:v>
                </c:pt>
                <c:pt idx="504">
                  <c:v>7.3416965199999975</c:v>
                </c:pt>
                <c:pt idx="505">
                  <c:v>7.3562009199999974</c:v>
                </c:pt>
                <c:pt idx="506">
                  <c:v>7.3712339199999972</c:v>
                </c:pt>
                <c:pt idx="507">
                  <c:v>7.3856550199999971</c:v>
                </c:pt>
                <c:pt idx="508">
                  <c:v>7.403494819999997</c:v>
                </c:pt>
                <c:pt idx="509">
                  <c:v>7.4191575199999971</c:v>
                </c:pt>
                <c:pt idx="510">
                  <c:v>7.4341054199999972</c:v>
                </c:pt>
                <c:pt idx="511">
                  <c:v>7.4489863199999968</c:v>
                </c:pt>
                <c:pt idx="512">
                  <c:v>7.4639306199999966</c:v>
                </c:pt>
                <c:pt idx="513">
                  <c:v>7.4786584199999968</c:v>
                </c:pt>
                <c:pt idx="514">
                  <c:v>7.4935302199999967</c:v>
                </c:pt>
                <c:pt idx="515">
                  <c:v>7.5091156199999967</c:v>
                </c:pt>
                <c:pt idx="516">
                  <c:v>7.5250832199999964</c:v>
                </c:pt>
                <c:pt idx="517">
                  <c:v>7.5398575199999964</c:v>
                </c:pt>
                <c:pt idx="518">
                  <c:v>7.5547876199999964</c:v>
                </c:pt>
                <c:pt idx="519">
                  <c:v>7.5698949199999968</c:v>
                </c:pt>
                <c:pt idx="520">
                  <c:v>7.5852394199999971</c:v>
                </c:pt>
                <c:pt idx="521">
                  <c:v>7.6005592199999974</c:v>
                </c:pt>
                <c:pt idx="522">
                  <c:v>7.6162962199999971</c:v>
                </c:pt>
                <c:pt idx="523">
                  <c:v>7.6314910199999968</c:v>
                </c:pt>
                <c:pt idx="524">
                  <c:v>7.648156819999997</c:v>
                </c:pt>
                <c:pt idx="525">
                  <c:v>7.6642023199999967</c:v>
                </c:pt>
                <c:pt idx="526">
                  <c:v>7.6795828199999967</c:v>
                </c:pt>
                <c:pt idx="527">
                  <c:v>7.6954031199999964</c:v>
                </c:pt>
                <c:pt idx="528">
                  <c:v>7.711416919999996</c:v>
                </c:pt>
                <c:pt idx="529">
                  <c:v>7.727949619999996</c:v>
                </c:pt>
                <c:pt idx="530">
                  <c:v>7.7436760199999961</c:v>
                </c:pt>
                <c:pt idx="531">
                  <c:v>7.7597384199999961</c:v>
                </c:pt>
                <c:pt idx="532">
                  <c:v>7.7762144199999961</c:v>
                </c:pt>
                <c:pt idx="533">
                  <c:v>7.7953834199999958</c:v>
                </c:pt>
                <c:pt idx="534">
                  <c:v>7.8120646199999957</c:v>
                </c:pt>
                <c:pt idx="535">
                  <c:v>7.8285375199999958</c:v>
                </c:pt>
                <c:pt idx="536">
                  <c:v>7.8453153199999957</c:v>
                </c:pt>
                <c:pt idx="537">
                  <c:v>7.861426619999996</c:v>
                </c:pt>
                <c:pt idx="538">
                  <c:v>7.8776357199999962</c:v>
                </c:pt>
                <c:pt idx="539">
                  <c:v>7.894253219999996</c:v>
                </c:pt>
                <c:pt idx="540">
                  <c:v>7.9107748199999959</c:v>
                </c:pt>
                <c:pt idx="541">
                  <c:v>7.9271699199999963</c:v>
                </c:pt>
                <c:pt idx="542">
                  <c:v>7.943819719999996</c:v>
                </c:pt>
                <c:pt idx="543">
                  <c:v>7.9604143199999964</c:v>
                </c:pt>
                <c:pt idx="544">
                  <c:v>7.9777582199999966</c:v>
                </c:pt>
                <c:pt idx="545">
                  <c:v>7.9949855199999966</c:v>
                </c:pt>
                <c:pt idx="546">
                  <c:v>8.0134499199999958</c:v>
                </c:pt>
                <c:pt idx="547">
                  <c:v>8.0315180199999965</c:v>
                </c:pt>
                <c:pt idx="548">
                  <c:v>8.0511501199999973</c:v>
                </c:pt>
                <c:pt idx="549">
                  <c:v>8.0692571199999978</c:v>
                </c:pt>
                <c:pt idx="550">
                  <c:v>8.0874359199999972</c:v>
                </c:pt>
                <c:pt idx="551">
                  <c:v>8.1059649199999964</c:v>
                </c:pt>
                <c:pt idx="552">
                  <c:v>8.1255544199999967</c:v>
                </c:pt>
                <c:pt idx="553">
                  <c:v>8.1447949199999972</c:v>
                </c:pt>
                <c:pt idx="554">
                  <c:v>8.1631721199999969</c:v>
                </c:pt>
                <c:pt idx="555">
                  <c:v>8.1817823199999964</c:v>
                </c:pt>
                <c:pt idx="556">
                  <c:v>8.2004985199999965</c:v>
                </c:pt>
                <c:pt idx="557">
                  <c:v>8.2195636199999971</c:v>
                </c:pt>
                <c:pt idx="558">
                  <c:v>8.2386876199999968</c:v>
                </c:pt>
                <c:pt idx="559">
                  <c:v>8.2584549199999966</c:v>
                </c:pt>
                <c:pt idx="560">
                  <c:v>8.2777975199999965</c:v>
                </c:pt>
                <c:pt idx="561">
                  <c:v>8.2978410199999963</c:v>
                </c:pt>
                <c:pt idx="562">
                  <c:v>8.3171108199999964</c:v>
                </c:pt>
                <c:pt idx="563">
                  <c:v>8.3372068199999969</c:v>
                </c:pt>
                <c:pt idx="564">
                  <c:v>8.3564262199999977</c:v>
                </c:pt>
                <c:pt idx="565">
                  <c:v>8.3795014199999969</c:v>
                </c:pt>
                <c:pt idx="566">
                  <c:v>8.3999434199999961</c:v>
                </c:pt>
                <c:pt idx="567">
                  <c:v>8.4213115199999962</c:v>
                </c:pt>
                <c:pt idx="568">
                  <c:v>8.4425218199999961</c:v>
                </c:pt>
                <c:pt idx="569">
                  <c:v>8.4635084199999966</c:v>
                </c:pt>
                <c:pt idx="570">
                  <c:v>8.4843009199999972</c:v>
                </c:pt>
                <c:pt idx="571">
                  <c:v>8.5059326199999976</c:v>
                </c:pt>
                <c:pt idx="572">
                  <c:v>8.5272603199999981</c:v>
                </c:pt>
                <c:pt idx="573">
                  <c:v>8.5491437199999982</c:v>
                </c:pt>
                <c:pt idx="574">
                  <c:v>8.5713767199999982</c:v>
                </c:pt>
                <c:pt idx="575">
                  <c:v>8.5935843199999979</c:v>
                </c:pt>
                <c:pt idx="576">
                  <c:v>8.6163900199999972</c:v>
                </c:pt>
                <c:pt idx="577">
                  <c:v>8.6396847199999964</c:v>
                </c:pt>
                <c:pt idx="578">
                  <c:v>8.6621957199999962</c:v>
                </c:pt>
                <c:pt idx="579">
                  <c:v>8.6849597199999966</c:v>
                </c:pt>
                <c:pt idx="580">
                  <c:v>8.7082683199999966</c:v>
                </c:pt>
                <c:pt idx="581">
                  <c:v>8.7310453199999962</c:v>
                </c:pt>
                <c:pt idx="582">
                  <c:v>8.7547246199999957</c:v>
                </c:pt>
                <c:pt idx="583">
                  <c:v>8.7816738199999964</c:v>
                </c:pt>
                <c:pt idx="584">
                  <c:v>8.8060510199999964</c:v>
                </c:pt>
                <c:pt idx="585">
                  <c:v>8.8298224199999957</c:v>
                </c:pt>
                <c:pt idx="586">
                  <c:v>8.8538129199999958</c:v>
                </c:pt>
                <c:pt idx="587">
                  <c:v>8.8791742199999959</c:v>
                </c:pt>
                <c:pt idx="588">
                  <c:v>8.9059942199999966</c:v>
                </c:pt>
                <c:pt idx="589">
                  <c:v>8.9327375199999963</c:v>
                </c:pt>
                <c:pt idx="590">
                  <c:v>8.9592333199999956</c:v>
                </c:pt>
                <c:pt idx="591">
                  <c:v>8.986088319999995</c:v>
                </c:pt>
                <c:pt idx="592">
                  <c:v>9.0136950199999948</c:v>
                </c:pt>
                <c:pt idx="593">
                  <c:v>9.0414423199999945</c:v>
                </c:pt>
                <c:pt idx="594">
                  <c:v>9.0702190199999944</c:v>
                </c:pt>
                <c:pt idx="595">
                  <c:v>9.0980137199999938</c:v>
                </c:pt>
                <c:pt idx="596">
                  <c:v>9.1254486199999931</c:v>
                </c:pt>
                <c:pt idx="597">
                  <c:v>9.1536650199999929</c:v>
                </c:pt>
                <c:pt idx="598">
                  <c:v>9.1813704199999933</c:v>
                </c:pt>
                <c:pt idx="599">
                  <c:v>9.2129687199999939</c:v>
                </c:pt>
                <c:pt idx="600">
                  <c:v>9.2412971199999934</c:v>
                </c:pt>
                <c:pt idx="601">
                  <c:v>9.2714513199999935</c:v>
                </c:pt>
                <c:pt idx="602">
                  <c:v>9.3010781199999943</c:v>
                </c:pt>
                <c:pt idx="603">
                  <c:v>9.3309899199999951</c:v>
                </c:pt>
                <c:pt idx="604">
                  <c:v>9.3603239199999955</c:v>
                </c:pt>
                <c:pt idx="605">
                  <c:v>9.3903932199999947</c:v>
                </c:pt>
                <c:pt idx="606">
                  <c:v>9.4203762199999943</c:v>
                </c:pt>
                <c:pt idx="607">
                  <c:v>9.4509548199999944</c:v>
                </c:pt>
                <c:pt idx="608">
                  <c:v>9.4821341199999942</c:v>
                </c:pt>
                <c:pt idx="609">
                  <c:v>9.5173431199999943</c:v>
                </c:pt>
                <c:pt idx="610">
                  <c:v>9.5489934199999951</c:v>
                </c:pt>
                <c:pt idx="611">
                  <c:v>9.5816893199999953</c:v>
                </c:pt>
                <c:pt idx="612">
                  <c:v>9.6136022199999953</c:v>
                </c:pt>
                <c:pt idx="613">
                  <c:v>9.6471594199999959</c:v>
                </c:pt>
                <c:pt idx="614">
                  <c:v>9.6803891199999956</c:v>
                </c:pt>
                <c:pt idx="615">
                  <c:v>9.7137024199999953</c:v>
                </c:pt>
                <c:pt idx="616">
                  <c:v>9.7468330199999951</c:v>
                </c:pt>
                <c:pt idx="617">
                  <c:v>9.7810480199999947</c:v>
                </c:pt>
                <c:pt idx="618">
                  <c:v>9.8177809199999952</c:v>
                </c:pt>
                <c:pt idx="619">
                  <c:v>9.8529912199999945</c:v>
                </c:pt>
                <c:pt idx="620">
                  <c:v>9.8892535199999951</c:v>
                </c:pt>
                <c:pt idx="621">
                  <c:v>9.9243659199999943</c:v>
                </c:pt>
                <c:pt idx="622">
                  <c:v>9.9603613199999934</c:v>
                </c:pt>
                <c:pt idx="623">
                  <c:v>9.9968678199999932</c:v>
                </c:pt>
                <c:pt idx="624">
                  <c:v>10.033693719999993</c:v>
                </c:pt>
                <c:pt idx="625">
                  <c:v>10.070704319999994</c:v>
                </c:pt>
                <c:pt idx="626">
                  <c:v>10.108184019999994</c:v>
                </c:pt>
                <c:pt idx="627">
                  <c:v>10.147709219999994</c:v>
                </c:pt>
                <c:pt idx="628">
                  <c:v>10.185348919999994</c:v>
                </c:pt>
                <c:pt idx="629">
                  <c:v>10.225010619999994</c:v>
                </c:pt>
                <c:pt idx="630">
                  <c:v>10.265186419999994</c:v>
                </c:pt>
                <c:pt idx="631">
                  <c:v>10.305076319999994</c:v>
                </c:pt>
                <c:pt idx="632">
                  <c:v>10.345127119999994</c:v>
                </c:pt>
                <c:pt idx="633">
                  <c:v>10.386121319999994</c:v>
                </c:pt>
                <c:pt idx="634">
                  <c:v>10.427777819999994</c:v>
                </c:pt>
                <c:pt idx="635">
                  <c:v>12.374977819999994</c:v>
                </c:pt>
                <c:pt idx="636">
                  <c:v>12.404972619999995</c:v>
                </c:pt>
                <c:pt idx="637">
                  <c:v>12.426852119999996</c:v>
                </c:pt>
                <c:pt idx="638">
                  <c:v>12.447619819999996</c:v>
                </c:pt>
                <c:pt idx="639">
                  <c:v>12.464806719999997</c:v>
                </c:pt>
                <c:pt idx="640">
                  <c:v>12.483176019999997</c:v>
                </c:pt>
                <c:pt idx="641">
                  <c:v>12.499082319999996</c:v>
                </c:pt>
                <c:pt idx="642">
                  <c:v>12.515132919999996</c:v>
                </c:pt>
                <c:pt idx="643">
                  <c:v>12.530598219999996</c:v>
                </c:pt>
                <c:pt idx="644">
                  <c:v>12.548725119999997</c:v>
                </c:pt>
                <c:pt idx="645">
                  <c:v>12.567697019999997</c:v>
                </c:pt>
                <c:pt idx="646">
                  <c:v>12.583947219999997</c:v>
                </c:pt>
                <c:pt idx="647">
                  <c:v>12.600151519999997</c:v>
                </c:pt>
                <c:pt idx="648">
                  <c:v>12.615345719999997</c:v>
                </c:pt>
                <c:pt idx="649">
                  <c:v>12.631370719999998</c:v>
                </c:pt>
                <c:pt idx="650">
                  <c:v>12.649558319999997</c:v>
                </c:pt>
                <c:pt idx="651">
                  <c:v>12.667590719999996</c:v>
                </c:pt>
                <c:pt idx="652">
                  <c:v>12.685141919999996</c:v>
                </c:pt>
                <c:pt idx="653">
                  <c:v>12.701422319999995</c:v>
                </c:pt>
                <c:pt idx="654">
                  <c:v>12.716831719999995</c:v>
                </c:pt>
                <c:pt idx="655">
                  <c:v>12.732934919999995</c:v>
                </c:pt>
                <c:pt idx="656">
                  <c:v>12.748603719999995</c:v>
                </c:pt>
                <c:pt idx="657">
                  <c:v>12.766235819999995</c:v>
                </c:pt>
                <c:pt idx="658">
                  <c:v>12.783451419999995</c:v>
                </c:pt>
                <c:pt idx="659">
                  <c:v>12.801285819999995</c:v>
                </c:pt>
                <c:pt idx="660">
                  <c:v>12.817034019999996</c:v>
                </c:pt>
                <c:pt idx="661">
                  <c:v>12.834283719999997</c:v>
                </c:pt>
                <c:pt idx="662">
                  <c:v>12.850169219999996</c:v>
                </c:pt>
                <c:pt idx="663">
                  <c:v>12.865678919999997</c:v>
                </c:pt>
                <c:pt idx="664">
                  <c:v>12.882937619999996</c:v>
                </c:pt>
                <c:pt idx="665">
                  <c:v>12.899288619999997</c:v>
                </c:pt>
                <c:pt idx="666">
                  <c:v>12.916050719999996</c:v>
                </c:pt>
                <c:pt idx="667">
                  <c:v>12.931997519999996</c:v>
                </c:pt>
                <c:pt idx="668">
                  <c:v>12.948500619999995</c:v>
                </c:pt>
                <c:pt idx="669">
                  <c:v>12.966081419999995</c:v>
                </c:pt>
                <c:pt idx="670">
                  <c:v>12.982481619999994</c:v>
                </c:pt>
                <c:pt idx="671">
                  <c:v>12.998827519999994</c:v>
                </c:pt>
                <c:pt idx="672">
                  <c:v>13.014964219999994</c:v>
                </c:pt>
                <c:pt idx="673">
                  <c:v>13.032363319999995</c:v>
                </c:pt>
                <c:pt idx="674">
                  <c:v>13.051553119999994</c:v>
                </c:pt>
                <c:pt idx="675">
                  <c:v>13.067416619999994</c:v>
                </c:pt>
                <c:pt idx="676">
                  <c:v>13.083637219999995</c:v>
                </c:pt>
                <c:pt idx="677">
                  <c:v>13.099749719999995</c:v>
                </c:pt>
                <c:pt idx="678">
                  <c:v>13.118759919999995</c:v>
                </c:pt>
                <c:pt idx="679">
                  <c:v>13.136037019999995</c:v>
                </c:pt>
                <c:pt idx="680">
                  <c:v>13.152477019999994</c:v>
                </c:pt>
                <c:pt idx="681">
                  <c:v>13.171115919999993</c:v>
                </c:pt>
                <c:pt idx="682">
                  <c:v>13.189846619999994</c:v>
                </c:pt>
                <c:pt idx="683">
                  <c:v>13.211936819999993</c:v>
                </c:pt>
                <c:pt idx="684">
                  <c:v>13.231021619999993</c:v>
                </c:pt>
                <c:pt idx="685">
                  <c:v>13.250127519999992</c:v>
                </c:pt>
                <c:pt idx="686">
                  <c:v>13.269179719999993</c:v>
                </c:pt>
                <c:pt idx="687">
                  <c:v>13.286855019999994</c:v>
                </c:pt>
                <c:pt idx="688">
                  <c:v>13.303551019999993</c:v>
                </c:pt>
                <c:pt idx="689">
                  <c:v>13.320197519999994</c:v>
                </c:pt>
                <c:pt idx="690">
                  <c:v>13.338406519999994</c:v>
                </c:pt>
                <c:pt idx="691">
                  <c:v>13.356921619999994</c:v>
                </c:pt>
                <c:pt idx="692">
                  <c:v>13.373459519999994</c:v>
                </c:pt>
                <c:pt idx="693">
                  <c:v>13.390210519999993</c:v>
                </c:pt>
                <c:pt idx="694">
                  <c:v>13.407081919999992</c:v>
                </c:pt>
                <c:pt idx="695">
                  <c:v>13.423713619999992</c:v>
                </c:pt>
                <c:pt idx="696">
                  <c:v>13.440495419999992</c:v>
                </c:pt>
                <c:pt idx="697">
                  <c:v>13.457681419999993</c:v>
                </c:pt>
                <c:pt idx="698">
                  <c:v>13.474403419999993</c:v>
                </c:pt>
                <c:pt idx="699">
                  <c:v>13.493060119999992</c:v>
                </c:pt>
                <c:pt idx="700">
                  <c:v>13.509988319999993</c:v>
                </c:pt>
                <c:pt idx="701">
                  <c:v>13.526287719999992</c:v>
                </c:pt>
                <c:pt idx="702">
                  <c:v>13.542398719999992</c:v>
                </c:pt>
                <c:pt idx="703">
                  <c:v>13.560712819999992</c:v>
                </c:pt>
                <c:pt idx="704">
                  <c:v>13.579241819999991</c:v>
                </c:pt>
                <c:pt idx="705">
                  <c:v>13.59606911999999</c:v>
                </c:pt>
                <c:pt idx="706">
                  <c:v>13.613254519999991</c:v>
                </c:pt>
                <c:pt idx="707">
                  <c:v>13.630374719999992</c:v>
                </c:pt>
                <c:pt idx="708">
                  <c:v>13.648027419999991</c:v>
                </c:pt>
                <c:pt idx="709">
                  <c:v>13.664251919999991</c:v>
                </c:pt>
                <c:pt idx="710">
                  <c:v>13.682681019999992</c:v>
                </c:pt>
                <c:pt idx="711">
                  <c:v>13.701050019999991</c:v>
                </c:pt>
                <c:pt idx="712">
                  <c:v>13.717886419999992</c:v>
                </c:pt>
                <c:pt idx="713">
                  <c:v>13.734630119999991</c:v>
                </c:pt>
                <c:pt idx="714">
                  <c:v>13.751253719999992</c:v>
                </c:pt>
                <c:pt idx="715">
                  <c:v>13.767658419999993</c:v>
                </c:pt>
                <c:pt idx="716">
                  <c:v>13.784637319999993</c:v>
                </c:pt>
                <c:pt idx="717">
                  <c:v>13.801794919999994</c:v>
                </c:pt>
                <c:pt idx="718">
                  <c:v>13.818569419999994</c:v>
                </c:pt>
                <c:pt idx="719">
                  <c:v>13.835303819999995</c:v>
                </c:pt>
                <c:pt idx="720">
                  <c:v>13.853680719999995</c:v>
                </c:pt>
                <c:pt idx="721">
                  <c:v>13.871166719999994</c:v>
                </c:pt>
                <c:pt idx="722">
                  <c:v>13.888043619999994</c:v>
                </c:pt>
                <c:pt idx="723">
                  <c:v>13.904709419999994</c:v>
                </c:pt>
                <c:pt idx="724">
                  <c:v>13.925102819999994</c:v>
                </c:pt>
                <c:pt idx="725">
                  <c:v>13.941808519999993</c:v>
                </c:pt>
                <c:pt idx="726">
                  <c:v>13.958686919999993</c:v>
                </c:pt>
                <c:pt idx="727">
                  <c:v>13.975438819999992</c:v>
                </c:pt>
                <c:pt idx="728">
                  <c:v>13.991593619999993</c:v>
                </c:pt>
                <c:pt idx="729">
                  <c:v>14.007998319999993</c:v>
                </c:pt>
                <c:pt idx="730">
                  <c:v>14.026938519999993</c:v>
                </c:pt>
                <c:pt idx="731">
                  <c:v>14.045001719999993</c:v>
                </c:pt>
                <c:pt idx="732">
                  <c:v>14.061374719999993</c:v>
                </c:pt>
                <c:pt idx="733">
                  <c:v>14.081577619999992</c:v>
                </c:pt>
                <c:pt idx="734">
                  <c:v>14.098486219999993</c:v>
                </c:pt>
                <c:pt idx="735">
                  <c:v>14.115874419999992</c:v>
                </c:pt>
                <c:pt idx="736">
                  <c:v>14.132481119999992</c:v>
                </c:pt>
                <c:pt idx="737">
                  <c:v>14.149616719999992</c:v>
                </c:pt>
                <c:pt idx="738">
                  <c:v>14.166029619999993</c:v>
                </c:pt>
                <c:pt idx="739">
                  <c:v>14.184142019999992</c:v>
                </c:pt>
                <c:pt idx="740">
                  <c:v>14.200471319999993</c:v>
                </c:pt>
                <c:pt idx="741">
                  <c:v>14.219591719999993</c:v>
                </c:pt>
                <c:pt idx="742">
                  <c:v>14.236224019999993</c:v>
                </c:pt>
                <c:pt idx="743">
                  <c:v>14.252942419999993</c:v>
                </c:pt>
                <c:pt idx="744">
                  <c:v>14.269781219999993</c:v>
                </c:pt>
                <c:pt idx="745">
                  <c:v>14.286476619999993</c:v>
                </c:pt>
                <c:pt idx="746">
                  <c:v>14.305080819999993</c:v>
                </c:pt>
                <c:pt idx="747">
                  <c:v>14.322212119999994</c:v>
                </c:pt>
                <c:pt idx="748">
                  <c:v>14.339418919999995</c:v>
                </c:pt>
                <c:pt idx="749">
                  <c:v>14.359808719999995</c:v>
                </c:pt>
                <c:pt idx="750">
                  <c:v>14.377112719999994</c:v>
                </c:pt>
                <c:pt idx="751">
                  <c:v>14.394393819999994</c:v>
                </c:pt>
                <c:pt idx="752">
                  <c:v>14.411074119999995</c:v>
                </c:pt>
                <c:pt idx="753">
                  <c:v>14.428771119999995</c:v>
                </c:pt>
                <c:pt idx="754">
                  <c:v>14.445394419999994</c:v>
                </c:pt>
                <c:pt idx="755">
                  <c:v>14.462490719999995</c:v>
                </c:pt>
                <c:pt idx="756">
                  <c:v>14.482470819999994</c:v>
                </c:pt>
                <c:pt idx="757">
                  <c:v>14.499835819999994</c:v>
                </c:pt>
                <c:pt idx="758">
                  <c:v>14.522418719999994</c:v>
                </c:pt>
                <c:pt idx="759">
                  <c:v>14.541213719999995</c:v>
                </c:pt>
                <c:pt idx="760">
                  <c:v>14.558930719999994</c:v>
                </c:pt>
                <c:pt idx="761">
                  <c:v>14.578654819999993</c:v>
                </c:pt>
                <c:pt idx="762">
                  <c:v>14.596226919999994</c:v>
                </c:pt>
                <c:pt idx="763">
                  <c:v>14.614151019999994</c:v>
                </c:pt>
                <c:pt idx="764">
                  <c:v>14.632377819999995</c:v>
                </c:pt>
                <c:pt idx="765">
                  <c:v>14.651635519999996</c:v>
                </c:pt>
                <c:pt idx="766">
                  <c:v>14.668846519999995</c:v>
                </c:pt>
                <c:pt idx="767">
                  <c:v>14.686626319999995</c:v>
                </c:pt>
                <c:pt idx="768">
                  <c:v>14.705728619999995</c:v>
                </c:pt>
                <c:pt idx="769">
                  <c:v>14.723189619999996</c:v>
                </c:pt>
                <c:pt idx="770">
                  <c:v>14.744005019999996</c:v>
                </c:pt>
                <c:pt idx="771">
                  <c:v>14.763916619999996</c:v>
                </c:pt>
                <c:pt idx="772">
                  <c:v>14.781896219999997</c:v>
                </c:pt>
                <c:pt idx="773">
                  <c:v>14.799543719999997</c:v>
                </c:pt>
                <c:pt idx="774">
                  <c:v>14.816982019999998</c:v>
                </c:pt>
                <c:pt idx="775">
                  <c:v>14.834223819999998</c:v>
                </c:pt>
                <c:pt idx="776">
                  <c:v>14.851260319999998</c:v>
                </c:pt>
                <c:pt idx="777">
                  <c:v>14.869156019999998</c:v>
                </c:pt>
                <c:pt idx="778">
                  <c:v>14.886818319999998</c:v>
                </c:pt>
                <c:pt idx="779">
                  <c:v>14.904192919999998</c:v>
                </c:pt>
                <c:pt idx="780">
                  <c:v>14.922975519999998</c:v>
                </c:pt>
                <c:pt idx="781">
                  <c:v>14.940613119999998</c:v>
                </c:pt>
                <c:pt idx="782">
                  <c:v>14.959119819999998</c:v>
                </c:pt>
                <c:pt idx="783">
                  <c:v>14.978544819999998</c:v>
                </c:pt>
                <c:pt idx="784">
                  <c:v>14.996766519999998</c:v>
                </c:pt>
                <c:pt idx="785">
                  <c:v>15.015703919999998</c:v>
                </c:pt>
                <c:pt idx="786">
                  <c:v>15.033930119999999</c:v>
                </c:pt>
                <c:pt idx="787">
                  <c:v>15.05107022</c:v>
                </c:pt>
                <c:pt idx="788">
                  <c:v>15.068814919999999</c:v>
                </c:pt>
                <c:pt idx="789">
                  <c:v>15.085740719999999</c:v>
                </c:pt>
                <c:pt idx="790">
                  <c:v>15.103391319999998</c:v>
                </c:pt>
                <c:pt idx="791">
                  <c:v>15.120276019999999</c:v>
                </c:pt>
                <c:pt idx="792">
                  <c:v>15.139633719999999</c:v>
                </c:pt>
                <c:pt idx="793">
                  <c:v>15.158796619999999</c:v>
                </c:pt>
                <c:pt idx="794">
                  <c:v>15.177083819999998</c:v>
                </c:pt>
                <c:pt idx="795">
                  <c:v>15.196693819999998</c:v>
                </c:pt>
                <c:pt idx="796">
                  <c:v>15.215307019999999</c:v>
                </c:pt>
                <c:pt idx="797">
                  <c:v>15.232748419999998</c:v>
                </c:pt>
                <c:pt idx="798">
                  <c:v>15.251962719999998</c:v>
                </c:pt>
                <c:pt idx="799">
                  <c:v>15.269202419999997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E-42CE-AD1D-61F15BC41287}"/>
            </c:ext>
          </c:extLst>
        </c:ser>
        <c:ser>
          <c:idx val="4"/>
          <c:order val="4"/>
          <c:tx>
            <c:strRef>
              <c:f>Tabelle5!$N$1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Tabelle5!$N$2:$N$1604</c:f>
              <c:numCache>
                <c:formatCode>General</c:formatCode>
                <c:ptCount val="1603"/>
                <c:pt idx="0">
                  <c:v>5.85967E-3</c:v>
                </c:pt>
                <c:pt idx="1">
                  <c:v>1.2582699999999999E-2</c:v>
                </c:pt>
                <c:pt idx="2">
                  <c:v>2.2852699999999997E-2</c:v>
                </c:pt>
                <c:pt idx="3">
                  <c:v>2.6929199999999997E-2</c:v>
                </c:pt>
                <c:pt idx="4">
                  <c:v>4.4098299999999993E-2</c:v>
                </c:pt>
                <c:pt idx="5">
                  <c:v>4.892193999999999E-2</c:v>
                </c:pt>
                <c:pt idx="6">
                  <c:v>5.3840969999999988E-2</c:v>
                </c:pt>
                <c:pt idx="7">
                  <c:v>5.9034409999999989E-2</c:v>
                </c:pt>
                <c:pt idx="8">
                  <c:v>6.6065959999999993E-2</c:v>
                </c:pt>
                <c:pt idx="9">
                  <c:v>9.7729159999999995E-2</c:v>
                </c:pt>
                <c:pt idx="10">
                  <c:v>0.10379863</c:v>
                </c:pt>
                <c:pt idx="11">
                  <c:v>0.11039638</c:v>
                </c:pt>
                <c:pt idx="12">
                  <c:v>0.11755954</c:v>
                </c:pt>
                <c:pt idx="13">
                  <c:v>0.12431880000000001</c:v>
                </c:pt>
                <c:pt idx="14">
                  <c:v>0.13141736000000001</c:v>
                </c:pt>
                <c:pt idx="15">
                  <c:v>0.13903816000000002</c:v>
                </c:pt>
                <c:pt idx="16">
                  <c:v>0.14709366000000001</c:v>
                </c:pt>
                <c:pt idx="17">
                  <c:v>0.15569435000000001</c:v>
                </c:pt>
                <c:pt idx="18">
                  <c:v>0.16525499000000002</c:v>
                </c:pt>
                <c:pt idx="19">
                  <c:v>0.17798109000000001</c:v>
                </c:pt>
                <c:pt idx="20">
                  <c:v>0.23184109</c:v>
                </c:pt>
                <c:pt idx="21">
                  <c:v>0.23887264</c:v>
                </c:pt>
                <c:pt idx="22">
                  <c:v>0.24534602</c:v>
                </c:pt>
                <c:pt idx="23">
                  <c:v>0.25230542</c:v>
                </c:pt>
                <c:pt idx="24">
                  <c:v>0.25917546000000002</c:v>
                </c:pt>
                <c:pt idx="25">
                  <c:v>0.26612127000000002</c:v>
                </c:pt>
                <c:pt idx="26">
                  <c:v>0.27282860000000003</c:v>
                </c:pt>
                <c:pt idx="27">
                  <c:v>0.27986045000000004</c:v>
                </c:pt>
                <c:pt idx="28">
                  <c:v>0.28695448000000001</c:v>
                </c:pt>
                <c:pt idx="29">
                  <c:v>0.29444577999999999</c:v>
                </c:pt>
                <c:pt idx="30">
                  <c:v>0.30182659000000001</c:v>
                </c:pt>
                <c:pt idx="31">
                  <c:v>0.30943773000000002</c:v>
                </c:pt>
                <c:pt idx="32">
                  <c:v>0.31746425</c:v>
                </c:pt>
                <c:pt idx="33">
                  <c:v>0.32576638000000002</c:v>
                </c:pt>
                <c:pt idx="34">
                  <c:v>0.33445189000000003</c:v>
                </c:pt>
                <c:pt idx="35">
                  <c:v>0.34312503000000005</c:v>
                </c:pt>
                <c:pt idx="36">
                  <c:v>0.35320673000000008</c:v>
                </c:pt>
                <c:pt idx="37">
                  <c:v>0.36415233000000008</c:v>
                </c:pt>
                <c:pt idx="38">
                  <c:v>0.37719873000000009</c:v>
                </c:pt>
                <c:pt idx="39">
                  <c:v>0.39328773000000011</c:v>
                </c:pt>
                <c:pt idx="40">
                  <c:v>0.50267473000000007</c:v>
                </c:pt>
                <c:pt idx="41">
                  <c:v>0.50848852000000011</c:v>
                </c:pt>
                <c:pt idx="42">
                  <c:v>0.51594661000000008</c:v>
                </c:pt>
                <c:pt idx="43">
                  <c:v>0.52343459000000003</c:v>
                </c:pt>
                <c:pt idx="44">
                  <c:v>0.53143757000000003</c:v>
                </c:pt>
                <c:pt idx="45">
                  <c:v>0.53910606999999999</c:v>
                </c:pt>
                <c:pt idx="46">
                  <c:v>0.54669849999999998</c:v>
                </c:pt>
                <c:pt idx="47">
                  <c:v>0.55416715999999999</c:v>
                </c:pt>
                <c:pt idx="48">
                  <c:v>0.56148940999999997</c:v>
                </c:pt>
                <c:pt idx="49">
                  <c:v>0.56895445</c:v>
                </c:pt>
                <c:pt idx="50">
                  <c:v>0.57646808999999999</c:v>
                </c:pt>
                <c:pt idx="51">
                  <c:v>0.58385191999999997</c:v>
                </c:pt>
                <c:pt idx="52">
                  <c:v>0.59160493999999997</c:v>
                </c:pt>
                <c:pt idx="53">
                  <c:v>0.59909230999999996</c:v>
                </c:pt>
                <c:pt idx="54">
                  <c:v>0.60653621999999996</c:v>
                </c:pt>
                <c:pt idx="55">
                  <c:v>0.61414584999999999</c:v>
                </c:pt>
                <c:pt idx="56">
                  <c:v>0.62169087999999995</c:v>
                </c:pt>
                <c:pt idx="57">
                  <c:v>0.62959725999999994</c:v>
                </c:pt>
                <c:pt idx="58">
                  <c:v>0.63745442999999991</c:v>
                </c:pt>
                <c:pt idx="59">
                  <c:v>0.64559686999999988</c:v>
                </c:pt>
                <c:pt idx="60">
                  <c:v>0.65351893999999988</c:v>
                </c:pt>
                <c:pt idx="61">
                  <c:v>0.66190498999999992</c:v>
                </c:pt>
                <c:pt idx="62">
                  <c:v>0.67039759999999993</c:v>
                </c:pt>
                <c:pt idx="63">
                  <c:v>0.67933366999999989</c:v>
                </c:pt>
                <c:pt idx="64">
                  <c:v>0.68791684999999991</c:v>
                </c:pt>
                <c:pt idx="65">
                  <c:v>0.69717531999999993</c:v>
                </c:pt>
                <c:pt idx="66">
                  <c:v>0.70608632999999998</c:v>
                </c:pt>
                <c:pt idx="67">
                  <c:v>0.71594824000000001</c:v>
                </c:pt>
                <c:pt idx="68">
                  <c:v>0.72521999000000004</c:v>
                </c:pt>
                <c:pt idx="69">
                  <c:v>0.73471240999999998</c:v>
                </c:pt>
                <c:pt idx="70">
                  <c:v>0.74410551000000003</c:v>
                </c:pt>
                <c:pt idx="71">
                  <c:v>0.75423251000000002</c:v>
                </c:pt>
                <c:pt idx="72">
                  <c:v>0.76572571</c:v>
                </c:pt>
                <c:pt idx="73">
                  <c:v>0.77688840999999997</c:v>
                </c:pt>
                <c:pt idx="74">
                  <c:v>0.78845531000000002</c:v>
                </c:pt>
                <c:pt idx="75">
                  <c:v>0.80060030999999998</c:v>
                </c:pt>
                <c:pt idx="76">
                  <c:v>0.81362281000000003</c:v>
                </c:pt>
                <c:pt idx="77">
                  <c:v>0.82742331000000002</c:v>
                </c:pt>
                <c:pt idx="78">
                  <c:v>0.84316601000000002</c:v>
                </c:pt>
                <c:pt idx="79">
                  <c:v>1.0315010099999999</c:v>
                </c:pt>
                <c:pt idx="80">
                  <c:v>1.0376172699999999</c:v>
                </c:pt>
                <c:pt idx="81">
                  <c:v>1.0436900599999999</c:v>
                </c:pt>
                <c:pt idx="82">
                  <c:v>1.0497586299999999</c:v>
                </c:pt>
                <c:pt idx="83">
                  <c:v>1.0559911199999998</c:v>
                </c:pt>
                <c:pt idx="84">
                  <c:v>1.0638014999999998</c:v>
                </c:pt>
                <c:pt idx="85">
                  <c:v>1.07172991</c:v>
                </c:pt>
                <c:pt idx="86">
                  <c:v>1.0796869999999998</c:v>
                </c:pt>
                <c:pt idx="87">
                  <c:v>1.0875154899999999</c:v>
                </c:pt>
                <c:pt idx="88">
                  <c:v>1.09546805</c:v>
                </c:pt>
                <c:pt idx="89">
                  <c:v>1.1031323200000001</c:v>
                </c:pt>
                <c:pt idx="90">
                  <c:v>1.1110550000000001</c:v>
                </c:pt>
                <c:pt idx="91">
                  <c:v>1.1187171600000001</c:v>
                </c:pt>
                <c:pt idx="92">
                  <c:v>1.1264469400000001</c:v>
                </c:pt>
                <c:pt idx="93">
                  <c:v>1.1342847900000002</c:v>
                </c:pt>
                <c:pt idx="94">
                  <c:v>1.1421618800000002</c:v>
                </c:pt>
                <c:pt idx="95">
                  <c:v>1.1499499200000003</c:v>
                </c:pt>
                <c:pt idx="96">
                  <c:v>1.1577871700000002</c:v>
                </c:pt>
                <c:pt idx="97">
                  <c:v>1.1657738400000002</c:v>
                </c:pt>
                <c:pt idx="98">
                  <c:v>1.1737490400000001</c:v>
                </c:pt>
                <c:pt idx="99">
                  <c:v>1.1818262800000001</c:v>
                </c:pt>
                <c:pt idx="100">
                  <c:v>1.18997657</c:v>
                </c:pt>
                <c:pt idx="101">
                  <c:v>1.1978784200000001</c:v>
                </c:pt>
                <c:pt idx="102">
                  <c:v>1.2060308200000001</c:v>
                </c:pt>
                <c:pt idx="103">
                  <c:v>1.2141783900000001</c:v>
                </c:pt>
                <c:pt idx="104">
                  <c:v>1.2220968400000001</c:v>
                </c:pt>
                <c:pt idx="105">
                  <c:v>1.23015476</c:v>
                </c:pt>
                <c:pt idx="106">
                  <c:v>1.2383098800000001</c:v>
                </c:pt>
                <c:pt idx="107">
                  <c:v>1.2463753400000002</c:v>
                </c:pt>
                <c:pt idx="108">
                  <c:v>1.2545609500000001</c:v>
                </c:pt>
                <c:pt idx="109">
                  <c:v>1.2629005100000001</c:v>
                </c:pt>
                <c:pt idx="110">
                  <c:v>1.2709481600000001</c:v>
                </c:pt>
                <c:pt idx="111">
                  <c:v>1.2791621500000001</c:v>
                </c:pt>
                <c:pt idx="112">
                  <c:v>1.2873221000000001</c:v>
                </c:pt>
                <c:pt idx="113">
                  <c:v>1.2953791100000001</c:v>
                </c:pt>
                <c:pt idx="114">
                  <c:v>1.30339597</c:v>
                </c:pt>
                <c:pt idx="115">
                  <c:v>1.3114729000000001</c:v>
                </c:pt>
                <c:pt idx="116">
                  <c:v>1.3198662000000001</c:v>
                </c:pt>
                <c:pt idx="117">
                  <c:v>1.3282063700000002</c:v>
                </c:pt>
                <c:pt idx="118">
                  <c:v>1.3363430800000002</c:v>
                </c:pt>
                <c:pt idx="119">
                  <c:v>1.3443581300000003</c:v>
                </c:pt>
                <c:pt idx="120">
                  <c:v>1.3525787600000003</c:v>
                </c:pt>
                <c:pt idx="121">
                  <c:v>1.3608226300000004</c:v>
                </c:pt>
                <c:pt idx="122">
                  <c:v>1.3692255900000003</c:v>
                </c:pt>
                <c:pt idx="123">
                  <c:v>1.3776608500000003</c:v>
                </c:pt>
                <c:pt idx="124">
                  <c:v>1.3860106800000003</c:v>
                </c:pt>
                <c:pt idx="125">
                  <c:v>1.3944703900000002</c:v>
                </c:pt>
                <c:pt idx="126">
                  <c:v>1.4027483700000001</c:v>
                </c:pt>
                <c:pt idx="127">
                  <c:v>1.4113541900000002</c:v>
                </c:pt>
                <c:pt idx="128">
                  <c:v>1.4200976600000002</c:v>
                </c:pt>
                <c:pt idx="129">
                  <c:v>1.4287345700000003</c:v>
                </c:pt>
                <c:pt idx="130">
                  <c:v>1.4376926700000003</c:v>
                </c:pt>
                <c:pt idx="131">
                  <c:v>1.4463969000000003</c:v>
                </c:pt>
                <c:pt idx="132">
                  <c:v>1.4549592500000004</c:v>
                </c:pt>
                <c:pt idx="133">
                  <c:v>1.4634038700000003</c:v>
                </c:pt>
                <c:pt idx="134">
                  <c:v>1.4720193500000003</c:v>
                </c:pt>
                <c:pt idx="135">
                  <c:v>1.4809937600000003</c:v>
                </c:pt>
                <c:pt idx="136">
                  <c:v>1.4902374400000002</c:v>
                </c:pt>
                <c:pt idx="137">
                  <c:v>1.4996486600000003</c:v>
                </c:pt>
                <c:pt idx="138">
                  <c:v>1.5093315600000003</c:v>
                </c:pt>
                <c:pt idx="139">
                  <c:v>1.5191397400000004</c:v>
                </c:pt>
                <c:pt idx="140">
                  <c:v>1.5290499500000003</c:v>
                </c:pt>
                <c:pt idx="141">
                  <c:v>1.5401263500000004</c:v>
                </c:pt>
                <c:pt idx="142">
                  <c:v>1.5509811500000004</c:v>
                </c:pt>
                <c:pt idx="143">
                  <c:v>1.5620994500000003</c:v>
                </c:pt>
                <c:pt idx="144">
                  <c:v>1.5737173500000003</c:v>
                </c:pt>
                <c:pt idx="145">
                  <c:v>1.5859109500000004</c:v>
                </c:pt>
                <c:pt idx="146">
                  <c:v>1.5982095500000004</c:v>
                </c:pt>
                <c:pt idx="147">
                  <c:v>1.6107466500000005</c:v>
                </c:pt>
                <c:pt idx="148">
                  <c:v>1.6235385500000006</c:v>
                </c:pt>
                <c:pt idx="149">
                  <c:v>1.6363546500000006</c:v>
                </c:pt>
                <c:pt idx="150">
                  <c:v>1.6500385500000005</c:v>
                </c:pt>
                <c:pt idx="151">
                  <c:v>2.0350835500000004</c:v>
                </c:pt>
                <c:pt idx="152">
                  <c:v>2.0428809500000003</c:v>
                </c:pt>
                <c:pt idx="153">
                  <c:v>2.0508827200000002</c:v>
                </c:pt>
                <c:pt idx="154">
                  <c:v>2.05883679</c:v>
                </c:pt>
                <c:pt idx="155">
                  <c:v>2.0670112299999999</c:v>
                </c:pt>
                <c:pt idx="156">
                  <c:v>2.0750021299999997</c:v>
                </c:pt>
                <c:pt idx="157">
                  <c:v>2.0831285699999995</c:v>
                </c:pt>
                <c:pt idx="158">
                  <c:v>2.0914397599999996</c:v>
                </c:pt>
                <c:pt idx="159">
                  <c:v>2.0997397799999997</c:v>
                </c:pt>
                <c:pt idx="160">
                  <c:v>2.1078958099999996</c:v>
                </c:pt>
                <c:pt idx="161">
                  <c:v>2.1160418699999997</c:v>
                </c:pt>
                <c:pt idx="162">
                  <c:v>2.1240333699999998</c:v>
                </c:pt>
                <c:pt idx="163">
                  <c:v>2.1322165599999998</c:v>
                </c:pt>
                <c:pt idx="164">
                  <c:v>2.14042179</c:v>
                </c:pt>
                <c:pt idx="165">
                  <c:v>2.1485201599999999</c:v>
                </c:pt>
                <c:pt idx="166">
                  <c:v>2.1568394999999998</c:v>
                </c:pt>
                <c:pt idx="167">
                  <c:v>2.1652916599999998</c:v>
                </c:pt>
                <c:pt idx="168">
                  <c:v>2.17454832</c:v>
                </c:pt>
                <c:pt idx="169">
                  <c:v>2.1839163699999999</c:v>
                </c:pt>
                <c:pt idx="170">
                  <c:v>2.19275946</c:v>
                </c:pt>
                <c:pt idx="171">
                  <c:v>2.2016445099999999</c:v>
                </c:pt>
                <c:pt idx="172">
                  <c:v>2.2106660099999997</c:v>
                </c:pt>
                <c:pt idx="173">
                  <c:v>2.2198393499999995</c:v>
                </c:pt>
                <c:pt idx="174">
                  <c:v>2.2288708099999996</c:v>
                </c:pt>
                <c:pt idx="175">
                  <c:v>2.2381552399999998</c:v>
                </c:pt>
                <c:pt idx="176">
                  <c:v>2.2471900199999997</c:v>
                </c:pt>
                <c:pt idx="177">
                  <c:v>2.2561586899999995</c:v>
                </c:pt>
                <c:pt idx="178">
                  <c:v>2.2651080399999994</c:v>
                </c:pt>
                <c:pt idx="179">
                  <c:v>2.2742092299999994</c:v>
                </c:pt>
                <c:pt idx="180">
                  <c:v>2.2831712599999996</c:v>
                </c:pt>
                <c:pt idx="181">
                  <c:v>2.2920001599999997</c:v>
                </c:pt>
                <c:pt idx="182">
                  <c:v>2.3011417999999999</c:v>
                </c:pt>
                <c:pt idx="183">
                  <c:v>2.3102212600000001</c:v>
                </c:pt>
                <c:pt idx="184">
                  <c:v>2.3192656999999999</c:v>
                </c:pt>
                <c:pt idx="185">
                  <c:v>2.3281471300000001</c:v>
                </c:pt>
                <c:pt idx="186">
                  <c:v>2.3372495300000002</c:v>
                </c:pt>
                <c:pt idx="187">
                  <c:v>2.3463126900000004</c:v>
                </c:pt>
                <c:pt idx="188">
                  <c:v>2.3554356200000006</c:v>
                </c:pt>
                <c:pt idx="189">
                  <c:v>2.3643499500000007</c:v>
                </c:pt>
                <c:pt idx="190">
                  <c:v>2.3732781700000007</c:v>
                </c:pt>
                <c:pt idx="191">
                  <c:v>2.3857391700000008</c:v>
                </c:pt>
                <c:pt idx="192">
                  <c:v>2.394905870000001</c:v>
                </c:pt>
                <c:pt idx="193">
                  <c:v>2.4039826100000008</c:v>
                </c:pt>
                <c:pt idx="194">
                  <c:v>2.4129038900000008</c:v>
                </c:pt>
                <c:pt idx="195">
                  <c:v>2.4218813100000007</c:v>
                </c:pt>
                <c:pt idx="196">
                  <c:v>2.4310546500000005</c:v>
                </c:pt>
                <c:pt idx="197">
                  <c:v>2.4402787000000004</c:v>
                </c:pt>
                <c:pt idx="198">
                  <c:v>2.4492992900000004</c:v>
                </c:pt>
                <c:pt idx="199">
                  <c:v>2.4584237300000003</c:v>
                </c:pt>
                <c:pt idx="200">
                  <c:v>2.4673139100000001</c:v>
                </c:pt>
                <c:pt idx="201">
                  <c:v>2.47665932</c:v>
                </c:pt>
                <c:pt idx="202">
                  <c:v>2.4858118299999998</c:v>
                </c:pt>
                <c:pt idx="203">
                  <c:v>2.4949893999999997</c:v>
                </c:pt>
                <c:pt idx="204">
                  <c:v>2.5040607099999996</c:v>
                </c:pt>
                <c:pt idx="205">
                  <c:v>2.5132246899999995</c:v>
                </c:pt>
                <c:pt idx="206">
                  <c:v>2.5222830199999993</c:v>
                </c:pt>
                <c:pt idx="207">
                  <c:v>2.5315088899999991</c:v>
                </c:pt>
                <c:pt idx="208">
                  <c:v>2.5407266099999992</c:v>
                </c:pt>
                <c:pt idx="209">
                  <c:v>2.5499102099999993</c:v>
                </c:pt>
                <c:pt idx="210">
                  <c:v>2.5591979599999992</c:v>
                </c:pt>
                <c:pt idx="211">
                  <c:v>2.5685693299999994</c:v>
                </c:pt>
                <c:pt idx="212">
                  <c:v>2.5818804299999996</c:v>
                </c:pt>
                <c:pt idx="213">
                  <c:v>2.5912128599999997</c:v>
                </c:pt>
                <c:pt idx="214">
                  <c:v>2.6008254299999995</c:v>
                </c:pt>
                <c:pt idx="215">
                  <c:v>2.6100935599999997</c:v>
                </c:pt>
                <c:pt idx="216">
                  <c:v>2.6194972299999999</c:v>
                </c:pt>
                <c:pt idx="217">
                  <c:v>2.6287958499999999</c:v>
                </c:pt>
                <c:pt idx="218">
                  <c:v>2.6383030600000001</c:v>
                </c:pt>
                <c:pt idx="219">
                  <c:v>2.64782144</c:v>
                </c:pt>
                <c:pt idx="220">
                  <c:v>2.65741257</c:v>
                </c:pt>
                <c:pt idx="221">
                  <c:v>2.66699193</c:v>
                </c:pt>
                <c:pt idx="222">
                  <c:v>2.6766863000000001</c:v>
                </c:pt>
                <c:pt idx="223">
                  <c:v>2.6863142600000001</c:v>
                </c:pt>
                <c:pt idx="224">
                  <c:v>2.6959250099999998</c:v>
                </c:pt>
                <c:pt idx="225">
                  <c:v>2.7056085199999997</c:v>
                </c:pt>
                <c:pt idx="226">
                  <c:v>2.7151495399999996</c:v>
                </c:pt>
                <c:pt idx="227">
                  <c:v>2.7248490499999996</c:v>
                </c:pt>
                <c:pt idx="228">
                  <c:v>2.7345853799999995</c:v>
                </c:pt>
                <c:pt idx="229">
                  <c:v>2.7448442799999997</c:v>
                </c:pt>
                <c:pt idx="230">
                  <c:v>2.7546322299999999</c:v>
                </c:pt>
                <c:pt idx="231">
                  <c:v>2.7644751300000001</c:v>
                </c:pt>
                <c:pt idx="232">
                  <c:v>2.7742283700000003</c:v>
                </c:pt>
                <c:pt idx="233">
                  <c:v>2.7838599500000005</c:v>
                </c:pt>
                <c:pt idx="234">
                  <c:v>2.7939588500000005</c:v>
                </c:pt>
                <c:pt idx="235">
                  <c:v>2.8036526200000007</c:v>
                </c:pt>
                <c:pt idx="236">
                  <c:v>2.8134858600000006</c:v>
                </c:pt>
                <c:pt idx="237">
                  <c:v>2.8232620400000004</c:v>
                </c:pt>
                <c:pt idx="238">
                  <c:v>2.8330705200000001</c:v>
                </c:pt>
                <c:pt idx="239">
                  <c:v>2.8427827000000003</c:v>
                </c:pt>
                <c:pt idx="240">
                  <c:v>2.8528167000000004</c:v>
                </c:pt>
                <c:pt idx="241">
                  <c:v>2.8627154400000006</c:v>
                </c:pt>
                <c:pt idx="242">
                  <c:v>2.8727071600000005</c:v>
                </c:pt>
                <c:pt idx="243">
                  <c:v>2.8827420600000004</c:v>
                </c:pt>
                <c:pt idx="244">
                  <c:v>2.8927126500000004</c:v>
                </c:pt>
                <c:pt idx="245">
                  <c:v>2.9028622500000005</c:v>
                </c:pt>
                <c:pt idx="246">
                  <c:v>2.9132925500000004</c:v>
                </c:pt>
                <c:pt idx="247">
                  <c:v>2.9232972500000005</c:v>
                </c:pt>
                <c:pt idx="248">
                  <c:v>2.9333635500000006</c:v>
                </c:pt>
                <c:pt idx="249">
                  <c:v>2.9436363500000007</c:v>
                </c:pt>
                <c:pt idx="250">
                  <c:v>2.9537527500000005</c:v>
                </c:pt>
                <c:pt idx="251">
                  <c:v>2.9643941500000004</c:v>
                </c:pt>
                <c:pt idx="252">
                  <c:v>2.9761313500000002</c:v>
                </c:pt>
                <c:pt idx="253">
                  <c:v>2.9876608500000001</c:v>
                </c:pt>
                <c:pt idx="254">
                  <c:v>2.99932585</c:v>
                </c:pt>
                <c:pt idx="255">
                  <c:v>3.0114702499999999</c:v>
                </c:pt>
                <c:pt idx="256">
                  <c:v>3.0232735499999999</c:v>
                </c:pt>
                <c:pt idx="257">
                  <c:v>3.0350082499999997</c:v>
                </c:pt>
                <c:pt idx="258">
                  <c:v>3.0466759499999996</c:v>
                </c:pt>
                <c:pt idx="259">
                  <c:v>3.0583258499999997</c:v>
                </c:pt>
                <c:pt idx="260">
                  <c:v>3.0708545499999995</c:v>
                </c:pt>
                <c:pt idx="261">
                  <c:v>3.0830336499999995</c:v>
                </c:pt>
                <c:pt idx="262">
                  <c:v>3.0948800499999995</c:v>
                </c:pt>
                <c:pt idx="263">
                  <c:v>3.1070096499999997</c:v>
                </c:pt>
                <c:pt idx="264">
                  <c:v>3.1195057499999996</c:v>
                </c:pt>
                <c:pt idx="265">
                  <c:v>3.1314303499999996</c:v>
                </c:pt>
                <c:pt idx="266">
                  <c:v>3.1433640499999997</c:v>
                </c:pt>
                <c:pt idx="267">
                  <c:v>3.1555986499999999</c:v>
                </c:pt>
                <c:pt idx="268">
                  <c:v>3.1678188499999997</c:v>
                </c:pt>
                <c:pt idx="269">
                  <c:v>3.1801974499999996</c:v>
                </c:pt>
                <c:pt idx="270">
                  <c:v>3.1927255499999996</c:v>
                </c:pt>
                <c:pt idx="271">
                  <c:v>3.2052499499999998</c:v>
                </c:pt>
                <c:pt idx="272">
                  <c:v>3.2177345499999999</c:v>
                </c:pt>
                <c:pt idx="273">
                  <c:v>3.2301614499999998</c:v>
                </c:pt>
                <c:pt idx="274">
                  <c:v>3.2431860499999998</c:v>
                </c:pt>
                <c:pt idx="275">
                  <c:v>3.2560470499999998</c:v>
                </c:pt>
                <c:pt idx="276">
                  <c:v>3.2690750499999996</c:v>
                </c:pt>
                <c:pt idx="277">
                  <c:v>3.2819128499999994</c:v>
                </c:pt>
                <c:pt idx="278">
                  <c:v>3.2946579499999995</c:v>
                </c:pt>
                <c:pt idx="279">
                  <c:v>3.3072485499999993</c:v>
                </c:pt>
                <c:pt idx="280">
                  <c:v>3.3201548499999993</c:v>
                </c:pt>
                <c:pt idx="281">
                  <c:v>3.3330451499999993</c:v>
                </c:pt>
                <c:pt idx="282">
                  <c:v>3.3462071499999992</c:v>
                </c:pt>
                <c:pt idx="283">
                  <c:v>3.3593866499999994</c:v>
                </c:pt>
                <c:pt idx="284">
                  <c:v>3.3725471499999995</c:v>
                </c:pt>
                <c:pt idx="285">
                  <c:v>3.3857822499999997</c:v>
                </c:pt>
                <c:pt idx="286">
                  <c:v>3.3990266499999997</c:v>
                </c:pt>
                <c:pt idx="287">
                  <c:v>3.4125804499999997</c:v>
                </c:pt>
                <c:pt idx="288">
                  <c:v>3.4258785499999997</c:v>
                </c:pt>
                <c:pt idx="289">
                  <c:v>3.4395470499999998</c:v>
                </c:pt>
                <c:pt idx="290">
                  <c:v>3.4533559499999997</c:v>
                </c:pt>
                <c:pt idx="291">
                  <c:v>3.4672044499999997</c:v>
                </c:pt>
                <c:pt idx="292">
                  <c:v>3.4810121499999997</c:v>
                </c:pt>
                <c:pt idx="293">
                  <c:v>3.4959829499999997</c:v>
                </c:pt>
                <c:pt idx="294">
                  <c:v>3.5100315499999999</c:v>
                </c:pt>
                <c:pt idx="295">
                  <c:v>3.5246171500000001</c:v>
                </c:pt>
                <c:pt idx="296">
                  <c:v>3.5389887500000001</c:v>
                </c:pt>
                <c:pt idx="297">
                  <c:v>3.5534922500000001</c:v>
                </c:pt>
                <c:pt idx="298">
                  <c:v>3.5695624500000003</c:v>
                </c:pt>
                <c:pt idx="299">
                  <c:v>3.5845399500000004</c:v>
                </c:pt>
                <c:pt idx="300">
                  <c:v>3.5997184500000006</c:v>
                </c:pt>
                <c:pt idx="301">
                  <c:v>3.6147113500000008</c:v>
                </c:pt>
                <c:pt idx="302">
                  <c:v>3.6300661500000007</c:v>
                </c:pt>
                <c:pt idx="303">
                  <c:v>3.6453934500000007</c:v>
                </c:pt>
                <c:pt idx="304">
                  <c:v>3.6622543500000009</c:v>
                </c:pt>
                <c:pt idx="305">
                  <c:v>3.678850150000001</c:v>
                </c:pt>
                <c:pt idx="306">
                  <c:v>3.695873750000001</c:v>
                </c:pt>
                <c:pt idx="307">
                  <c:v>3.7127014500000008</c:v>
                </c:pt>
                <c:pt idx="308">
                  <c:v>4.5317844500000009</c:v>
                </c:pt>
                <c:pt idx="309">
                  <c:v>4.541054990000001</c:v>
                </c:pt>
                <c:pt idx="310">
                  <c:v>4.550293840000001</c:v>
                </c:pt>
                <c:pt idx="311">
                  <c:v>4.5595296700000008</c:v>
                </c:pt>
                <c:pt idx="312">
                  <c:v>4.5687295700000004</c:v>
                </c:pt>
                <c:pt idx="313">
                  <c:v>4.5780245600000002</c:v>
                </c:pt>
                <c:pt idx="314">
                  <c:v>4.58712213</c:v>
                </c:pt>
                <c:pt idx="315">
                  <c:v>4.5968705400000003</c:v>
                </c:pt>
                <c:pt idx="316">
                  <c:v>4.6060949000000004</c:v>
                </c:pt>
                <c:pt idx="317">
                  <c:v>4.6153077900000001</c:v>
                </c:pt>
                <c:pt idx="318">
                  <c:v>4.62455237</c:v>
                </c:pt>
                <c:pt idx="319">
                  <c:v>4.6338875100000001</c:v>
                </c:pt>
                <c:pt idx="320">
                  <c:v>4.6430201000000002</c:v>
                </c:pt>
                <c:pt idx="321">
                  <c:v>4.6521529900000003</c:v>
                </c:pt>
                <c:pt idx="322">
                  <c:v>4.6613894199999999</c:v>
                </c:pt>
                <c:pt idx="323">
                  <c:v>4.6703417900000002</c:v>
                </c:pt>
                <c:pt idx="324">
                  <c:v>4.6793222300000004</c:v>
                </c:pt>
                <c:pt idx="325">
                  <c:v>4.6884243300000001</c:v>
                </c:pt>
                <c:pt idx="326">
                  <c:v>4.6979179599999998</c:v>
                </c:pt>
                <c:pt idx="327">
                  <c:v>4.7073949800000001</c:v>
                </c:pt>
                <c:pt idx="328">
                  <c:v>4.7164813800000003</c:v>
                </c:pt>
                <c:pt idx="329">
                  <c:v>4.7253431900000002</c:v>
                </c:pt>
                <c:pt idx="330">
                  <c:v>4.7343876300000005</c:v>
                </c:pt>
                <c:pt idx="331">
                  <c:v>4.7438042800000009</c:v>
                </c:pt>
                <c:pt idx="332">
                  <c:v>4.7529257000000005</c:v>
                </c:pt>
                <c:pt idx="333">
                  <c:v>4.7619465900000009</c:v>
                </c:pt>
                <c:pt idx="334">
                  <c:v>4.7709560100000008</c:v>
                </c:pt>
                <c:pt idx="335">
                  <c:v>4.7800381800000009</c:v>
                </c:pt>
                <c:pt idx="336">
                  <c:v>4.7897696800000009</c:v>
                </c:pt>
                <c:pt idx="337">
                  <c:v>4.7990043000000009</c:v>
                </c:pt>
                <c:pt idx="338">
                  <c:v>4.8082673000000007</c:v>
                </c:pt>
                <c:pt idx="339">
                  <c:v>4.8178952600000011</c:v>
                </c:pt>
                <c:pt idx="340">
                  <c:v>4.827401870000001</c:v>
                </c:pt>
                <c:pt idx="341">
                  <c:v>4.8369691600000007</c:v>
                </c:pt>
                <c:pt idx="342">
                  <c:v>4.8468054100000009</c:v>
                </c:pt>
                <c:pt idx="343">
                  <c:v>4.8562268900000012</c:v>
                </c:pt>
                <c:pt idx="344">
                  <c:v>4.8658053400000014</c:v>
                </c:pt>
                <c:pt idx="345">
                  <c:v>4.8751214700000016</c:v>
                </c:pt>
                <c:pt idx="346">
                  <c:v>4.8846193200000014</c:v>
                </c:pt>
                <c:pt idx="347">
                  <c:v>4.8940027600000011</c:v>
                </c:pt>
                <c:pt idx="348">
                  <c:v>4.903486430000001</c:v>
                </c:pt>
                <c:pt idx="349">
                  <c:v>4.9130214100000007</c:v>
                </c:pt>
                <c:pt idx="350">
                  <c:v>4.9225385800000003</c:v>
                </c:pt>
                <c:pt idx="351">
                  <c:v>4.9322012600000003</c:v>
                </c:pt>
                <c:pt idx="352">
                  <c:v>4.9418461300000001</c:v>
                </c:pt>
                <c:pt idx="353">
                  <c:v>4.9513119899999998</c:v>
                </c:pt>
                <c:pt idx="354">
                  <c:v>4.9608759500000001</c:v>
                </c:pt>
                <c:pt idx="355">
                  <c:v>4.9705280600000004</c:v>
                </c:pt>
                <c:pt idx="356">
                  <c:v>4.9799118099999999</c:v>
                </c:pt>
                <c:pt idx="357">
                  <c:v>4.9894697399999997</c:v>
                </c:pt>
                <c:pt idx="358">
                  <c:v>4.99882179</c:v>
                </c:pt>
                <c:pt idx="359">
                  <c:v>5.00812101</c:v>
                </c:pt>
                <c:pt idx="360">
                  <c:v>5.0177039900000002</c:v>
                </c:pt>
                <c:pt idx="361">
                  <c:v>5.0274041</c:v>
                </c:pt>
                <c:pt idx="362">
                  <c:v>5.03677698</c:v>
                </c:pt>
                <c:pt idx="363">
                  <c:v>5.0466147399999999</c:v>
                </c:pt>
                <c:pt idx="364">
                  <c:v>5.0562864699999999</c:v>
                </c:pt>
                <c:pt idx="365">
                  <c:v>5.0658362500000003</c:v>
                </c:pt>
                <c:pt idx="366">
                  <c:v>5.0754624000000002</c:v>
                </c:pt>
                <c:pt idx="367">
                  <c:v>5.0850948900000006</c:v>
                </c:pt>
                <c:pt idx="368">
                  <c:v>5.0946603600000007</c:v>
                </c:pt>
                <c:pt idx="369">
                  <c:v>5.1042584400000006</c:v>
                </c:pt>
                <c:pt idx="370">
                  <c:v>5.1137659500000003</c:v>
                </c:pt>
                <c:pt idx="371">
                  <c:v>5.1239173500000001</c:v>
                </c:pt>
                <c:pt idx="372">
                  <c:v>5.1337397200000003</c:v>
                </c:pt>
                <c:pt idx="373">
                  <c:v>5.1435162000000005</c:v>
                </c:pt>
                <c:pt idx="374">
                  <c:v>5.1538536000000006</c:v>
                </c:pt>
                <c:pt idx="375">
                  <c:v>5.164323500000001</c:v>
                </c:pt>
                <c:pt idx="376">
                  <c:v>5.1744891000000006</c:v>
                </c:pt>
                <c:pt idx="377">
                  <c:v>5.1853125000000002</c:v>
                </c:pt>
                <c:pt idx="378">
                  <c:v>5.1954618000000004</c:v>
                </c:pt>
                <c:pt idx="379">
                  <c:v>5.2053194899999999</c:v>
                </c:pt>
                <c:pt idx="380">
                  <c:v>5.2149610400000004</c:v>
                </c:pt>
                <c:pt idx="381">
                  <c:v>5.2246967700000004</c:v>
                </c:pt>
                <c:pt idx="382">
                  <c:v>5.2343066200000008</c:v>
                </c:pt>
                <c:pt idx="383">
                  <c:v>5.2439638600000009</c:v>
                </c:pt>
                <c:pt idx="384">
                  <c:v>5.2536772500000009</c:v>
                </c:pt>
                <c:pt idx="385">
                  <c:v>5.2634301900000011</c:v>
                </c:pt>
                <c:pt idx="386">
                  <c:v>5.2732706700000014</c:v>
                </c:pt>
                <c:pt idx="387">
                  <c:v>5.2830344700000014</c:v>
                </c:pt>
                <c:pt idx="388">
                  <c:v>5.2927738200000016</c:v>
                </c:pt>
                <c:pt idx="389">
                  <c:v>5.3025113600000013</c:v>
                </c:pt>
                <c:pt idx="390">
                  <c:v>5.3127442600000014</c:v>
                </c:pt>
                <c:pt idx="391">
                  <c:v>5.3224727500000011</c:v>
                </c:pt>
                <c:pt idx="392">
                  <c:v>5.3323404000000014</c:v>
                </c:pt>
                <c:pt idx="393">
                  <c:v>5.3423034400000011</c:v>
                </c:pt>
                <c:pt idx="394">
                  <c:v>5.3523344400000008</c:v>
                </c:pt>
                <c:pt idx="395">
                  <c:v>5.3621658600000011</c:v>
                </c:pt>
                <c:pt idx="396">
                  <c:v>5.3720546400000009</c:v>
                </c:pt>
                <c:pt idx="397">
                  <c:v>5.3817674300000009</c:v>
                </c:pt>
                <c:pt idx="398">
                  <c:v>5.3921784300000013</c:v>
                </c:pt>
                <c:pt idx="399">
                  <c:v>5.4018359800000013</c:v>
                </c:pt>
                <c:pt idx="400">
                  <c:v>5.4116894400000017</c:v>
                </c:pt>
                <c:pt idx="401">
                  <c:v>5.421681760000002</c:v>
                </c:pt>
                <c:pt idx="402">
                  <c:v>5.4316152200000021</c:v>
                </c:pt>
                <c:pt idx="403">
                  <c:v>5.4413826500000022</c:v>
                </c:pt>
                <c:pt idx="404">
                  <c:v>5.4517764500000023</c:v>
                </c:pt>
                <c:pt idx="405">
                  <c:v>5.4615915700000022</c:v>
                </c:pt>
                <c:pt idx="406">
                  <c:v>5.4716508700000022</c:v>
                </c:pt>
                <c:pt idx="407">
                  <c:v>5.4819649700000026</c:v>
                </c:pt>
                <c:pt idx="408">
                  <c:v>5.4919086900000025</c:v>
                </c:pt>
                <c:pt idx="409">
                  <c:v>5.5017259300000028</c:v>
                </c:pt>
                <c:pt idx="410">
                  <c:v>5.5117871300000028</c:v>
                </c:pt>
                <c:pt idx="411">
                  <c:v>5.5215802200000024</c:v>
                </c:pt>
                <c:pt idx="412">
                  <c:v>5.5312199500000023</c:v>
                </c:pt>
                <c:pt idx="413">
                  <c:v>5.5415808500000026</c:v>
                </c:pt>
                <c:pt idx="414">
                  <c:v>5.5513772600000024</c:v>
                </c:pt>
                <c:pt idx="415">
                  <c:v>5.5616279600000027</c:v>
                </c:pt>
                <c:pt idx="416">
                  <c:v>5.5715716800000026</c:v>
                </c:pt>
                <c:pt idx="417">
                  <c:v>5.5814716300000029</c:v>
                </c:pt>
                <c:pt idx="418">
                  <c:v>5.5914823300000025</c:v>
                </c:pt>
                <c:pt idx="419">
                  <c:v>5.6017043300000022</c:v>
                </c:pt>
                <c:pt idx="420">
                  <c:v>5.6119737300000025</c:v>
                </c:pt>
                <c:pt idx="421">
                  <c:v>5.6225402300000029</c:v>
                </c:pt>
                <c:pt idx="422">
                  <c:v>5.6328525300000027</c:v>
                </c:pt>
                <c:pt idx="423">
                  <c:v>5.6438392300000029</c:v>
                </c:pt>
                <c:pt idx="424">
                  <c:v>5.655116030000003</c:v>
                </c:pt>
                <c:pt idx="425">
                  <c:v>5.6652233300000026</c:v>
                </c:pt>
                <c:pt idx="426">
                  <c:v>5.6753817300000025</c:v>
                </c:pt>
                <c:pt idx="427">
                  <c:v>5.685424730000002</c:v>
                </c:pt>
                <c:pt idx="428">
                  <c:v>5.6956594300000019</c:v>
                </c:pt>
                <c:pt idx="429">
                  <c:v>5.7059457300000016</c:v>
                </c:pt>
                <c:pt idx="430">
                  <c:v>5.716345330000002</c:v>
                </c:pt>
                <c:pt idx="431">
                  <c:v>5.7266639300000017</c:v>
                </c:pt>
                <c:pt idx="432">
                  <c:v>5.7370067300000018</c:v>
                </c:pt>
                <c:pt idx="433">
                  <c:v>5.7472278300000017</c:v>
                </c:pt>
                <c:pt idx="434">
                  <c:v>5.7578160300000016</c:v>
                </c:pt>
                <c:pt idx="435">
                  <c:v>5.7684284300000019</c:v>
                </c:pt>
                <c:pt idx="436">
                  <c:v>5.7790851300000021</c:v>
                </c:pt>
                <c:pt idx="437">
                  <c:v>5.789300530000002</c:v>
                </c:pt>
                <c:pt idx="438">
                  <c:v>5.7998489300000022</c:v>
                </c:pt>
                <c:pt idx="439">
                  <c:v>5.812421630000002</c:v>
                </c:pt>
                <c:pt idx="440">
                  <c:v>5.8233383300000021</c:v>
                </c:pt>
                <c:pt idx="441">
                  <c:v>5.8338707300000019</c:v>
                </c:pt>
                <c:pt idx="442">
                  <c:v>5.8443403300000023</c:v>
                </c:pt>
                <c:pt idx="443">
                  <c:v>5.855367730000002</c:v>
                </c:pt>
                <c:pt idx="444">
                  <c:v>5.8663638300000018</c:v>
                </c:pt>
                <c:pt idx="445">
                  <c:v>5.876853930000002</c:v>
                </c:pt>
                <c:pt idx="446">
                  <c:v>5.8874261300000024</c:v>
                </c:pt>
                <c:pt idx="447">
                  <c:v>5.8979956300000023</c:v>
                </c:pt>
                <c:pt idx="448">
                  <c:v>5.908585030000002</c:v>
                </c:pt>
                <c:pt idx="449">
                  <c:v>5.9195415300000018</c:v>
                </c:pt>
                <c:pt idx="450">
                  <c:v>5.930830730000002</c:v>
                </c:pt>
                <c:pt idx="451">
                  <c:v>5.9419318300000024</c:v>
                </c:pt>
                <c:pt idx="452">
                  <c:v>5.9531069300000024</c:v>
                </c:pt>
                <c:pt idx="453">
                  <c:v>5.9640945300000023</c:v>
                </c:pt>
                <c:pt idx="454">
                  <c:v>5.9748687300000025</c:v>
                </c:pt>
                <c:pt idx="455">
                  <c:v>5.9855345300000025</c:v>
                </c:pt>
                <c:pt idx="456">
                  <c:v>5.9963603300000026</c:v>
                </c:pt>
                <c:pt idx="457">
                  <c:v>6.0071776300000028</c:v>
                </c:pt>
                <c:pt idx="458">
                  <c:v>6.0207583300000032</c:v>
                </c:pt>
                <c:pt idx="459">
                  <c:v>6.0327062300000032</c:v>
                </c:pt>
                <c:pt idx="460">
                  <c:v>6.0442429300000029</c:v>
                </c:pt>
                <c:pt idx="461">
                  <c:v>6.0558388300000026</c:v>
                </c:pt>
                <c:pt idx="462">
                  <c:v>6.0675434300000024</c:v>
                </c:pt>
                <c:pt idx="463">
                  <c:v>6.0797977300000028</c:v>
                </c:pt>
                <c:pt idx="464">
                  <c:v>6.0910899300000025</c:v>
                </c:pt>
                <c:pt idx="465">
                  <c:v>6.1032627300000026</c:v>
                </c:pt>
                <c:pt idx="466">
                  <c:v>6.1149802300000022</c:v>
                </c:pt>
                <c:pt idx="467">
                  <c:v>6.1276064300000019</c:v>
                </c:pt>
                <c:pt idx="468">
                  <c:v>6.1391814300000016</c:v>
                </c:pt>
                <c:pt idx="469">
                  <c:v>6.1513683300000013</c:v>
                </c:pt>
                <c:pt idx="470">
                  <c:v>6.163619530000001</c:v>
                </c:pt>
                <c:pt idx="471">
                  <c:v>6.1756724300000005</c:v>
                </c:pt>
                <c:pt idx="472">
                  <c:v>6.1872791300000003</c:v>
                </c:pt>
                <c:pt idx="473">
                  <c:v>6.20004753</c:v>
                </c:pt>
                <c:pt idx="474">
                  <c:v>6.2122664299999997</c:v>
                </c:pt>
                <c:pt idx="475">
                  <c:v>6.2252563299999997</c:v>
                </c:pt>
                <c:pt idx="476">
                  <c:v>6.2388992299999995</c:v>
                </c:pt>
                <c:pt idx="477">
                  <c:v>6.2508111299999998</c:v>
                </c:pt>
                <c:pt idx="478">
                  <c:v>6.26279013</c:v>
                </c:pt>
                <c:pt idx="479">
                  <c:v>6.2747274299999996</c:v>
                </c:pt>
                <c:pt idx="480">
                  <c:v>6.2868944299999994</c:v>
                </c:pt>
                <c:pt idx="481">
                  <c:v>6.3012766299999994</c:v>
                </c:pt>
                <c:pt idx="482">
                  <c:v>6.3132809299999995</c:v>
                </c:pt>
                <c:pt idx="483">
                  <c:v>6.3260707299999996</c:v>
                </c:pt>
                <c:pt idx="484">
                  <c:v>6.3380137299999992</c:v>
                </c:pt>
                <c:pt idx="485">
                  <c:v>6.3506613299999994</c:v>
                </c:pt>
                <c:pt idx="486">
                  <c:v>6.3628978299999996</c:v>
                </c:pt>
                <c:pt idx="487">
                  <c:v>6.3757911299999996</c:v>
                </c:pt>
                <c:pt idx="488">
                  <c:v>6.3880327299999999</c:v>
                </c:pt>
                <c:pt idx="489">
                  <c:v>6.4002142299999996</c:v>
                </c:pt>
                <c:pt idx="490">
                  <c:v>6.4131939299999994</c:v>
                </c:pt>
                <c:pt idx="491">
                  <c:v>6.4256021299999997</c:v>
                </c:pt>
                <c:pt idx="492">
                  <c:v>6.4377746299999998</c:v>
                </c:pt>
                <c:pt idx="493">
                  <c:v>6.4502142300000003</c:v>
                </c:pt>
                <c:pt idx="494">
                  <c:v>6.4638453299999998</c:v>
                </c:pt>
                <c:pt idx="495">
                  <c:v>6.4762689299999998</c:v>
                </c:pt>
                <c:pt idx="496">
                  <c:v>6.4897204300000002</c:v>
                </c:pt>
                <c:pt idx="497">
                  <c:v>6.5022201300000004</c:v>
                </c:pt>
                <c:pt idx="498">
                  <c:v>6.5152891300000002</c:v>
                </c:pt>
                <c:pt idx="499">
                  <c:v>6.5305841300000003</c:v>
                </c:pt>
                <c:pt idx="500">
                  <c:v>6.5444784299999998</c:v>
                </c:pt>
                <c:pt idx="501">
                  <c:v>6.5569896299999995</c:v>
                </c:pt>
                <c:pt idx="502">
                  <c:v>6.5693287299999996</c:v>
                </c:pt>
                <c:pt idx="503">
                  <c:v>6.5823053299999996</c:v>
                </c:pt>
                <c:pt idx="504">
                  <c:v>6.5958075299999992</c:v>
                </c:pt>
                <c:pt idx="505">
                  <c:v>6.6095086299999988</c:v>
                </c:pt>
                <c:pt idx="506">
                  <c:v>6.6232212299999986</c:v>
                </c:pt>
                <c:pt idx="507">
                  <c:v>6.6364387299999983</c:v>
                </c:pt>
                <c:pt idx="508">
                  <c:v>6.6504164299999982</c:v>
                </c:pt>
                <c:pt idx="509">
                  <c:v>6.6636868299999978</c:v>
                </c:pt>
                <c:pt idx="510">
                  <c:v>6.677177529999998</c:v>
                </c:pt>
                <c:pt idx="511">
                  <c:v>6.6905276299999983</c:v>
                </c:pt>
                <c:pt idx="512">
                  <c:v>6.7047057299999979</c:v>
                </c:pt>
                <c:pt idx="513">
                  <c:v>6.7180214299999976</c:v>
                </c:pt>
                <c:pt idx="514">
                  <c:v>6.7319674299999974</c:v>
                </c:pt>
                <c:pt idx="515">
                  <c:v>6.7454926299999975</c:v>
                </c:pt>
                <c:pt idx="516">
                  <c:v>6.7587901299999977</c:v>
                </c:pt>
                <c:pt idx="517">
                  <c:v>6.773485329999998</c:v>
                </c:pt>
                <c:pt idx="518">
                  <c:v>6.7869459299999981</c:v>
                </c:pt>
                <c:pt idx="519">
                  <c:v>6.8010075299999979</c:v>
                </c:pt>
                <c:pt idx="520">
                  <c:v>6.815292829999998</c:v>
                </c:pt>
                <c:pt idx="521">
                  <c:v>8.5567028299999972</c:v>
                </c:pt>
                <c:pt idx="522">
                  <c:v>8.5687578299999974</c:v>
                </c:pt>
                <c:pt idx="523">
                  <c:v>8.5799166299999978</c:v>
                </c:pt>
                <c:pt idx="524">
                  <c:v>8.5913060299999984</c:v>
                </c:pt>
                <c:pt idx="525">
                  <c:v>8.6034311299999988</c:v>
                </c:pt>
                <c:pt idx="526">
                  <c:v>8.6143565299999985</c:v>
                </c:pt>
                <c:pt idx="527">
                  <c:v>8.6257963299999982</c:v>
                </c:pt>
                <c:pt idx="528">
                  <c:v>8.6363495299999986</c:v>
                </c:pt>
                <c:pt idx="529">
                  <c:v>8.6470600299999987</c:v>
                </c:pt>
                <c:pt idx="530">
                  <c:v>8.6578689299999994</c:v>
                </c:pt>
                <c:pt idx="531">
                  <c:v>8.6693072299999994</c:v>
                </c:pt>
                <c:pt idx="532">
                  <c:v>8.68005183</c:v>
                </c:pt>
                <c:pt idx="533">
                  <c:v>8.6915354300000001</c:v>
                </c:pt>
                <c:pt idx="534">
                  <c:v>8.7026782300000001</c:v>
                </c:pt>
                <c:pt idx="535">
                  <c:v>8.7133651299999997</c:v>
                </c:pt>
                <c:pt idx="536">
                  <c:v>8.7248004300000002</c:v>
                </c:pt>
                <c:pt idx="537">
                  <c:v>8.7360503299999994</c:v>
                </c:pt>
                <c:pt idx="538">
                  <c:v>8.7478140299999989</c:v>
                </c:pt>
                <c:pt idx="539">
                  <c:v>8.7590666299999995</c:v>
                </c:pt>
                <c:pt idx="540">
                  <c:v>8.7711376300000001</c:v>
                </c:pt>
                <c:pt idx="541">
                  <c:v>8.7859665299999996</c:v>
                </c:pt>
                <c:pt idx="542">
                  <c:v>8.7969287299999994</c:v>
                </c:pt>
                <c:pt idx="543">
                  <c:v>8.8078894299999995</c:v>
                </c:pt>
                <c:pt idx="544">
                  <c:v>8.8186376299999996</c:v>
                </c:pt>
                <c:pt idx="545">
                  <c:v>8.8293411299999995</c:v>
                </c:pt>
                <c:pt idx="546">
                  <c:v>8.8416443299999994</c:v>
                </c:pt>
                <c:pt idx="547">
                  <c:v>8.85283233</c:v>
                </c:pt>
                <c:pt idx="548">
                  <c:v>8.8639862300000001</c:v>
                </c:pt>
                <c:pt idx="549">
                  <c:v>8.87482623</c:v>
                </c:pt>
                <c:pt idx="550">
                  <c:v>8.8855210299999996</c:v>
                </c:pt>
                <c:pt idx="551">
                  <c:v>8.8964766300000004</c:v>
                </c:pt>
                <c:pt idx="552">
                  <c:v>8.9073036300000012</c:v>
                </c:pt>
                <c:pt idx="553">
                  <c:v>8.9186172300000006</c:v>
                </c:pt>
                <c:pt idx="554">
                  <c:v>8.9297129300000009</c:v>
                </c:pt>
                <c:pt idx="555">
                  <c:v>8.9405970300000011</c:v>
                </c:pt>
                <c:pt idx="556">
                  <c:v>8.9514165300000013</c:v>
                </c:pt>
                <c:pt idx="557">
                  <c:v>8.9621454300000014</c:v>
                </c:pt>
                <c:pt idx="558">
                  <c:v>8.9732399300000019</c:v>
                </c:pt>
                <c:pt idx="559">
                  <c:v>8.986320730000001</c:v>
                </c:pt>
                <c:pt idx="560">
                  <c:v>8.9973874300000016</c:v>
                </c:pt>
                <c:pt idx="561">
                  <c:v>9.0081202300000012</c:v>
                </c:pt>
                <c:pt idx="562">
                  <c:v>9.0189140300000012</c:v>
                </c:pt>
                <c:pt idx="563">
                  <c:v>9.0298913300000017</c:v>
                </c:pt>
                <c:pt idx="564">
                  <c:v>9.0414811300000011</c:v>
                </c:pt>
                <c:pt idx="565">
                  <c:v>9.052533930000001</c:v>
                </c:pt>
                <c:pt idx="566">
                  <c:v>9.0635807300000018</c:v>
                </c:pt>
                <c:pt idx="567">
                  <c:v>9.0755005300000011</c:v>
                </c:pt>
                <c:pt idx="568">
                  <c:v>9.0867788300000019</c:v>
                </c:pt>
                <c:pt idx="569">
                  <c:v>9.0978059300000016</c:v>
                </c:pt>
                <c:pt idx="570">
                  <c:v>9.1087799300000007</c:v>
                </c:pt>
                <c:pt idx="571">
                  <c:v>9.1198384300000015</c:v>
                </c:pt>
                <c:pt idx="572">
                  <c:v>9.1308689300000019</c:v>
                </c:pt>
                <c:pt idx="573">
                  <c:v>9.1421898300000013</c:v>
                </c:pt>
                <c:pt idx="574">
                  <c:v>9.1529447300000015</c:v>
                </c:pt>
                <c:pt idx="575">
                  <c:v>9.163795630000001</c:v>
                </c:pt>
                <c:pt idx="576">
                  <c:v>9.1747868300000004</c:v>
                </c:pt>
                <c:pt idx="577">
                  <c:v>9.1857937300000003</c:v>
                </c:pt>
                <c:pt idx="578">
                  <c:v>9.1969585299999999</c:v>
                </c:pt>
                <c:pt idx="579">
                  <c:v>9.2077224300000005</c:v>
                </c:pt>
                <c:pt idx="580">
                  <c:v>9.2185594300000009</c:v>
                </c:pt>
                <c:pt idx="581">
                  <c:v>9.2308025300000001</c:v>
                </c:pt>
                <c:pt idx="582">
                  <c:v>9.2418508300000006</c:v>
                </c:pt>
                <c:pt idx="583">
                  <c:v>9.2529099300000013</c:v>
                </c:pt>
                <c:pt idx="584">
                  <c:v>9.264073230000001</c:v>
                </c:pt>
                <c:pt idx="585">
                  <c:v>9.2752483300000019</c:v>
                </c:pt>
                <c:pt idx="586">
                  <c:v>9.2863877300000013</c:v>
                </c:pt>
                <c:pt idx="587">
                  <c:v>9.2974127300000013</c:v>
                </c:pt>
                <c:pt idx="588">
                  <c:v>9.3083710300000018</c:v>
                </c:pt>
                <c:pt idx="589">
                  <c:v>9.3193616300000013</c:v>
                </c:pt>
                <c:pt idx="590">
                  <c:v>9.3302460300000014</c:v>
                </c:pt>
                <c:pt idx="591">
                  <c:v>9.3418026300000019</c:v>
                </c:pt>
                <c:pt idx="592">
                  <c:v>9.3527434300000021</c:v>
                </c:pt>
                <c:pt idx="593">
                  <c:v>9.3636308300000017</c:v>
                </c:pt>
                <c:pt idx="594">
                  <c:v>9.3757094300000023</c:v>
                </c:pt>
                <c:pt idx="595">
                  <c:v>9.3865811300000015</c:v>
                </c:pt>
                <c:pt idx="596">
                  <c:v>9.3978715300000015</c:v>
                </c:pt>
                <c:pt idx="597">
                  <c:v>9.4091595300000019</c:v>
                </c:pt>
                <c:pt idx="598">
                  <c:v>9.4203035300000018</c:v>
                </c:pt>
                <c:pt idx="599">
                  <c:v>9.4311453300000014</c:v>
                </c:pt>
                <c:pt idx="600">
                  <c:v>9.4421685300000018</c:v>
                </c:pt>
                <c:pt idx="601">
                  <c:v>9.4532406300000016</c:v>
                </c:pt>
                <c:pt idx="602">
                  <c:v>9.4641573300000008</c:v>
                </c:pt>
                <c:pt idx="603">
                  <c:v>9.4753167300000012</c:v>
                </c:pt>
                <c:pt idx="604">
                  <c:v>9.4881065300000014</c:v>
                </c:pt>
                <c:pt idx="605">
                  <c:v>9.4996058300000019</c:v>
                </c:pt>
                <c:pt idx="606">
                  <c:v>9.5106538300000025</c:v>
                </c:pt>
                <c:pt idx="607">
                  <c:v>9.5216399300000027</c:v>
                </c:pt>
                <c:pt idx="608">
                  <c:v>9.5326849300000021</c:v>
                </c:pt>
                <c:pt idx="609">
                  <c:v>9.5438723300000028</c:v>
                </c:pt>
                <c:pt idx="610">
                  <c:v>9.5549831300000037</c:v>
                </c:pt>
                <c:pt idx="611">
                  <c:v>9.5661207300000033</c:v>
                </c:pt>
                <c:pt idx="612">
                  <c:v>9.577277730000004</c:v>
                </c:pt>
                <c:pt idx="613">
                  <c:v>9.5884802300000036</c:v>
                </c:pt>
                <c:pt idx="614">
                  <c:v>9.5997522300000036</c:v>
                </c:pt>
                <c:pt idx="615">
                  <c:v>9.6114088300000038</c:v>
                </c:pt>
                <c:pt idx="616">
                  <c:v>9.6224112300000044</c:v>
                </c:pt>
                <c:pt idx="617">
                  <c:v>9.633330330000005</c:v>
                </c:pt>
                <c:pt idx="618">
                  <c:v>9.6443088300000053</c:v>
                </c:pt>
                <c:pt idx="619">
                  <c:v>9.6554890300000054</c:v>
                </c:pt>
                <c:pt idx="620">
                  <c:v>9.667130530000005</c:v>
                </c:pt>
                <c:pt idx="621">
                  <c:v>9.6785123300000055</c:v>
                </c:pt>
                <c:pt idx="622">
                  <c:v>9.6898274300000047</c:v>
                </c:pt>
                <c:pt idx="623">
                  <c:v>9.7012108300000044</c:v>
                </c:pt>
                <c:pt idx="624">
                  <c:v>9.7141823300000052</c:v>
                </c:pt>
                <c:pt idx="625">
                  <c:v>9.7252254300000054</c:v>
                </c:pt>
                <c:pt idx="626">
                  <c:v>9.7362858300000052</c:v>
                </c:pt>
                <c:pt idx="627">
                  <c:v>9.7476936300000059</c:v>
                </c:pt>
                <c:pt idx="628">
                  <c:v>9.7586383300000055</c:v>
                </c:pt>
                <c:pt idx="629">
                  <c:v>9.7706960300000052</c:v>
                </c:pt>
                <c:pt idx="630">
                  <c:v>9.782443430000006</c:v>
                </c:pt>
                <c:pt idx="631">
                  <c:v>9.7941984300000069</c:v>
                </c:pt>
                <c:pt idx="632">
                  <c:v>9.8051280300000077</c:v>
                </c:pt>
                <c:pt idx="633">
                  <c:v>9.8167172300000072</c:v>
                </c:pt>
                <c:pt idx="634">
                  <c:v>9.8278038300000077</c:v>
                </c:pt>
                <c:pt idx="635">
                  <c:v>9.8390712300000072</c:v>
                </c:pt>
                <c:pt idx="636">
                  <c:v>9.8502405300000078</c:v>
                </c:pt>
                <c:pt idx="637">
                  <c:v>9.8611258300000078</c:v>
                </c:pt>
                <c:pt idx="638">
                  <c:v>9.8722541300000071</c:v>
                </c:pt>
                <c:pt idx="639">
                  <c:v>9.8836465300000071</c:v>
                </c:pt>
                <c:pt idx="640">
                  <c:v>9.8949610300000064</c:v>
                </c:pt>
                <c:pt idx="641">
                  <c:v>9.9060751300000067</c:v>
                </c:pt>
                <c:pt idx="642">
                  <c:v>9.9175046300000069</c:v>
                </c:pt>
                <c:pt idx="643">
                  <c:v>9.9282836300000064</c:v>
                </c:pt>
                <c:pt idx="644">
                  <c:v>9.939149830000007</c:v>
                </c:pt>
                <c:pt idx="645">
                  <c:v>9.9506829300000064</c:v>
                </c:pt>
                <c:pt idx="646">
                  <c:v>9.9616569300000055</c:v>
                </c:pt>
                <c:pt idx="647">
                  <c:v>9.9728108300000056</c:v>
                </c:pt>
                <c:pt idx="648">
                  <c:v>9.9854089300000055</c:v>
                </c:pt>
                <c:pt idx="649">
                  <c:v>9.9966709300000058</c:v>
                </c:pt>
                <c:pt idx="650">
                  <c:v>10.007679930000005</c:v>
                </c:pt>
                <c:pt idx="651">
                  <c:v>10.019558930000006</c:v>
                </c:pt>
                <c:pt idx="652">
                  <c:v>10.030705330000005</c:v>
                </c:pt>
                <c:pt idx="653">
                  <c:v>10.041481630000005</c:v>
                </c:pt>
                <c:pt idx="654">
                  <c:v>10.052506930000005</c:v>
                </c:pt>
                <c:pt idx="655">
                  <c:v>10.063632230000005</c:v>
                </c:pt>
                <c:pt idx="656">
                  <c:v>10.074873130000006</c:v>
                </c:pt>
                <c:pt idx="657">
                  <c:v>10.086174330000006</c:v>
                </c:pt>
                <c:pt idx="658">
                  <c:v>10.097676930000006</c:v>
                </c:pt>
                <c:pt idx="659">
                  <c:v>10.108824530000005</c:v>
                </c:pt>
                <c:pt idx="660">
                  <c:v>10.120032830000005</c:v>
                </c:pt>
                <c:pt idx="661">
                  <c:v>10.131464530000004</c:v>
                </c:pt>
                <c:pt idx="662">
                  <c:v>10.143306430000004</c:v>
                </c:pt>
                <c:pt idx="663">
                  <c:v>10.154776730000004</c:v>
                </c:pt>
                <c:pt idx="664">
                  <c:v>10.167728330000003</c:v>
                </c:pt>
                <c:pt idx="665">
                  <c:v>10.180797030000003</c:v>
                </c:pt>
                <c:pt idx="666">
                  <c:v>10.191767430000002</c:v>
                </c:pt>
                <c:pt idx="667">
                  <c:v>10.203152630000002</c:v>
                </c:pt>
                <c:pt idx="668">
                  <c:v>10.214221730000002</c:v>
                </c:pt>
                <c:pt idx="669">
                  <c:v>10.227045630000003</c:v>
                </c:pt>
                <c:pt idx="670">
                  <c:v>10.238139230000003</c:v>
                </c:pt>
                <c:pt idx="671">
                  <c:v>10.250268530000003</c:v>
                </c:pt>
                <c:pt idx="672">
                  <c:v>10.262525230000003</c:v>
                </c:pt>
                <c:pt idx="673">
                  <c:v>10.274091530000003</c:v>
                </c:pt>
                <c:pt idx="674">
                  <c:v>10.285965730000003</c:v>
                </c:pt>
                <c:pt idx="675">
                  <c:v>10.297512430000003</c:v>
                </c:pt>
                <c:pt idx="676">
                  <c:v>10.309557830000003</c:v>
                </c:pt>
                <c:pt idx="677">
                  <c:v>10.321078830000003</c:v>
                </c:pt>
                <c:pt idx="678">
                  <c:v>10.333028230000004</c:v>
                </c:pt>
                <c:pt idx="679">
                  <c:v>10.345717530000003</c:v>
                </c:pt>
                <c:pt idx="680">
                  <c:v>10.357898730000004</c:v>
                </c:pt>
                <c:pt idx="681">
                  <c:v>10.369780530000003</c:v>
                </c:pt>
                <c:pt idx="682">
                  <c:v>10.381475730000004</c:v>
                </c:pt>
                <c:pt idx="683">
                  <c:v>10.393377430000003</c:v>
                </c:pt>
                <c:pt idx="684">
                  <c:v>10.404878830000003</c:v>
                </c:pt>
                <c:pt idx="685">
                  <c:v>10.416744630000004</c:v>
                </c:pt>
                <c:pt idx="686">
                  <c:v>10.428595030000004</c:v>
                </c:pt>
                <c:pt idx="687">
                  <c:v>10.441621530000004</c:v>
                </c:pt>
                <c:pt idx="688">
                  <c:v>10.453615530000004</c:v>
                </c:pt>
                <c:pt idx="689">
                  <c:v>10.465236130000005</c:v>
                </c:pt>
                <c:pt idx="690">
                  <c:v>10.476978730000004</c:v>
                </c:pt>
                <c:pt idx="691">
                  <c:v>10.489052430000005</c:v>
                </c:pt>
                <c:pt idx="692">
                  <c:v>10.501457930000004</c:v>
                </c:pt>
                <c:pt idx="693">
                  <c:v>10.513128930000004</c:v>
                </c:pt>
                <c:pt idx="694">
                  <c:v>10.524687330000004</c:v>
                </c:pt>
                <c:pt idx="695">
                  <c:v>10.537164630000005</c:v>
                </c:pt>
                <c:pt idx="696">
                  <c:v>10.549354330000005</c:v>
                </c:pt>
                <c:pt idx="697">
                  <c:v>10.561000030000006</c:v>
                </c:pt>
                <c:pt idx="698">
                  <c:v>10.572886630000006</c:v>
                </c:pt>
                <c:pt idx="699">
                  <c:v>10.584484630000006</c:v>
                </c:pt>
                <c:pt idx="700">
                  <c:v>10.597724830000006</c:v>
                </c:pt>
                <c:pt idx="701">
                  <c:v>10.609455330000007</c:v>
                </c:pt>
                <c:pt idx="702">
                  <c:v>10.621350030000006</c:v>
                </c:pt>
                <c:pt idx="703">
                  <c:v>10.633264430000006</c:v>
                </c:pt>
                <c:pt idx="704">
                  <c:v>10.645206530000006</c:v>
                </c:pt>
                <c:pt idx="705">
                  <c:v>10.657910630000007</c:v>
                </c:pt>
                <c:pt idx="706">
                  <c:v>10.669582930000008</c:v>
                </c:pt>
                <c:pt idx="707">
                  <c:v>10.681662130000008</c:v>
                </c:pt>
                <c:pt idx="708">
                  <c:v>10.693362730000008</c:v>
                </c:pt>
                <c:pt idx="709">
                  <c:v>10.705724430000007</c:v>
                </c:pt>
                <c:pt idx="710">
                  <c:v>10.717559730000007</c:v>
                </c:pt>
                <c:pt idx="711">
                  <c:v>10.729353330000007</c:v>
                </c:pt>
                <c:pt idx="712">
                  <c:v>10.741507330000008</c:v>
                </c:pt>
                <c:pt idx="713">
                  <c:v>10.754397930000009</c:v>
                </c:pt>
                <c:pt idx="714">
                  <c:v>10.766453530000009</c:v>
                </c:pt>
                <c:pt idx="715">
                  <c:v>10.778272530000008</c:v>
                </c:pt>
                <c:pt idx="716">
                  <c:v>10.790366830000007</c:v>
                </c:pt>
                <c:pt idx="717">
                  <c:v>10.805392030000007</c:v>
                </c:pt>
                <c:pt idx="718">
                  <c:v>10.817321430000007</c:v>
                </c:pt>
                <c:pt idx="719">
                  <c:v>10.829097830000007</c:v>
                </c:pt>
                <c:pt idx="720">
                  <c:v>10.840743230000008</c:v>
                </c:pt>
                <c:pt idx="721">
                  <c:v>10.852710730000009</c:v>
                </c:pt>
                <c:pt idx="722">
                  <c:v>10.866109730000009</c:v>
                </c:pt>
                <c:pt idx="723">
                  <c:v>10.878323830000008</c:v>
                </c:pt>
                <c:pt idx="724">
                  <c:v>10.890332030000009</c:v>
                </c:pt>
                <c:pt idx="725">
                  <c:v>10.905050530000009</c:v>
                </c:pt>
                <c:pt idx="726">
                  <c:v>10.917030730000009</c:v>
                </c:pt>
                <c:pt idx="727">
                  <c:v>10.92969163000001</c:v>
                </c:pt>
                <c:pt idx="728">
                  <c:v>10.941783830000009</c:v>
                </c:pt>
                <c:pt idx="729">
                  <c:v>10.954216830000009</c:v>
                </c:pt>
                <c:pt idx="730">
                  <c:v>10.965950930000009</c:v>
                </c:pt>
                <c:pt idx="731">
                  <c:v>10.978532130000008</c:v>
                </c:pt>
                <c:pt idx="732">
                  <c:v>10.990779430000009</c:v>
                </c:pt>
                <c:pt idx="733">
                  <c:v>11.002628930000009</c:v>
                </c:pt>
                <c:pt idx="734">
                  <c:v>11.015687430000009</c:v>
                </c:pt>
                <c:pt idx="735">
                  <c:v>11.027640430000009</c:v>
                </c:pt>
                <c:pt idx="736">
                  <c:v>11.039696630000009</c:v>
                </c:pt>
                <c:pt idx="737">
                  <c:v>11.051634230000008</c:v>
                </c:pt>
                <c:pt idx="738">
                  <c:v>11.063376230000008</c:v>
                </c:pt>
                <c:pt idx="739">
                  <c:v>11.075603630000009</c:v>
                </c:pt>
                <c:pt idx="740">
                  <c:v>11.087802930000009</c:v>
                </c:pt>
                <c:pt idx="741">
                  <c:v>11.099846830000009</c:v>
                </c:pt>
                <c:pt idx="742">
                  <c:v>11.112473330000009</c:v>
                </c:pt>
                <c:pt idx="743">
                  <c:v>11.12469893000001</c:v>
                </c:pt>
                <c:pt idx="744">
                  <c:v>11.13686323000001</c:v>
                </c:pt>
                <c:pt idx="745">
                  <c:v>11.14873593000001</c:v>
                </c:pt>
                <c:pt idx="746">
                  <c:v>11.161087130000009</c:v>
                </c:pt>
                <c:pt idx="747">
                  <c:v>11.173063330000009</c:v>
                </c:pt>
                <c:pt idx="748">
                  <c:v>11.185908630000009</c:v>
                </c:pt>
                <c:pt idx="749">
                  <c:v>11.198666130000008</c:v>
                </c:pt>
                <c:pt idx="750">
                  <c:v>11.210565730000008</c:v>
                </c:pt>
                <c:pt idx="751">
                  <c:v>11.224005430000007</c:v>
                </c:pt>
                <c:pt idx="752">
                  <c:v>11.236090930000007</c:v>
                </c:pt>
                <c:pt idx="753">
                  <c:v>11.248124530000007</c:v>
                </c:pt>
                <c:pt idx="754">
                  <c:v>11.259896130000007</c:v>
                </c:pt>
                <c:pt idx="755">
                  <c:v>11.272435030000006</c:v>
                </c:pt>
                <c:pt idx="756">
                  <c:v>11.284650330000005</c:v>
                </c:pt>
                <c:pt idx="757">
                  <c:v>11.297299430000006</c:v>
                </c:pt>
                <c:pt idx="758">
                  <c:v>11.309333630000006</c:v>
                </c:pt>
                <c:pt idx="759">
                  <c:v>11.321387730000007</c:v>
                </c:pt>
                <c:pt idx="760">
                  <c:v>11.333590030000007</c:v>
                </c:pt>
                <c:pt idx="761">
                  <c:v>11.345468430000007</c:v>
                </c:pt>
                <c:pt idx="762">
                  <c:v>11.358258230000008</c:v>
                </c:pt>
                <c:pt idx="763">
                  <c:v>11.373765830000007</c:v>
                </c:pt>
                <c:pt idx="764">
                  <c:v>11.386181330000007</c:v>
                </c:pt>
                <c:pt idx="765">
                  <c:v>11.398772230000006</c:v>
                </c:pt>
                <c:pt idx="766">
                  <c:v>11.410998730000006</c:v>
                </c:pt>
                <c:pt idx="767">
                  <c:v>11.423385530000006</c:v>
                </c:pt>
                <c:pt idx="768">
                  <c:v>11.438132930000005</c:v>
                </c:pt>
                <c:pt idx="769">
                  <c:v>11.450552930000006</c:v>
                </c:pt>
                <c:pt idx="770">
                  <c:v>11.462464830000005</c:v>
                </c:pt>
                <c:pt idx="771">
                  <c:v>11.474565730000005</c:v>
                </c:pt>
                <c:pt idx="772">
                  <c:v>11.487001730000005</c:v>
                </c:pt>
                <c:pt idx="773">
                  <c:v>11.499221930000004</c:v>
                </c:pt>
                <c:pt idx="774">
                  <c:v>11.512655030000005</c:v>
                </c:pt>
                <c:pt idx="775">
                  <c:v>11.525246230000004</c:v>
                </c:pt>
                <c:pt idx="776">
                  <c:v>11.537278030000005</c:v>
                </c:pt>
                <c:pt idx="777">
                  <c:v>11.549524730000005</c:v>
                </c:pt>
                <c:pt idx="778">
                  <c:v>11.561501530000005</c:v>
                </c:pt>
                <c:pt idx="779">
                  <c:v>11.574354130000005</c:v>
                </c:pt>
                <c:pt idx="780">
                  <c:v>11.586533830000006</c:v>
                </c:pt>
                <c:pt idx="781">
                  <c:v>11.599148830000006</c:v>
                </c:pt>
                <c:pt idx="782">
                  <c:v>11.611343030000006</c:v>
                </c:pt>
                <c:pt idx="783">
                  <c:v>11.623696030000005</c:v>
                </c:pt>
                <c:pt idx="784">
                  <c:v>11.636314630000005</c:v>
                </c:pt>
                <c:pt idx="785">
                  <c:v>11.649581330000006</c:v>
                </c:pt>
                <c:pt idx="786">
                  <c:v>11.662134730000005</c:v>
                </c:pt>
                <c:pt idx="787">
                  <c:v>11.674404130000005</c:v>
                </c:pt>
                <c:pt idx="788">
                  <c:v>11.687091930000005</c:v>
                </c:pt>
                <c:pt idx="789">
                  <c:v>11.699584630000004</c:v>
                </c:pt>
                <c:pt idx="790">
                  <c:v>11.711981030000004</c:v>
                </c:pt>
                <c:pt idx="791">
                  <c:v>11.724617430000004</c:v>
                </c:pt>
                <c:pt idx="792">
                  <c:v>11.737230330000004</c:v>
                </c:pt>
                <c:pt idx="793">
                  <c:v>11.749834730000005</c:v>
                </c:pt>
                <c:pt idx="794">
                  <c:v>11.762617530000005</c:v>
                </c:pt>
                <c:pt idx="795">
                  <c:v>11.775459230000004</c:v>
                </c:pt>
                <c:pt idx="796">
                  <c:v>11.788046730000005</c:v>
                </c:pt>
                <c:pt idx="797">
                  <c:v>11.800474830000004</c:v>
                </c:pt>
                <c:pt idx="798">
                  <c:v>11.813236230000005</c:v>
                </c:pt>
                <c:pt idx="799">
                  <c:v>11.825943930000005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E-42CE-AD1D-61F15BC41287}"/>
            </c:ext>
          </c:extLst>
        </c:ser>
        <c:ser>
          <c:idx val="5"/>
          <c:order val="5"/>
          <c:tx>
            <c:strRef>
              <c:f>Tabelle5!$O$1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Tabelle5!$O$2:$O$1604</c:f>
              <c:numCache>
                <c:formatCode>General</c:formatCode>
                <c:ptCount val="1603"/>
                <c:pt idx="0">
                  <c:v>1.5692000000000001E-2</c:v>
                </c:pt>
                <c:pt idx="1">
                  <c:v>4.1808600000000001E-2</c:v>
                </c:pt>
                <c:pt idx="2">
                  <c:v>8.19965E-2</c:v>
                </c:pt>
                <c:pt idx="3">
                  <c:v>0.10006329999999999</c:v>
                </c:pt>
                <c:pt idx="4">
                  <c:v>0.1189132</c:v>
                </c:pt>
                <c:pt idx="5">
                  <c:v>0.17868719999999999</c:v>
                </c:pt>
                <c:pt idx="6">
                  <c:v>0.1960461</c:v>
                </c:pt>
                <c:pt idx="7">
                  <c:v>0.2134585</c:v>
                </c:pt>
                <c:pt idx="8">
                  <c:v>0.23402580000000001</c:v>
                </c:pt>
                <c:pt idx="9">
                  <c:v>0.25368289999999999</c:v>
                </c:pt>
                <c:pt idx="10">
                  <c:v>0.36424889999999999</c:v>
                </c:pt>
                <c:pt idx="11">
                  <c:v>0.38678979999999996</c:v>
                </c:pt>
                <c:pt idx="12">
                  <c:v>0.40954169999999995</c:v>
                </c:pt>
                <c:pt idx="13">
                  <c:v>0.43248529999999996</c:v>
                </c:pt>
                <c:pt idx="14">
                  <c:v>0.45448399999999994</c:v>
                </c:pt>
                <c:pt idx="15">
                  <c:v>0.47822269999999995</c:v>
                </c:pt>
                <c:pt idx="16">
                  <c:v>0.50004609999999994</c:v>
                </c:pt>
                <c:pt idx="17">
                  <c:v>0.5227004999999999</c:v>
                </c:pt>
                <c:pt idx="18">
                  <c:v>0.54498659999999988</c:v>
                </c:pt>
                <c:pt idx="19">
                  <c:v>0.56812759999999984</c:v>
                </c:pt>
                <c:pt idx="20">
                  <c:v>0.77537559999999983</c:v>
                </c:pt>
                <c:pt idx="21">
                  <c:v>0.79759829999999987</c:v>
                </c:pt>
                <c:pt idx="22">
                  <c:v>0.8179943999999999</c:v>
                </c:pt>
                <c:pt idx="23">
                  <c:v>0.8395227999999999</c:v>
                </c:pt>
                <c:pt idx="24">
                  <c:v>0.85955879999999996</c:v>
                </c:pt>
                <c:pt idx="25">
                  <c:v>0.88082819999999995</c:v>
                </c:pt>
                <c:pt idx="26">
                  <c:v>0.90090729999999997</c:v>
                </c:pt>
                <c:pt idx="27">
                  <c:v>0.922126</c:v>
                </c:pt>
                <c:pt idx="28">
                  <c:v>0.94211789999999995</c:v>
                </c:pt>
                <c:pt idx="29">
                  <c:v>0.9626846</c:v>
                </c:pt>
                <c:pt idx="30">
                  <c:v>0.98359359999999996</c:v>
                </c:pt>
                <c:pt idx="31">
                  <c:v>1.0038022</c:v>
                </c:pt>
                <c:pt idx="32">
                  <c:v>1.0246502</c:v>
                </c:pt>
                <c:pt idx="33">
                  <c:v>1.0451797</c:v>
                </c:pt>
                <c:pt idx="34">
                  <c:v>1.0659863000000001</c:v>
                </c:pt>
                <c:pt idx="35">
                  <c:v>1.0854581000000001</c:v>
                </c:pt>
                <c:pt idx="36">
                  <c:v>1.1069180000000001</c:v>
                </c:pt>
                <c:pt idx="37">
                  <c:v>1.1264305000000001</c:v>
                </c:pt>
                <c:pt idx="38">
                  <c:v>1.1478780000000002</c:v>
                </c:pt>
                <c:pt idx="39">
                  <c:v>1.1669510000000001</c:v>
                </c:pt>
                <c:pt idx="40">
                  <c:v>1.1883711000000001</c:v>
                </c:pt>
                <c:pt idx="41">
                  <c:v>1.5778481000000002</c:v>
                </c:pt>
                <c:pt idx="42">
                  <c:v>1.6015171000000001</c:v>
                </c:pt>
                <c:pt idx="43">
                  <c:v>1.6264772000000001</c:v>
                </c:pt>
                <c:pt idx="44">
                  <c:v>1.6508882</c:v>
                </c:pt>
                <c:pt idx="45">
                  <c:v>1.6754867</c:v>
                </c:pt>
                <c:pt idx="46">
                  <c:v>1.6994898999999999</c:v>
                </c:pt>
                <c:pt idx="47">
                  <c:v>1.7240415999999998</c:v>
                </c:pt>
                <c:pt idx="48">
                  <c:v>1.7484543999999997</c:v>
                </c:pt>
                <c:pt idx="49">
                  <c:v>1.7728551999999997</c:v>
                </c:pt>
                <c:pt idx="50">
                  <c:v>1.7971632999999998</c:v>
                </c:pt>
                <c:pt idx="51">
                  <c:v>1.8220089999999998</c:v>
                </c:pt>
                <c:pt idx="52">
                  <c:v>1.8461648999999998</c:v>
                </c:pt>
                <c:pt idx="53">
                  <c:v>1.8694867999999998</c:v>
                </c:pt>
                <c:pt idx="54">
                  <c:v>1.8942464999999997</c:v>
                </c:pt>
                <c:pt idx="55">
                  <c:v>1.9178233999999996</c:v>
                </c:pt>
                <c:pt idx="56">
                  <c:v>1.9427535999999996</c:v>
                </c:pt>
                <c:pt idx="57">
                  <c:v>1.9658740999999997</c:v>
                </c:pt>
                <c:pt idx="58">
                  <c:v>1.9913953999999998</c:v>
                </c:pt>
                <c:pt idx="59">
                  <c:v>2.0148382999999996</c:v>
                </c:pt>
                <c:pt idx="60">
                  <c:v>2.0396927999999996</c:v>
                </c:pt>
                <c:pt idx="61">
                  <c:v>2.0624162999999998</c:v>
                </c:pt>
                <c:pt idx="62">
                  <c:v>2.0875372999999997</c:v>
                </c:pt>
                <c:pt idx="63">
                  <c:v>2.1102985999999997</c:v>
                </c:pt>
                <c:pt idx="64">
                  <c:v>2.1340309999999998</c:v>
                </c:pt>
                <c:pt idx="65">
                  <c:v>2.1572006999999997</c:v>
                </c:pt>
                <c:pt idx="66">
                  <c:v>2.1802360999999997</c:v>
                </c:pt>
                <c:pt idx="67">
                  <c:v>2.2032448999999996</c:v>
                </c:pt>
                <c:pt idx="68">
                  <c:v>2.2264888999999997</c:v>
                </c:pt>
                <c:pt idx="69">
                  <c:v>2.2497014999999996</c:v>
                </c:pt>
                <c:pt idx="70">
                  <c:v>2.2734897999999997</c:v>
                </c:pt>
                <c:pt idx="71">
                  <c:v>2.2976864999999997</c:v>
                </c:pt>
                <c:pt idx="72">
                  <c:v>2.3207915999999997</c:v>
                </c:pt>
                <c:pt idx="73">
                  <c:v>2.3448409999999997</c:v>
                </c:pt>
                <c:pt idx="74">
                  <c:v>2.3674857999999999</c:v>
                </c:pt>
                <c:pt idx="75">
                  <c:v>2.3914255999999998</c:v>
                </c:pt>
                <c:pt idx="76">
                  <c:v>2.4147902999999999</c:v>
                </c:pt>
                <c:pt idx="77">
                  <c:v>2.4390530999999998</c:v>
                </c:pt>
                <c:pt idx="78">
                  <c:v>2.4616292999999998</c:v>
                </c:pt>
                <c:pt idx="79">
                  <c:v>2.4853227999999996</c:v>
                </c:pt>
                <c:pt idx="80">
                  <c:v>2.5080161999999997</c:v>
                </c:pt>
                <c:pt idx="81">
                  <c:v>2.5320809999999998</c:v>
                </c:pt>
                <c:pt idx="82">
                  <c:v>2.5552826999999998</c:v>
                </c:pt>
                <c:pt idx="83">
                  <c:v>3.3597546999999999</c:v>
                </c:pt>
                <c:pt idx="84">
                  <c:v>3.3847081999999999</c:v>
                </c:pt>
                <c:pt idx="85">
                  <c:v>3.4102418999999999</c:v>
                </c:pt>
                <c:pt idx="86">
                  <c:v>3.4354417000000002</c:v>
                </c:pt>
                <c:pt idx="87">
                  <c:v>3.4615</c:v>
                </c:pt>
                <c:pt idx="88">
                  <c:v>3.4865705999999999</c:v>
                </c:pt>
                <c:pt idx="89">
                  <c:v>3.5116814000000001</c:v>
                </c:pt>
                <c:pt idx="90">
                  <c:v>3.537242</c:v>
                </c:pt>
                <c:pt idx="91">
                  <c:v>3.5622577</c:v>
                </c:pt>
                <c:pt idx="92">
                  <c:v>3.5885224999999998</c:v>
                </c:pt>
                <c:pt idx="93">
                  <c:v>3.6128377999999999</c:v>
                </c:pt>
                <c:pt idx="94">
                  <c:v>3.6400229999999998</c:v>
                </c:pt>
                <c:pt idx="95">
                  <c:v>3.6640059999999997</c:v>
                </c:pt>
                <c:pt idx="96">
                  <c:v>3.6905349999999997</c:v>
                </c:pt>
                <c:pt idx="97">
                  <c:v>3.7147844999999995</c:v>
                </c:pt>
                <c:pt idx="98">
                  <c:v>3.7413671999999996</c:v>
                </c:pt>
                <c:pt idx="99">
                  <c:v>3.7653410999999997</c:v>
                </c:pt>
                <c:pt idx="100">
                  <c:v>3.7913794999999997</c:v>
                </c:pt>
                <c:pt idx="101">
                  <c:v>3.8168624999999996</c:v>
                </c:pt>
                <c:pt idx="102">
                  <c:v>3.8429772999999998</c:v>
                </c:pt>
                <c:pt idx="103">
                  <c:v>3.8678760999999997</c:v>
                </c:pt>
                <c:pt idx="104">
                  <c:v>3.8931009999999997</c:v>
                </c:pt>
                <c:pt idx="105">
                  <c:v>3.9180538999999999</c:v>
                </c:pt>
                <c:pt idx="106">
                  <c:v>3.9435286999999999</c:v>
                </c:pt>
                <c:pt idx="107">
                  <c:v>3.9695866999999998</c:v>
                </c:pt>
                <c:pt idx="108">
                  <c:v>3.9947478999999997</c:v>
                </c:pt>
                <c:pt idx="109">
                  <c:v>4.0210787999999997</c:v>
                </c:pt>
                <c:pt idx="110">
                  <c:v>4.0457330999999996</c:v>
                </c:pt>
                <c:pt idx="111">
                  <c:v>4.0714481999999999</c:v>
                </c:pt>
                <c:pt idx="112">
                  <c:v>4.0956434000000002</c:v>
                </c:pt>
                <c:pt idx="113">
                  <c:v>4.1221161999999998</c:v>
                </c:pt>
                <c:pt idx="114">
                  <c:v>4.1464227999999999</c:v>
                </c:pt>
                <c:pt idx="115">
                  <c:v>4.1723534999999998</c:v>
                </c:pt>
                <c:pt idx="116">
                  <c:v>4.1963279999999994</c:v>
                </c:pt>
                <c:pt idx="117">
                  <c:v>4.2221212999999995</c:v>
                </c:pt>
                <c:pt idx="118">
                  <c:v>4.2461383999999995</c:v>
                </c:pt>
                <c:pt idx="119">
                  <c:v>4.2723672999999991</c:v>
                </c:pt>
                <c:pt idx="120">
                  <c:v>4.2988240999999991</c:v>
                </c:pt>
                <c:pt idx="121">
                  <c:v>4.3244027999999988</c:v>
                </c:pt>
                <c:pt idx="122">
                  <c:v>4.3497042999999991</c:v>
                </c:pt>
                <c:pt idx="123">
                  <c:v>4.3751017999999995</c:v>
                </c:pt>
                <c:pt idx="124">
                  <c:v>4.4000724999999994</c:v>
                </c:pt>
                <c:pt idx="125">
                  <c:v>4.4250045999999994</c:v>
                </c:pt>
                <c:pt idx="126">
                  <c:v>4.4498086999999993</c:v>
                </c:pt>
                <c:pt idx="127">
                  <c:v>4.4758011999999994</c:v>
                </c:pt>
                <c:pt idx="128">
                  <c:v>4.5007709999999994</c:v>
                </c:pt>
                <c:pt idx="129">
                  <c:v>4.5260803999999997</c:v>
                </c:pt>
                <c:pt idx="130">
                  <c:v>4.5513879999999993</c:v>
                </c:pt>
                <c:pt idx="131">
                  <c:v>4.5766710999999995</c:v>
                </c:pt>
                <c:pt idx="132">
                  <c:v>4.6026599999999993</c:v>
                </c:pt>
                <c:pt idx="133">
                  <c:v>4.6272173999999993</c:v>
                </c:pt>
                <c:pt idx="134">
                  <c:v>4.6531923999999991</c:v>
                </c:pt>
                <c:pt idx="135">
                  <c:v>4.6767889999999994</c:v>
                </c:pt>
                <c:pt idx="136">
                  <c:v>4.7032421999999992</c:v>
                </c:pt>
                <c:pt idx="137">
                  <c:v>4.7272332999999991</c:v>
                </c:pt>
                <c:pt idx="138">
                  <c:v>4.754141999999999</c:v>
                </c:pt>
                <c:pt idx="139">
                  <c:v>4.7780105999999991</c:v>
                </c:pt>
                <c:pt idx="140">
                  <c:v>4.8036655999999995</c:v>
                </c:pt>
                <c:pt idx="141">
                  <c:v>4.8283219999999991</c:v>
                </c:pt>
                <c:pt idx="142">
                  <c:v>4.8543229999999991</c:v>
                </c:pt>
                <c:pt idx="143">
                  <c:v>4.8790352999999991</c:v>
                </c:pt>
                <c:pt idx="144">
                  <c:v>4.9047425999999987</c:v>
                </c:pt>
                <c:pt idx="145">
                  <c:v>4.9295731999999983</c:v>
                </c:pt>
                <c:pt idx="146">
                  <c:v>4.9550591999999982</c:v>
                </c:pt>
                <c:pt idx="147">
                  <c:v>4.9814580999999984</c:v>
                </c:pt>
                <c:pt idx="148">
                  <c:v>5.0058772999999981</c:v>
                </c:pt>
                <c:pt idx="149">
                  <c:v>5.0314033999999985</c:v>
                </c:pt>
                <c:pt idx="150">
                  <c:v>5.0556899999999985</c:v>
                </c:pt>
                <c:pt idx="151">
                  <c:v>5.0818295999999981</c:v>
                </c:pt>
                <c:pt idx="152">
                  <c:v>5.1071241999999977</c:v>
                </c:pt>
                <c:pt idx="153">
                  <c:v>5.1338816999999981</c:v>
                </c:pt>
                <c:pt idx="154">
                  <c:v>5.158568599999998</c:v>
                </c:pt>
                <c:pt idx="155">
                  <c:v>5.1843404999999976</c:v>
                </c:pt>
                <c:pt idx="156">
                  <c:v>5.2086388999999977</c:v>
                </c:pt>
                <c:pt idx="157">
                  <c:v>5.2351011999999981</c:v>
                </c:pt>
                <c:pt idx="158">
                  <c:v>5.260077899999998</c:v>
                </c:pt>
                <c:pt idx="159">
                  <c:v>5.2859402999999983</c:v>
                </c:pt>
                <c:pt idx="160">
                  <c:v>5.3102887999999986</c:v>
                </c:pt>
                <c:pt idx="161">
                  <c:v>5.3355175999999984</c:v>
                </c:pt>
                <c:pt idx="162">
                  <c:v>5.3605329999999984</c:v>
                </c:pt>
                <c:pt idx="163">
                  <c:v>5.3860385999999982</c:v>
                </c:pt>
                <c:pt idx="164">
                  <c:v>5.4115417999999984</c:v>
                </c:pt>
                <c:pt idx="165">
                  <c:v>5.4365048999999983</c:v>
                </c:pt>
                <c:pt idx="166">
                  <c:v>5.4614993999999983</c:v>
                </c:pt>
                <c:pt idx="167">
                  <c:v>7.1320993999999986</c:v>
                </c:pt>
                <c:pt idx="168">
                  <c:v>7.1632418999999983</c:v>
                </c:pt>
                <c:pt idx="169">
                  <c:v>7.186963699999998</c:v>
                </c:pt>
                <c:pt idx="170">
                  <c:v>7.210626099999998</c:v>
                </c:pt>
                <c:pt idx="171">
                  <c:v>7.2443423999999981</c:v>
                </c:pt>
                <c:pt idx="172">
                  <c:v>7.2675715999999984</c:v>
                </c:pt>
                <c:pt idx="173">
                  <c:v>7.2922125999999983</c:v>
                </c:pt>
                <c:pt idx="174">
                  <c:v>7.3152485999999985</c:v>
                </c:pt>
                <c:pt idx="175">
                  <c:v>7.3409841999999985</c:v>
                </c:pt>
                <c:pt idx="176">
                  <c:v>7.3643413999999989</c:v>
                </c:pt>
                <c:pt idx="177">
                  <c:v>7.3889588999999987</c:v>
                </c:pt>
                <c:pt idx="178">
                  <c:v>7.4122816999999985</c:v>
                </c:pt>
                <c:pt idx="179">
                  <c:v>7.4356524999999989</c:v>
                </c:pt>
                <c:pt idx="180">
                  <c:v>7.4609730999999986</c:v>
                </c:pt>
                <c:pt idx="181">
                  <c:v>7.4855344999999982</c:v>
                </c:pt>
                <c:pt idx="182">
                  <c:v>7.5107581999999979</c:v>
                </c:pt>
                <c:pt idx="183">
                  <c:v>7.5359066999999982</c:v>
                </c:pt>
                <c:pt idx="184">
                  <c:v>7.5597788999999977</c:v>
                </c:pt>
                <c:pt idx="185">
                  <c:v>7.5836914999999978</c:v>
                </c:pt>
                <c:pt idx="186">
                  <c:v>7.608113099999998</c:v>
                </c:pt>
                <c:pt idx="187">
                  <c:v>7.6309887999999981</c:v>
                </c:pt>
                <c:pt idx="188">
                  <c:v>7.654735699999998</c:v>
                </c:pt>
                <c:pt idx="189">
                  <c:v>7.6781341999999979</c:v>
                </c:pt>
                <c:pt idx="190">
                  <c:v>7.7020380999999976</c:v>
                </c:pt>
                <c:pt idx="191">
                  <c:v>7.7249704999999977</c:v>
                </c:pt>
                <c:pt idx="192">
                  <c:v>7.7489808999999976</c:v>
                </c:pt>
                <c:pt idx="193">
                  <c:v>7.7722758999999977</c:v>
                </c:pt>
                <c:pt idx="194">
                  <c:v>7.7959430999999979</c:v>
                </c:pt>
                <c:pt idx="195">
                  <c:v>7.8192160999999976</c:v>
                </c:pt>
                <c:pt idx="196">
                  <c:v>7.8436919999999972</c:v>
                </c:pt>
                <c:pt idx="197">
                  <c:v>7.8675973999999975</c:v>
                </c:pt>
                <c:pt idx="198">
                  <c:v>7.8913191999999972</c:v>
                </c:pt>
                <c:pt idx="199">
                  <c:v>7.9160160999999976</c:v>
                </c:pt>
                <c:pt idx="200">
                  <c:v>7.9400877999999979</c:v>
                </c:pt>
                <c:pt idx="201">
                  <c:v>7.9637383999999978</c:v>
                </c:pt>
                <c:pt idx="202">
                  <c:v>7.9894000999999975</c:v>
                </c:pt>
                <c:pt idx="203">
                  <c:v>8.0131988999999972</c:v>
                </c:pt>
                <c:pt idx="204">
                  <c:v>8.0375476999999975</c:v>
                </c:pt>
                <c:pt idx="205">
                  <c:v>8.0610726999999969</c:v>
                </c:pt>
                <c:pt idx="206">
                  <c:v>8.0842813999999965</c:v>
                </c:pt>
                <c:pt idx="207">
                  <c:v>8.1093842999999968</c:v>
                </c:pt>
                <c:pt idx="208">
                  <c:v>8.1335622999999959</c:v>
                </c:pt>
                <c:pt idx="209">
                  <c:v>8.1569592999999951</c:v>
                </c:pt>
                <c:pt idx="210">
                  <c:v>8.180789199999996</c:v>
                </c:pt>
                <c:pt idx="211">
                  <c:v>8.2045200999999963</c:v>
                </c:pt>
                <c:pt idx="212">
                  <c:v>8.2314148999999972</c:v>
                </c:pt>
                <c:pt idx="213">
                  <c:v>8.2566249999999979</c:v>
                </c:pt>
                <c:pt idx="214">
                  <c:v>8.2801309999999972</c:v>
                </c:pt>
                <c:pt idx="215">
                  <c:v>8.3034111999999975</c:v>
                </c:pt>
                <c:pt idx="216">
                  <c:v>8.3272338999999977</c:v>
                </c:pt>
                <c:pt idx="217">
                  <c:v>8.3505883999999977</c:v>
                </c:pt>
                <c:pt idx="218">
                  <c:v>8.3745033999999983</c:v>
                </c:pt>
                <c:pt idx="219">
                  <c:v>8.3980286999999976</c:v>
                </c:pt>
                <c:pt idx="220">
                  <c:v>8.4227611999999983</c:v>
                </c:pt>
                <c:pt idx="221">
                  <c:v>8.4464688999999975</c:v>
                </c:pt>
                <c:pt idx="222">
                  <c:v>8.4706106999999982</c:v>
                </c:pt>
                <c:pt idx="223">
                  <c:v>8.4937891999999984</c:v>
                </c:pt>
                <c:pt idx="224">
                  <c:v>8.5179016999999977</c:v>
                </c:pt>
                <c:pt idx="225">
                  <c:v>8.5495229999999971</c:v>
                </c:pt>
                <c:pt idx="226">
                  <c:v>8.5737561999999965</c:v>
                </c:pt>
                <c:pt idx="227">
                  <c:v>8.597569499999997</c:v>
                </c:pt>
                <c:pt idx="228">
                  <c:v>8.6217054999999974</c:v>
                </c:pt>
                <c:pt idx="229">
                  <c:v>8.6453267999999976</c:v>
                </c:pt>
                <c:pt idx="230">
                  <c:v>8.6690280999999985</c:v>
                </c:pt>
                <c:pt idx="231">
                  <c:v>8.6923164999999987</c:v>
                </c:pt>
                <c:pt idx="232">
                  <c:v>8.7163220999999993</c:v>
                </c:pt>
                <c:pt idx="233">
                  <c:v>8.7416067000000002</c:v>
                </c:pt>
                <c:pt idx="234">
                  <c:v>8.7662176000000009</c:v>
                </c:pt>
                <c:pt idx="235">
                  <c:v>8.7894936000000001</c:v>
                </c:pt>
                <c:pt idx="236">
                  <c:v>8.8136597999999999</c:v>
                </c:pt>
                <c:pt idx="237">
                  <c:v>8.8368792999999997</c:v>
                </c:pt>
                <c:pt idx="238">
                  <c:v>8.8609020999999988</c:v>
                </c:pt>
                <c:pt idx="239">
                  <c:v>8.8846459999999983</c:v>
                </c:pt>
                <c:pt idx="240">
                  <c:v>8.907665999999999</c:v>
                </c:pt>
                <c:pt idx="241">
                  <c:v>8.9313950999999996</c:v>
                </c:pt>
                <c:pt idx="242">
                  <c:v>8.9560072000000002</c:v>
                </c:pt>
                <c:pt idx="243">
                  <c:v>8.9796732000000006</c:v>
                </c:pt>
                <c:pt idx="244">
                  <c:v>9.0034641999999998</c:v>
                </c:pt>
                <c:pt idx="245">
                  <c:v>9.0269387999999999</c:v>
                </c:pt>
                <c:pt idx="246">
                  <c:v>9.0519210000000001</c:v>
                </c:pt>
                <c:pt idx="247">
                  <c:v>9.0762839999999994</c:v>
                </c:pt>
                <c:pt idx="248">
                  <c:v>9.0996353999999986</c:v>
                </c:pt>
                <c:pt idx="249">
                  <c:v>9.1239373999999991</c:v>
                </c:pt>
                <c:pt idx="250">
                  <c:v>9.1485904999999992</c:v>
                </c:pt>
                <c:pt idx="251">
                  <c:v>9.1744079999999997</c:v>
                </c:pt>
                <c:pt idx="252">
                  <c:v>9.2059905999999998</c:v>
                </c:pt>
                <c:pt idx="253">
                  <c:v>9.2347017999999998</c:v>
                </c:pt>
                <c:pt idx="254">
                  <c:v>9.2665144999999995</c:v>
                </c:pt>
                <c:pt idx="255">
                  <c:v>9.2957564000000001</c:v>
                </c:pt>
                <c:pt idx="256">
                  <c:v>9.3249355000000005</c:v>
                </c:pt>
                <c:pt idx="257">
                  <c:v>9.3541050000000006</c:v>
                </c:pt>
                <c:pt idx="258">
                  <c:v>9.3833940000000009</c:v>
                </c:pt>
                <c:pt idx="259">
                  <c:v>9.413946000000001</c:v>
                </c:pt>
                <c:pt idx="260">
                  <c:v>9.443108500000001</c:v>
                </c:pt>
                <c:pt idx="261">
                  <c:v>9.4727398000000012</c:v>
                </c:pt>
                <c:pt idx="262">
                  <c:v>9.5019542000000019</c:v>
                </c:pt>
                <c:pt idx="263">
                  <c:v>9.5316211000000024</c:v>
                </c:pt>
                <c:pt idx="264">
                  <c:v>9.5638280000000027</c:v>
                </c:pt>
                <c:pt idx="265">
                  <c:v>9.5941793000000022</c:v>
                </c:pt>
                <c:pt idx="266">
                  <c:v>9.624979800000002</c:v>
                </c:pt>
                <c:pt idx="267">
                  <c:v>9.6554832000000026</c:v>
                </c:pt>
                <c:pt idx="268">
                  <c:v>9.6848404000000023</c:v>
                </c:pt>
                <c:pt idx="269">
                  <c:v>9.7147190000000023</c:v>
                </c:pt>
                <c:pt idx="270">
                  <c:v>9.7449628000000015</c:v>
                </c:pt>
                <c:pt idx="271">
                  <c:v>9.7742512000000019</c:v>
                </c:pt>
                <c:pt idx="272">
                  <c:v>9.8036075000000018</c:v>
                </c:pt>
                <c:pt idx="273">
                  <c:v>9.8335123000000024</c:v>
                </c:pt>
                <c:pt idx="274">
                  <c:v>9.8628822000000032</c:v>
                </c:pt>
                <c:pt idx="275">
                  <c:v>9.8930104000000032</c:v>
                </c:pt>
                <c:pt idx="276">
                  <c:v>9.9244324000000024</c:v>
                </c:pt>
                <c:pt idx="277">
                  <c:v>9.9544818000000017</c:v>
                </c:pt>
                <c:pt idx="278">
                  <c:v>9.985104800000002</c:v>
                </c:pt>
                <c:pt idx="279">
                  <c:v>10.014342200000002</c:v>
                </c:pt>
                <c:pt idx="280">
                  <c:v>10.044099700000002</c:v>
                </c:pt>
                <c:pt idx="281">
                  <c:v>10.073531800000001</c:v>
                </c:pt>
                <c:pt idx="282">
                  <c:v>10.102781900000002</c:v>
                </c:pt>
                <c:pt idx="283">
                  <c:v>10.131874100000001</c:v>
                </c:pt>
                <c:pt idx="284">
                  <c:v>10.1634051</c:v>
                </c:pt>
                <c:pt idx="285">
                  <c:v>10.1931514</c:v>
                </c:pt>
                <c:pt idx="286">
                  <c:v>10.2332315</c:v>
                </c:pt>
                <c:pt idx="287">
                  <c:v>10.2623047</c:v>
                </c:pt>
                <c:pt idx="288">
                  <c:v>10.291604299999999</c:v>
                </c:pt>
                <c:pt idx="289">
                  <c:v>10.323567299999999</c:v>
                </c:pt>
                <c:pt idx="290">
                  <c:v>10.354048399999998</c:v>
                </c:pt>
                <c:pt idx="291">
                  <c:v>10.383068099999997</c:v>
                </c:pt>
                <c:pt idx="292">
                  <c:v>10.412167799999997</c:v>
                </c:pt>
                <c:pt idx="293">
                  <c:v>10.442225999999996</c:v>
                </c:pt>
                <c:pt idx="294">
                  <c:v>10.471975999999996</c:v>
                </c:pt>
                <c:pt idx="295">
                  <c:v>10.503541699999996</c:v>
                </c:pt>
                <c:pt idx="296">
                  <c:v>10.534524499999996</c:v>
                </c:pt>
                <c:pt idx="297">
                  <c:v>10.574825599999997</c:v>
                </c:pt>
                <c:pt idx="298">
                  <c:v>10.604554699999998</c:v>
                </c:pt>
                <c:pt idx="299">
                  <c:v>10.635545099999998</c:v>
                </c:pt>
                <c:pt idx="300">
                  <c:v>10.665772899999999</c:v>
                </c:pt>
                <c:pt idx="301">
                  <c:v>10.696497899999999</c:v>
                </c:pt>
                <c:pt idx="302">
                  <c:v>10.726255099999999</c:v>
                </c:pt>
                <c:pt idx="303">
                  <c:v>10.756128799999999</c:v>
                </c:pt>
                <c:pt idx="304">
                  <c:v>10.7853336</c:v>
                </c:pt>
                <c:pt idx="305">
                  <c:v>10.8169337</c:v>
                </c:pt>
                <c:pt idx="306">
                  <c:v>10.847157899999999</c:v>
                </c:pt>
                <c:pt idx="307">
                  <c:v>10.878788499999999</c:v>
                </c:pt>
                <c:pt idx="308">
                  <c:v>10.9085065</c:v>
                </c:pt>
                <c:pt idx="309">
                  <c:v>10.939879599999999</c:v>
                </c:pt>
                <c:pt idx="310">
                  <c:v>10.971297399999999</c:v>
                </c:pt>
                <c:pt idx="311">
                  <c:v>11.0030427</c:v>
                </c:pt>
                <c:pt idx="312">
                  <c:v>11.034651</c:v>
                </c:pt>
                <c:pt idx="313">
                  <c:v>11.065953800000001</c:v>
                </c:pt>
                <c:pt idx="314">
                  <c:v>11.096447300000001</c:v>
                </c:pt>
                <c:pt idx="315">
                  <c:v>11.127089900000001</c:v>
                </c:pt>
                <c:pt idx="316">
                  <c:v>11.157516400000002</c:v>
                </c:pt>
                <c:pt idx="317">
                  <c:v>11.188825800000002</c:v>
                </c:pt>
                <c:pt idx="318">
                  <c:v>11.219863600000002</c:v>
                </c:pt>
                <c:pt idx="319">
                  <c:v>11.269460900000002</c:v>
                </c:pt>
                <c:pt idx="320">
                  <c:v>11.300022300000002</c:v>
                </c:pt>
                <c:pt idx="321">
                  <c:v>11.331275300000001</c:v>
                </c:pt>
                <c:pt idx="322">
                  <c:v>11.364223000000001</c:v>
                </c:pt>
                <c:pt idx="323">
                  <c:v>11.394174300000001</c:v>
                </c:pt>
                <c:pt idx="324">
                  <c:v>11.424907200000002</c:v>
                </c:pt>
                <c:pt idx="325">
                  <c:v>11.454492300000002</c:v>
                </c:pt>
                <c:pt idx="326">
                  <c:v>11.485260500000003</c:v>
                </c:pt>
                <c:pt idx="327">
                  <c:v>11.514887300000003</c:v>
                </c:pt>
                <c:pt idx="328">
                  <c:v>11.545113000000004</c:v>
                </c:pt>
                <c:pt idx="329">
                  <c:v>11.574572900000005</c:v>
                </c:pt>
                <c:pt idx="330">
                  <c:v>11.605190700000005</c:v>
                </c:pt>
                <c:pt idx="331">
                  <c:v>11.636314800000005</c:v>
                </c:pt>
                <c:pt idx="332">
                  <c:v>11.668098500000005</c:v>
                </c:pt>
                <c:pt idx="333">
                  <c:v>11.699584500000004</c:v>
                </c:pt>
                <c:pt idx="334">
                  <c:v>11.731532400000004</c:v>
                </c:pt>
                <c:pt idx="335">
                  <c:v>15.589252400000005</c:v>
                </c:pt>
                <c:pt idx="336">
                  <c:v>15.618190000000006</c:v>
                </c:pt>
                <c:pt idx="337">
                  <c:v>15.646663900000005</c:v>
                </c:pt>
                <c:pt idx="338">
                  <c:v>15.673801700000006</c:v>
                </c:pt>
                <c:pt idx="339">
                  <c:v>15.700393500000006</c:v>
                </c:pt>
                <c:pt idx="340">
                  <c:v>15.727680800000005</c:v>
                </c:pt>
                <c:pt idx="341">
                  <c:v>15.755908400000004</c:v>
                </c:pt>
                <c:pt idx="342">
                  <c:v>15.785057000000004</c:v>
                </c:pt>
                <c:pt idx="343">
                  <c:v>15.814430500000004</c:v>
                </c:pt>
                <c:pt idx="344">
                  <c:v>15.841059700000004</c:v>
                </c:pt>
                <c:pt idx="345">
                  <c:v>15.867847400000004</c:v>
                </c:pt>
                <c:pt idx="346">
                  <c:v>15.896867100000003</c:v>
                </c:pt>
                <c:pt idx="347">
                  <c:v>15.924417000000004</c:v>
                </c:pt>
                <c:pt idx="348">
                  <c:v>15.952150400000004</c:v>
                </c:pt>
                <c:pt idx="349">
                  <c:v>15.978920300000004</c:v>
                </c:pt>
                <c:pt idx="350">
                  <c:v>16.004987400000005</c:v>
                </c:pt>
                <c:pt idx="351">
                  <c:v>16.031268500000003</c:v>
                </c:pt>
                <c:pt idx="352">
                  <c:v>16.057364000000003</c:v>
                </c:pt>
                <c:pt idx="353">
                  <c:v>16.084971300000003</c:v>
                </c:pt>
                <c:pt idx="354">
                  <c:v>16.112050000000004</c:v>
                </c:pt>
                <c:pt idx="355">
                  <c:v>16.155106600000003</c:v>
                </c:pt>
                <c:pt idx="356">
                  <c:v>16.186867300000003</c:v>
                </c:pt>
                <c:pt idx="357">
                  <c:v>16.215043300000001</c:v>
                </c:pt>
                <c:pt idx="358">
                  <c:v>16.243095500000003</c:v>
                </c:pt>
                <c:pt idx="359">
                  <c:v>16.270774900000003</c:v>
                </c:pt>
                <c:pt idx="360">
                  <c:v>16.298563300000001</c:v>
                </c:pt>
                <c:pt idx="361">
                  <c:v>16.326316700000003</c:v>
                </c:pt>
                <c:pt idx="362">
                  <c:v>16.353835200000002</c:v>
                </c:pt>
                <c:pt idx="363">
                  <c:v>16.379845900000003</c:v>
                </c:pt>
                <c:pt idx="364">
                  <c:v>16.407886700000002</c:v>
                </c:pt>
                <c:pt idx="365">
                  <c:v>16.434993500000001</c:v>
                </c:pt>
                <c:pt idx="366">
                  <c:v>16.4625615</c:v>
                </c:pt>
                <c:pt idx="367">
                  <c:v>16.488956699999999</c:v>
                </c:pt>
                <c:pt idx="368">
                  <c:v>16.516298899999999</c:v>
                </c:pt>
                <c:pt idx="369">
                  <c:v>16.543636899999999</c:v>
                </c:pt>
                <c:pt idx="370">
                  <c:v>16.572833199999998</c:v>
                </c:pt>
                <c:pt idx="371">
                  <c:v>16.600326999999997</c:v>
                </c:pt>
                <c:pt idx="372">
                  <c:v>16.626553199999996</c:v>
                </c:pt>
                <c:pt idx="373">
                  <c:v>16.654259499999995</c:v>
                </c:pt>
                <c:pt idx="374">
                  <c:v>16.681583899999996</c:v>
                </c:pt>
                <c:pt idx="375">
                  <c:v>16.709609599999997</c:v>
                </c:pt>
                <c:pt idx="376">
                  <c:v>16.736869099999996</c:v>
                </c:pt>
                <c:pt idx="377">
                  <c:v>16.763574099999996</c:v>
                </c:pt>
                <c:pt idx="378">
                  <c:v>16.791326899999994</c:v>
                </c:pt>
                <c:pt idx="379">
                  <c:v>16.823804899999995</c:v>
                </c:pt>
                <c:pt idx="380">
                  <c:v>16.854344599999994</c:v>
                </c:pt>
                <c:pt idx="381">
                  <c:v>16.885265499999996</c:v>
                </c:pt>
                <c:pt idx="382">
                  <c:v>16.915895099999997</c:v>
                </c:pt>
                <c:pt idx="383">
                  <c:v>16.943571799999997</c:v>
                </c:pt>
                <c:pt idx="384">
                  <c:v>16.971839899999996</c:v>
                </c:pt>
                <c:pt idx="385">
                  <c:v>16.999214099999996</c:v>
                </c:pt>
                <c:pt idx="386">
                  <c:v>17.027504499999996</c:v>
                </c:pt>
                <c:pt idx="387">
                  <c:v>17.055429299999997</c:v>
                </c:pt>
                <c:pt idx="388">
                  <c:v>17.083354699999997</c:v>
                </c:pt>
                <c:pt idx="389">
                  <c:v>17.110732499999997</c:v>
                </c:pt>
                <c:pt idx="390">
                  <c:v>17.157169999999997</c:v>
                </c:pt>
                <c:pt idx="391">
                  <c:v>17.185692199999998</c:v>
                </c:pt>
                <c:pt idx="392">
                  <c:v>17.2144324</c:v>
                </c:pt>
                <c:pt idx="393">
                  <c:v>17.2438693</c:v>
                </c:pt>
                <c:pt idx="394">
                  <c:v>17.2727182</c:v>
                </c:pt>
                <c:pt idx="395">
                  <c:v>17.300971199999999</c:v>
                </c:pt>
                <c:pt idx="396">
                  <c:v>17.3303701</c:v>
                </c:pt>
                <c:pt idx="397">
                  <c:v>17.359566099999999</c:v>
                </c:pt>
                <c:pt idx="398">
                  <c:v>17.387499999999999</c:v>
                </c:pt>
                <c:pt idx="399">
                  <c:v>17.4139348</c:v>
                </c:pt>
                <c:pt idx="400">
                  <c:v>17.441411299999999</c:v>
                </c:pt>
                <c:pt idx="401">
                  <c:v>17.4691124</c:v>
                </c:pt>
                <c:pt idx="402">
                  <c:v>17.4977904</c:v>
                </c:pt>
                <c:pt idx="403">
                  <c:v>17.526222099999998</c:v>
                </c:pt>
                <c:pt idx="404">
                  <c:v>17.553442399999998</c:v>
                </c:pt>
                <c:pt idx="405">
                  <c:v>17.580964799999997</c:v>
                </c:pt>
                <c:pt idx="406">
                  <c:v>17.609479799999995</c:v>
                </c:pt>
                <c:pt idx="407">
                  <c:v>17.635467799999997</c:v>
                </c:pt>
                <c:pt idx="408">
                  <c:v>17.662508699999997</c:v>
                </c:pt>
                <c:pt idx="409">
                  <c:v>17.691112099999998</c:v>
                </c:pt>
                <c:pt idx="410">
                  <c:v>17.717625999999999</c:v>
                </c:pt>
                <c:pt idx="411">
                  <c:v>17.746094499999998</c:v>
                </c:pt>
                <c:pt idx="412">
                  <c:v>17.772953399999999</c:v>
                </c:pt>
                <c:pt idx="413">
                  <c:v>17.815328299999997</c:v>
                </c:pt>
                <c:pt idx="414">
                  <c:v>17.841944499999997</c:v>
                </c:pt>
                <c:pt idx="415">
                  <c:v>17.869740399999998</c:v>
                </c:pt>
                <c:pt idx="416">
                  <c:v>17.897811299999997</c:v>
                </c:pt>
                <c:pt idx="417">
                  <c:v>17.925758799999997</c:v>
                </c:pt>
                <c:pt idx="418">
                  <c:v>17.952660599999998</c:v>
                </c:pt>
                <c:pt idx="419">
                  <c:v>17.9817854</c:v>
                </c:pt>
                <c:pt idx="420">
                  <c:v>18.011809799999998</c:v>
                </c:pt>
                <c:pt idx="421">
                  <c:v>18.042322599999999</c:v>
                </c:pt>
                <c:pt idx="422">
                  <c:v>18.073287899999997</c:v>
                </c:pt>
                <c:pt idx="423">
                  <c:v>18.103788299999998</c:v>
                </c:pt>
                <c:pt idx="424">
                  <c:v>18.134436599999997</c:v>
                </c:pt>
                <c:pt idx="425">
                  <c:v>18.170211999999996</c:v>
                </c:pt>
                <c:pt idx="426">
                  <c:v>18.206281099999995</c:v>
                </c:pt>
                <c:pt idx="427">
                  <c:v>18.239159999999995</c:v>
                </c:pt>
                <c:pt idx="428">
                  <c:v>18.272673399999995</c:v>
                </c:pt>
                <c:pt idx="429">
                  <c:v>18.305359999999997</c:v>
                </c:pt>
                <c:pt idx="430">
                  <c:v>18.336880799999996</c:v>
                </c:pt>
                <c:pt idx="431">
                  <c:v>18.368770999999995</c:v>
                </c:pt>
                <c:pt idx="432">
                  <c:v>18.399870899999996</c:v>
                </c:pt>
                <c:pt idx="433">
                  <c:v>18.432424999999995</c:v>
                </c:pt>
                <c:pt idx="434">
                  <c:v>18.464145599999995</c:v>
                </c:pt>
                <c:pt idx="435">
                  <c:v>18.518826699999995</c:v>
                </c:pt>
                <c:pt idx="436">
                  <c:v>18.552228099999994</c:v>
                </c:pt>
                <c:pt idx="437">
                  <c:v>18.585712499999993</c:v>
                </c:pt>
                <c:pt idx="438">
                  <c:v>18.620759699999994</c:v>
                </c:pt>
                <c:pt idx="439">
                  <c:v>18.653305299999992</c:v>
                </c:pt>
                <c:pt idx="440">
                  <c:v>18.686078799999994</c:v>
                </c:pt>
                <c:pt idx="441">
                  <c:v>18.717831099999994</c:v>
                </c:pt>
                <c:pt idx="442">
                  <c:v>18.750783899999995</c:v>
                </c:pt>
                <c:pt idx="443">
                  <c:v>18.781709099999993</c:v>
                </c:pt>
                <c:pt idx="444">
                  <c:v>18.813763899999994</c:v>
                </c:pt>
                <c:pt idx="445">
                  <c:v>18.845223099999995</c:v>
                </c:pt>
                <c:pt idx="446">
                  <c:v>18.876960899999993</c:v>
                </c:pt>
                <c:pt idx="447">
                  <c:v>18.907537399999992</c:v>
                </c:pt>
                <c:pt idx="448">
                  <c:v>18.938916299999992</c:v>
                </c:pt>
                <c:pt idx="449">
                  <c:v>18.97340419999999</c:v>
                </c:pt>
                <c:pt idx="450">
                  <c:v>19.005275099999992</c:v>
                </c:pt>
                <c:pt idx="451">
                  <c:v>19.037075699999992</c:v>
                </c:pt>
                <c:pt idx="452">
                  <c:v>19.06919959999999</c:v>
                </c:pt>
                <c:pt idx="453">
                  <c:v>19.100599899999992</c:v>
                </c:pt>
                <c:pt idx="454">
                  <c:v>19.132168299999993</c:v>
                </c:pt>
                <c:pt idx="455">
                  <c:v>19.163540799999993</c:v>
                </c:pt>
                <c:pt idx="456">
                  <c:v>19.196584199999993</c:v>
                </c:pt>
                <c:pt idx="457">
                  <c:v>19.228536599999995</c:v>
                </c:pt>
                <c:pt idx="458">
                  <c:v>19.260239699999996</c:v>
                </c:pt>
                <c:pt idx="459">
                  <c:v>19.292770799999996</c:v>
                </c:pt>
                <c:pt idx="460">
                  <c:v>19.324514899999997</c:v>
                </c:pt>
                <c:pt idx="461">
                  <c:v>19.357379299999998</c:v>
                </c:pt>
                <c:pt idx="462">
                  <c:v>19.389277999999997</c:v>
                </c:pt>
                <c:pt idx="463">
                  <c:v>19.421380799999998</c:v>
                </c:pt>
                <c:pt idx="464">
                  <c:v>19.452935399999998</c:v>
                </c:pt>
                <c:pt idx="465">
                  <c:v>19.483816199999996</c:v>
                </c:pt>
                <c:pt idx="466">
                  <c:v>19.515487299999997</c:v>
                </c:pt>
                <c:pt idx="467">
                  <c:v>19.561153299999997</c:v>
                </c:pt>
                <c:pt idx="468">
                  <c:v>19.593609299999997</c:v>
                </c:pt>
                <c:pt idx="469">
                  <c:v>19.625952699999996</c:v>
                </c:pt>
                <c:pt idx="470">
                  <c:v>19.659974799999997</c:v>
                </c:pt>
                <c:pt idx="471">
                  <c:v>19.692649599999996</c:v>
                </c:pt>
                <c:pt idx="472">
                  <c:v>19.726586899999997</c:v>
                </c:pt>
                <c:pt idx="473">
                  <c:v>19.759406299999998</c:v>
                </c:pt>
                <c:pt idx="474">
                  <c:v>19.7931615</c:v>
                </c:pt>
                <c:pt idx="475">
                  <c:v>19.825325200000002</c:v>
                </c:pt>
                <c:pt idx="476">
                  <c:v>19.8577078</c:v>
                </c:pt>
                <c:pt idx="477">
                  <c:v>19.8886106</c:v>
                </c:pt>
                <c:pt idx="478">
                  <c:v>19.922867499999999</c:v>
                </c:pt>
                <c:pt idx="479">
                  <c:v>19.9547113</c:v>
                </c:pt>
                <c:pt idx="480">
                  <c:v>19.987134399999999</c:v>
                </c:pt>
                <c:pt idx="481">
                  <c:v>20.021604799999999</c:v>
                </c:pt>
                <c:pt idx="482">
                  <c:v>20.054240099999998</c:v>
                </c:pt>
                <c:pt idx="483">
                  <c:v>20.087353199999999</c:v>
                </c:pt>
                <c:pt idx="484">
                  <c:v>20.119981499999998</c:v>
                </c:pt>
                <c:pt idx="485">
                  <c:v>20.151957499999998</c:v>
                </c:pt>
                <c:pt idx="486">
                  <c:v>20.183458899999998</c:v>
                </c:pt>
                <c:pt idx="487">
                  <c:v>20.215312899999997</c:v>
                </c:pt>
                <c:pt idx="488">
                  <c:v>20.256025699999999</c:v>
                </c:pt>
                <c:pt idx="489">
                  <c:v>20.2887998</c:v>
                </c:pt>
                <c:pt idx="490">
                  <c:v>20.320622400000001</c:v>
                </c:pt>
                <c:pt idx="491">
                  <c:v>20.3543287</c:v>
                </c:pt>
                <c:pt idx="492">
                  <c:v>20.387708700000001</c:v>
                </c:pt>
                <c:pt idx="493">
                  <c:v>20.4215895</c:v>
                </c:pt>
                <c:pt idx="494">
                  <c:v>20.4580269</c:v>
                </c:pt>
                <c:pt idx="495">
                  <c:v>20.4944238</c:v>
                </c:pt>
                <c:pt idx="496">
                  <c:v>20.5264752</c:v>
                </c:pt>
                <c:pt idx="497">
                  <c:v>20.558328899999999</c:v>
                </c:pt>
                <c:pt idx="498">
                  <c:v>20.589535999999999</c:v>
                </c:pt>
                <c:pt idx="499">
                  <c:v>20.623134199999999</c:v>
                </c:pt>
                <c:pt idx="500">
                  <c:v>20.656495199999998</c:v>
                </c:pt>
                <c:pt idx="501">
                  <c:v>20.688536999999997</c:v>
                </c:pt>
                <c:pt idx="502">
                  <c:v>20.720119599999997</c:v>
                </c:pt>
                <c:pt idx="503">
                  <c:v>20.751513899999996</c:v>
                </c:pt>
                <c:pt idx="504">
                  <c:v>20.782518399999997</c:v>
                </c:pt>
                <c:pt idx="505">
                  <c:v>20.813345399999996</c:v>
                </c:pt>
                <c:pt idx="506">
                  <c:v>20.845075999999995</c:v>
                </c:pt>
                <c:pt idx="507">
                  <c:v>20.875783199999994</c:v>
                </c:pt>
                <c:pt idx="508">
                  <c:v>20.905918099999994</c:v>
                </c:pt>
                <c:pt idx="509">
                  <c:v>20.956957099999993</c:v>
                </c:pt>
                <c:pt idx="510">
                  <c:v>20.987802899999995</c:v>
                </c:pt>
                <c:pt idx="511">
                  <c:v>21.018392099999996</c:v>
                </c:pt>
                <c:pt idx="512">
                  <c:v>21.050369599999996</c:v>
                </c:pt>
                <c:pt idx="513">
                  <c:v>21.082528799999995</c:v>
                </c:pt>
                <c:pt idx="514">
                  <c:v>21.112672699999994</c:v>
                </c:pt>
                <c:pt idx="515">
                  <c:v>21.142999499999995</c:v>
                </c:pt>
                <c:pt idx="516">
                  <c:v>21.174583899999995</c:v>
                </c:pt>
                <c:pt idx="517">
                  <c:v>21.206289699999996</c:v>
                </c:pt>
                <c:pt idx="518">
                  <c:v>21.238642099999996</c:v>
                </c:pt>
                <c:pt idx="519">
                  <c:v>21.269722999999995</c:v>
                </c:pt>
                <c:pt idx="520">
                  <c:v>21.299992199999995</c:v>
                </c:pt>
                <c:pt idx="521">
                  <c:v>21.331564899999996</c:v>
                </c:pt>
                <c:pt idx="522">
                  <c:v>21.364323899999995</c:v>
                </c:pt>
                <c:pt idx="523">
                  <c:v>21.395495399999994</c:v>
                </c:pt>
                <c:pt idx="524">
                  <c:v>21.427070799999996</c:v>
                </c:pt>
                <c:pt idx="525">
                  <c:v>21.459088099999995</c:v>
                </c:pt>
                <c:pt idx="526">
                  <c:v>21.490609799999994</c:v>
                </c:pt>
                <c:pt idx="527">
                  <c:v>21.522469899999994</c:v>
                </c:pt>
                <c:pt idx="528">
                  <c:v>21.554317299999994</c:v>
                </c:pt>
                <c:pt idx="529">
                  <c:v>21.586209699999994</c:v>
                </c:pt>
                <c:pt idx="530">
                  <c:v>21.618135599999995</c:v>
                </c:pt>
                <c:pt idx="531">
                  <c:v>21.648411999999997</c:v>
                </c:pt>
                <c:pt idx="532">
                  <c:v>21.678610199999998</c:v>
                </c:pt>
                <c:pt idx="533">
                  <c:v>21.713158699999997</c:v>
                </c:pt>
                <c:pt idx="534">
                  <c:v>21.744637199999996</c:v>
                </c:pt>
                <c:pt idx="535">
                  <c:v>21.776058899999995</c:v>
                </c:pt>
                <c:pt idx="536">
                  <c:v>21.808114299999996</c:v>
                </c:pt>
                <c:pt idx="537">
                  <c:v>21.840122599999997</c:v>
                </c:pt>
                <c:pt idx="538">
                  <c:v>21.872739499999998</c:v>
                </c:pt>
                <c:pt idx="539">
                  <c:v>21.905082299999997</c:v>
                </c:pt>
                <c:pt idx="540">
                  <c:v>21.936226599999998</c:v>
                </c:pt>
                <c:pt idx="541">
                  <c:v>21.970838199999999</c:v>
                </c:pt>
                <c:pt idx="542">
                  <c:v>22.005061299999998</c:v>
                </c:pt>
                <c:pt idx="543">
                  <c:v>22.039882099999996</c:v>
                </c:pt>
                <c:pt idx="544">
                  <c:v>22.073345099999997</c:v>
                </c:pt>
                <c:pt idx="545">
                  <c:v>22.106290999999999</c:v>
                </c:pt>
                <c:pt idx="546">
                  <c:v>22.138266999999999</c:v>
                </c:pt>
                <c:pt idx="547">
                  <c:v>22.1713928</c:v>
                </c:pt>
                <c:pt idx="548">
                  <c:v>22.204685900000001</c:v>
                </c:pt>
                <c:pt idx="549">
                  <c:v>22.237557500000001</c:v>
                </c:pt>
                <c:pt idx="550">
                  <c:v>22.271452200000002</c:v>
                </c:pt>
                <c:pt idx="551">
                  <c:v>22.305574800000002</c:v>
                </c:pt>
                <c:pt idx="552">
                  <c:v>22.339247600000004</c:v>
                </c:pt>
                <c:pt idx="553">
                  <c:v>22.374651100000005</c:v>
                </c:pt>
                <c:pt idx="554">
                  <c:v>22.407572200000004</c:v>
                </c:pt>
                <c:pt idx="555">
                  <c:v>22.441212700000005</c:v>
                </c:pt>
                <c:pt idx="556">
                  <c:v>22.474039100000006</c:v>
                </c:pt>
                <c:pt idx="557">
                  <c:v>22.507152200000007</c:v>
                </c:pt>
                <c:pt idx="558">
                  <c:v>22.538832900000006</c:v>
                </c:pt>
                <c:pt idx="559">
                  <c:v>22.572059500000005</c:v>
                </c:pt>
                <c:pt idx="560">
                  <c:v>22.605451000000006</c:v>
                </c:pt>
                <c:pt idx="561">
                  <c:v>22.638379700000005</c:v>
                </c:pt>
                <c:pt idx="562">
                  <c:v>22.672326300000005</c:v>
                </c:pt>
                <c:pt idx="563">
                  <c:v>22.703694000000006</c:v>
                </c:pt>
                <c:pt idx="564">
                  <c:v>22.735742700000007</c:v>
                </c:pt>
                <c:pt idx="565">
                  <c:v>22.767427100000006</c:v>
                </c:pt>
                <c:pt idx="566">
                  <c:v>22.798742900000008</c:v>
                </c:pt>
                <c:pt idx="567">
                  <c:v>22.831207600000006</c:v>
                </c:pt>
                <c:pt idx="568">
                  <c:v>22.862706300000006</c:v>
                </c:pt>
                <c:pt idx="569">
                  <c:v>22.893497100000005</c:v>
                </c:pt>
                <c:pt idx="570">
                  <c:v>22.923791000000005</c:v>
                </c:pt>
                <c:pt idx="571">
                  <c:v>22.956267200000006</c:v>
                </c:pt>
                <c:pt idx="572">
                  <c:v>22.986434000000006</c:v>
                </c:pt>
                <c:pt idx="573">
                  <c:v>23.016897600000007</c:v>
                </c:pt>
                <c:pt idx="574">
                  <c:v>23.048017200000007</c:v>
                </c:pt>
                <c:pt idx="575">
                  <c:v>23.077913300000006</c:v>
                </c:pt>
                <c:pt idx="576">
                  <c:v>23.107789400000005</c:v>
                </c:pt>
                <c:pt idx="577">
                  <c:v>23.137496200000005</c:v>
                </c:pt>
                <c:pt idx="578">
                  <c:v>23.168958100000005</c:v>
                </c:pt>
                <c:pt idx="579">
                  <c:v>23.201331900000003</c:v>
                </c:pt>
                <c:pt idx="580">
                  <c:v>23.231688300000002</c:v>
                </c:pt>
                <c:pt idx="581">
                  <c:v>23.279524100000003</c:v>
                </c:pt>
                <c:pt idx="582">
                  <c:v>23.310816300000003</c:v>
                </c:pt>
                <c:pt idx="583">
                  <c:v>23.341509600000002</c:v>
                </c:pt>
                <c:pt idx="584">
                  <c:v>23.373338</c:v>
                </c:pt>
                <c:pt idx="585">
                  <c:v>23.404184400000002</c:v>
                </c:pt>
                <c:pt idx="586">
                  <c:v>23.434451200000002</c:v>
                </c:pt>
                <c:pt idx="587">
                  <c:v>23.471999500000003</c:v>
                </c:pt>
                <c:pt idx="588">
                  <c:v>23.513368000000003</c:v>
                </c:pt>
                <c:pt idx="589">
                  <c:v>23.553862900000002</c:v>
                </c:pt>
                <c:pt idx="590">
                  <c:v>23.596437100000003</c:v>
                </c:pt>
                <c:pt idx="591">
                  <c:v>23.642649400000003</c:v>
                </c:pt>
                <c:pt idx="592">
                  <c:v>23.687407900000004</c:v>
                </c:pt>
                <c:pt idx="593">
                  <c:v>23.731626100000003</c:v>
                </c:pt>
                <c:pt idx="594">
                  <c:v>23.773967200000005</c:v>
                </c:pt>
                <c:pt idx="595">
                  <c:v>23.815252700000006</c:v>
                </c:pt>
                <c:pt idx="596">
                  <c:v>23.855570700000005</c:v>
                </c:pt>
                <c:pt idx="597">
                  <c:v>23.896807000000006</c:v>
                </c:pt>
                <c:pt idx="598">
                  <c:v>23.937729300000004</c:v>
                </c:pt>
                <c:pt idx="599">
                  <c:v>23.977293800000005</c:v>
                </c:pt>
                <c:pt idx="600">
                  <c:v>24.022542000000005</c:v>
                </c:pt>
                <c:pt idx="601">
                  <c:v>24.066694400000006</c:v>
                </c:pt>
                <c:pt idx="602">
                  <c:v>24.112489000000007</c:v>
                </c:pt>
                <c:pt idx="603">
                  <c:v>24.154536700000008</c:v>
                </c:pt>
                <c:pt idx="604">
                  <c:v>24.195995400000008</c:v>
                </c:pt>
                <c:pt idx="605">
                  <c:v>24.236244200000009</c:v>
                </c:pt>
                <c:pt idx="606">
                  <c:v>24.27859620000001</c:v>
                </c:pt>
                <c:pt idx="607">
                  <c:v>24.32064750000001</c:v>
                </c:pt>
                <c:pt idx="608">
                  <c:v>24.36182100000001</c:v>
                </c:pt>
                <c:pt idx="609">
                  <c:v>24.407070100000009</c:v>
                </c:pt>
                <c:pt idx="610">
                  <c:v>24.451022900000009</c:v>
                </c:pt>
                <c:pt idx="611">
                  <c:v>24.496001500000009</c:v>
                </c:pt>
                <c:pt idx="612">
                  <c:v>24.53800660000001</c:v>
                </c:pt>
                <c:pt idx="613">
                  <c:v>24.58049080000001</c:v>
                </c:pt>
                <c:pt idx="614">
                  <c:v>24.62272350000001</c:v>
                </c:pt>
                <c:pt idx="615">
                  <c:v>24.664943300000012</c:v>
                </c:pt>
                <c:pt idx="616">
                  <c:v>24.706161700000013</c:v>
                </c:pt>
                <c:pt idx="617">
                  <c:v>24.759049100000013</c:v>
                </c:pt>
                <c:pt idx="618">
                  <c:v>24.800462600000014</c:v>
                </c:pt>
                <c:pt idx="619">
                  <c:v>24.842279100000013</c:v>
                </c:pt>
                <c:pt idx="620">
                  <c:v>24.884313500000012</c:v>
                </c:pt>
                <c:pt idx="621">
                  <c:v>24.92609890000001</c:v>
                </c:pt>
                <c:pt idx="622">
                  <c:v>24.967856500000011</c:v>
                </c:pt>
                <c:pt idx="623">
                  <c:v>25.00932340000001</c:v>
                </c:pt>
                <c:pt idx="624">
                  <c:v>25.05095660000001</c:v>
                </c:pt>
                <c:pt idx="625">
                  <c:v>25.093636700000008</c:v>
                </c:pt>
                <c:pt idx="626">
                  <c:v>25.136087100000008</c:v>
                </c:pt>
                <c:pt idx="627">
                  <c:v>25.177801200000008</c:v>
                </c:pt>
                <c:pt idx="628">
                  <c:v>25.220862000000007</c:v>
                </c:pt>
                <c:pt idx="629">
                  <c:v>25.262410400000007</c:v>
                </c:pt>
                <c:pt idx="630">
                  <c:v>25.304962500000009</c:v>
                </c:pt>
                <c:pt idx="631">
                  <c:v>25.346051700000007</c:v>
                </c:pt>
                <c:pt idx="632">
                  <c:v>25.388702800000008</c:v>
                </c:pt>
                <c:pt idx="633">
                  <c:v>25.430799100000009</c:v>
                </c:pt>
                <c:pt idx="634">
                  <c:v>25.473063800000009</c:v>
                </c:pt>
                <c:pt idx="635">
                  <c:v>25.51471750000001</c:v>
                </c:pt>
                <c:pt idx="636">
                  <c:v>25.556727200000012</c:v>
                </c:pt>
                <c:pt idx="637">
                  <c:v>25.598814400000013</c:v>
                </c:pt>
                <c:pt idx="638">
                  <c:v>25.640115900000012</c:v>
                </c:pt>
                <c:pt idx="639">
                  <c:v>25.683905700000011</c:v>
                </c:pt>
                <c:pt idx="640">
                  <c:v>25.726805600000009</c:v>
                </c:pt>
                <c:pt idx="641">
                  <c:v>25.769376400000009</c:v>
                </c:pt>
                <c:pt idx="642">
                  <c:v>25.811230900000009</c:v>
                </c:pt>
                <c:pt idx="643">
                  <c:v>25.866988800000009</c:v>
                </c:pt>
                <c:pt idx="644">
                  <c:v>25.91148230000001</c:v>
                </c:pt>
                <c:pt idx="645">
                  <c:v>25.95641800000001</c:v>
                </c:pt>
                <c:pt idx="646">
                  <c:v>25.998929700000009</c:v>
                </c:pt>
                <c:pt idx="647">
                  <c:v>26.041428400000008</c:v>
                </c:pt>
                <c:pt idx="648">
                  <c:v>26.083146100000008</c:v>
                </c:pt>
                <c:pt idx="649">
                  <c:v>26.125291000000008</c:v>
                </c:pt>
                <c:pt idx="650">
                  <c:v>26.167395100000007</c:v>
                </c:pt>
                <c:pt idx="651">
                  <c:v>26.219723700000007</c:v>
                </c:pt>
                <c:pt idx="652">
                  <c:v>26.262443400000006</c:v>
                </c:pt>
                <c:pt idx="653">
                  <c:v>26.305018200000006</c:v>
                </c:pt>
                <c:pt idx="654">
                  <c:v>26.346520400000006</c:v>
                </c:pt>
                <c:pt idx="655">
                  <c:v>26.388450700000007</c:v>
                </c:pt>
                <c:pt idx="656">
                  <c:v>26.429341000000008</c:v>
                </c:pt>
                <c:pt idx="657">
                  <c:v>26.472356800000007</c:v>
                </c:pt>
                <c:pt idx="658">
                  <c:v>26.514983800000007</c:v>
                </c:pt>
                <c:pt idx="659">
                  <c:v>26.557607800000007</c:v>
                </c:pt>
                <c:pt idx="660">
                  <c:v>26.599154400000007</c:v>
                </c:pt>
                <c:pt idx="661">
                  <c:v>26.641211200000008</c:v>
                </c:pt>
                <c:pt idx="662">
                  <c:v>26.684910700000007</c:v>
                </c:pt>
                <c:pt idx="663">
                  <c:v>26.726105600000007</c:v>
                </c:pt>
                <c:pt idx="664">
                  <c:v>26.766989300000006</c:v>
                </c:pt>
                <c:pt idx="665">
                  <c:v>26.808455900000006</c:v>
                </c:pt>
                <c:pt idx="666">
                  <c:v>26.850293800000006</c:v>
                </c:pt>
                <c:pt idx="667">
                  <c:v>26.892962100000005</c:v>
                </c:pt>
                <c:pt idx="668">
                  <c:v>26.949091300000006</c:v>
                </c:pt>
                <c:pt idx="669">
                  <c:v>26.990755000000007</c:v>
                </c:pt>
                <c:pt idx="670">
                  <c:v>27.033463800000007</c:v>
                </c:pt>
                <c:pt idx="671">
                  <c:v>35.780973800000005</c:v>
                </c:pt>
                <c:pt idx="672">
                  <c:v>35.823778000000004</c:v>
                </c:pt>
                <c:pt idx="673">
                  <c:v>35.866521200000001</c:v>
                </c:pt>
                <c:pt idx="674">
                  <c:v>35.906879000000004</c:v>
                </c:pt>
                <c:pt idx="675">
                  <c:v>35.946732100000006</c:v>
                </c:pt>
                <c:pt idx="676">
                  <c:v>35.988615000000003</c:v>
                </c:pt>
                <c:pt idx="677">
                  <c:v>36.030943400000005</c:v>
                </c:pt>
                <c:pt idx="678">
                  <c:v>36.071331700000002</c:v>
                </c:pt>
                <c:pt idx="679">
                  <c:v>36.115798900000001</c:v>
                </c:pt>
                <c:pt idx="680">
                  <c:v>36.1591643</c:v>
                </c:pt>
                <c:pt idx="681">
                  <c:v>36.203269599999999</c:v>
                </c:pt>
                <c:pt idx="682">
                  <c:v>36.246756599999998</c:v>
                </c:pt>
                <c:pt idx="683">
                  <c:v>36.288329399999995</c:v>
                </c:pt>
                <c:pt idx="684">
                  <c:v>36.329713899999994</c:v>
                </c:pt>
                <c:pt idx="685">
                  <c:v>36.372141699999993</c:v>
                </c:pt>
                <c:pt idx="686">
                  <c:v>36.413536699999995</c:v>
                </c:pt>
                <c:pt idx="687">
                  <c:v>36.480531499999998</c:v>
                </c:pt>
                <c:pt idx="688">
                  <c:v>36.523625799999998</c:v>
                </c:pt>
                <c:pt idx="689">
                  <c:v>36.5671149</c:v>
                </c:pt>
                <c:pt idx="690">
                  <c:v>36.609022799999998</c:v>
                </c:pt>
                <c:pt idx="691">
                  <c:v>36.650640599999996</c:v>
                </c:pt>
                <c:pt idx="692">
                  <c:v>36.695655999999993</c:v>
                </c:pt>
                <c:pt idx="693">
                  <c:v>36.737801499999989</c:v>
                </c:pt>
                <c:pt idx="694">
                  <c:v>36.779856999999986</c:v>
                </c:pt>
                <c:pt idx="695">
                  <c:v>36.874284599999989</c:v>
                </c:pt>
                <c:pt idx="696">
                  <c:v>36.945320899999992</c:v>
                </c:pt>
                <c:pt idx="697">
                  <c:v>36.991654299999993</c:v>
                </c:pt>
                <c:pt idx="698">
                  <c:v>37.03684599999999</c:v>
                </c:pt>
                <c:pt idx="699">
                  <c:v>37.079988299999989</c:v>
                </c:pt>
                <c:pt idx="700">
                  <c:v>37.122219799999989</c:v>
                </c:pt>
                <c:pt idx="701">
                  <c:v>37.164963599999986</c:v>
                </c:pt>
                <c:pt idx="702">
                  <c:v>37.247384799999985</c:v>
                </c:pt>
                <c:pt idx="703">
                  <c:v>37.297105799999983</c:v>
                </c:pt>
                <c:pt idx="704">
                  <c:v>37.345535999999981</c:v>
                </c:pt>
                <c:pt idx="705">
                  <c:v>37.391627599999978</c:v>
                </c:pt>
                <c:pt idx="706">
                  <c:v>37.43730739999998</c:v>
                </c:pt>
                <c:pt idx="707">
                  <c:v>37.482025799999981</c:v>
                </c:pt>
                <c:pt idx="708">
                  <c:v>37.525929699999978</c:v>
                </c:pt>
                <c:pt idx="709">
                  <c:v>37.568319999999979</c:v>
                </c:pt>
                <c:pt idx="710">
                  <c:v>37.614162499999978</c:v>
                </c:pt>
                <c:pt idx="711">
                  <c:v>37.657932399999979</c:v>
                </c:pt>
                <c:pt idx="712">
                  <c:v>37.702251099999977</c:v>
                </c:pt>
                <c:pt idx="713">
                  <c:v>37.745333599999974</c:v>
                </c:pt>
                <c:pt idx="714">
                  <c:v>37.787637899999972</c:v>
                </c:pt>
                <c:pt idx="715">
                  <c:v>37.829514999999972</c:v>
                </c:pt>
                <c:pt idx="716">
                  <c:v>37.870898599999975</c:v>
                </c:pt>
                <c:pt idx="717">
                  <c:v>37.912270999999976</c:v>
                </c:pt>
                <c:pt idx="718">
                  <c:v>37.980269599999978</c:v>
                </c:pt>
                <c:pt idx="719">
                  <c:v>38.022016899999976</c:v>
                </c:pt>
                <c:pt idx="720">
                  <c:v>38.066874699999978</c:v>
                </c:pt>
                <c:pt idx="721">
                  <c:v>38.108868099999981</c:v>
                </c:pt>
                <c:pt idx="722">
                  <c:v>38.149716799999979</c:v>
                </c:pt>
                <c:pt idx="723">
                  <c:v>38.191309299999979</c:v>
                </c:pt>
                <c:pt idx="724">
                  <c:v>38.232165199999976</c:v>
                </c:pt>
                <c:pt idx="725">
                  <c:v>38.273445199999976</c:v>
                </c:pt>
                <c:pt idx="726">
                  <c:v>38.353614999999976</c:v>
                </c:pt>
                <c:pt idx="727">
                  <c:v>38.398403399999978</c:v>
                </c:pt>
                <c:pt idx="728">
                  <c:v>38.443762299999975</c:v>
                </c:pt>
                <c:pt idx="729">
                  <c:v>38.486271599999974</c:v>
                </c:pt>
                <c:pt idx="730">
                  <c:v>38.527953399999973</c:v>
                </c:pt>
                <c:pt idx="731">
                  <c:v>38.571079399999974</c:v>
                </c:pt>
                <c:pt idx="732">
                  <c:v>38.612082899999976</c:v>
                </c:pt>
                <c:pt idx="733">
                  <c:v>38.652718399999976</c:v>
                </c:pt>
                <c:pt idx="734">
                  <c:v>38.717907099999977</c:v>
                </c:pt>
                <c:pt idx="735">
                  <c:v>38.760780699999977</c:v>
                </c:pt>
                <c:pt idx="736">
                  <c:v>38.804495899999978</c:v>
                </c:pt>
                <c:pt idx="737">
                  <c:v>38.846524299999977</c:v>
                </c:pt>
                <c:pt idx="738">
                  <c:v>38.887337899999977</c:v>
                </c:pt>
                <c:pt idx="739">
                  <c:v>38.928541899999978</c:v>
                </c:pt>
                <c:pt idx="740">
                  <c:v>38.970821999999977</c:v>
                </c:pt>
                <c:pt idx="741">
                  <c:v>39.012320299999978</c:v>
                </c:pt>
                <c:pt idx="742">
                  <c:v>39.108553399999977</c:v>
                </c:pt>
                <c:pt idx="743">
                  <c:v>39.157764599999979</c:v>
                </c:pt>
                <c:pt idx="744">
                  <c:v>39.20891529999998</c:v>
                </c:pt>
                <c:pt idx="745">
                  <c:v>39.256542499999981</c:v>
                </c:pt>
                <c:pt idx="746">
                  <c:v>39.303290099999984</c:v>
                </c:pt>
                <c:pt idx="747">
                  <c:v>39.348338699999985</c:v>
                </c:pt>
                <c:pt idx="748">
                  <c:v>39.394323399999983</c:v>
                </c:pt>
                <c:pt idx="749">
                  <c:v>39.44028549999998</c:v>
                </c:pt>
                <c:pt idx="750">
                  <c:v>39.494862199999979</c:v>
                </c:pt>
                <c:pt idx="751">
                  <c:v>39.543521199999979</c:v>
                </c:pt>
                <c:pt idx="752">
                  <c:v>39.59038469999998</c:v>
                </c:pt>
                <c:pt idx="753">
                  <c:v>39.635972799999983</c:v>
                </c:pt>
                <c:pt idx="754">
                  <c:v>39.681856399999987</c:v>
                </c:pt>
                <c:pt idx="755">
                  <c:v>39.724812999999983</c:v>
                </c:pt>
                <c:pt idx="756">
                  <c:v>39.768009599999985</c:v>
                </c:pt>
                <c:pt idx="757">
                  <c:v>39.809094599999987</c:v>
                </c:pt>
                <c:pt idx="758">
                  <c:v>39.854360599999985</c:v>
                </c:pt>
                <c:pt idx="759">
                  <c:v>39.898810599999983</c:v>
                </c:pt>
                <c:pt idx="760">
                  <c:v>39.942714799999983</c:v>
                </c:pt>
                <c:pt idx="761">
                  <c:v>39.985354199999982</c:v>
                </c:pt>
                <c:pt idx="762">
                  <c:v>40.02786769999998</c:v>
                </c:pt>
                <c:pt idx="763">
                  <c:v>40.069900899999979</c:v>
                </c:pt>
                <c:pt idx="764">
                  <c:v>40.111502999999978</c:v>
                </c:pt>
                <c:pt idx="765">
                  <c:v>40.15263479999998</c:v>
                </c:pt>
                <c:pt idx="766">
                  <c:v>40.195598699999977</c:v>
                </c:pt>
                <c:pt idx="767">
                  <c:v>40.238384799999977</c:v>
                </c:pt>
                <c:pt idx="768">
                  <c:v>40.282879499999979</c:v>
                </c:pt>
                <c:pt idx="769">
                  <c:v>40.323847399999977</c:v>
                </c:pt>
                <c:pt idx="770">
                  <c:v>40.365326399999979</c:v>
                </c:pt>
                <c:pt idx="771">
                  <c:v>40.406766099999977</c:v>
                </c:pt>
                <c:pt idx="772">
                  <c:v>40.447393799999979</c:v>
                </c:pt>
                <c:pt idx="773">
                  <c:v>40.489206599999982</c:v>
                </c:pt>
                <c:pt idx="774">
                  <c:v>40.542834499999984</c:v>
                </c:pt>
                <c:pt idx="775">
                  <c:v>40.583746199999986</c:v>
                </c:pt>
                <c:pt idx="776">
                  <c:v>40.626885499999986</c:v>
                </c:pt>
                <c:pt idx="777">
                  <c:v>40.667790299999986</c:v>
                </c:pt>
                <c:pt idx="778">
                  <c:v>40.707618599999989</c:v>
                </c:pt>
                <c:pt idx="779">
                  <c:v>40.748337099999986</c:v>
                </c:pt>
                <c:pt idx="780">
                  <c:v>40.789127199999989</c:v>
                </c:pt>
                <c:pt idx="781">
                  <c:v>40.831372599999987</c:v>
                </c:pt>
                <c:pt idx="782">
                  <c:v>40.895844699999991</c:v>
                </c:pt>
                <c:pt idx="783">
                  <c:v>40.939546099999994</c:v>
                </c:pt>
                <c:pt idx="784">
                  <c:v>40.981545199999992</c:v>
                </c:pt>
                <c:pt idx="785">
                  <c:v>41.02278359999999</c:v>
                </c:pt>
                <c:pt idx="786">
                  <c:v>41.064207899999992</c:v>
                </c:pt>
                <c:pt idx="787">
                  <c:v>41.106535099999995</c:v>
                </c:pt>
                <c:pt idx="788">
                  <c:v>41.148129399999995</c:v>
                </c:pt>
                <c:pt idx="789">
                  <c:v>41.189199299999991</c:v>
                </c:pt>
                <c:pt idx="790">
                  <c:v>41.230356499999992</c:v>
                </c:pt>
                <c:pt idx="791">
                  <c:v>41.271250399999992</c:v>
                </c:pt>
                <c:pt idx="792">
                  <c:v>41.312460399999992</c:v>
                </c:pt>
                <c:pt idx="793">
                  <c:v>41.353800799999995</c:v>
                </c:pt>
                <c:pt idx="794">
                  <c:v>41.394276299999994</c:v>
                </c:pt>
                <c:pt idx="795">
                  <c:v>41.434195499999994</c:v>
                </c:pt>
                <c:pt idx="796">
                  <c:v>41.474832499999991</c:v>
                </c:pt>
                <c:pt idx="797">
                  <c:v>41.513568599999992</c:v>
                </c:pt>
                <c:pt idx="798">
                  <c:v>41.553590099999994</c:v>
                </c:pt>
                <c:pt idx="799">
                  <c:v>41.593958499999992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E-42CE-AD1D-61F15BC4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22456"/>
        <c:axId val="774416224"/>
      </c:scatterChart>
      <c:valAx>
        <c:axId val="774422456"/>
        <c:scaling>
          <c:orientation val="minMax"/>
          <c:max val="8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 Hashmap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416224"/>
        <c:crosses val="autoZero"/>
        <c:crossBetween val="midCat"/>
      </c:valAx>
      <c:valAx>
        <c:axId val="774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Total</a:t>
                </a:r>
                <a:r>
                  <a:rPr lang="de-AT" baseline="0"/>
                  <a:t> insertion time [sec]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42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1226053639846738E-2"/>
          <c:y val="0.11006250945356674"/>
          <c:w val="0.16199245783932181"/>
          <c:h val="0.244345531949825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Memory usage in MB over number of elements in 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Tabelle5!$AE$1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Tabelle5!$AE$2:$AE$1604</c:f>
              <c:numCache>
                <c:formatCode>General</c:formatCode>
                <c:ptCount val="1603"/>
                <c:pt idx="0">
                  <c:v>1.1328125</c:v>
                </c:pt>
                <c:pt idx="1">
                  <c:v>2.171875</c:v>
                </c:pt>
                <c:pt idx="2">
                  <c:v>4.71484375</c:v>
                </c:pt>
                <c:pt idx="3">
                  <c:v>4.71484375</c:v>
                </c:pt>
                <c:pt idx="4">
                  <c:v>9.73046875</c:v>
                </c:pt>
                <c:pt idx="5">
                  <c:v>9.73046875</c:v>
                </c:pt>
                <c:pt idx="6">
                  <c:v>9.73046875</c:v>
                </c:pt>
                <c:pt idx="7">
                  <c:v>9.734375</c:v>
                </c:pt>
                <c:pt idx="8">
                  <c:v>9.734375</c:v>
                </c:pt>
                <c:pt idx="9">
                  <c:v>18.75390625</c:v>
                </c:pt>
                <c:pt idx="10">
                  <c:v>18.75390625</c:v>
                </c:pt>
                <c:pt idx="11">
                  <c:v>18.75390625</c:v>
                </c:pt>
                <c:pt idx="12">
                  <c:v>18.75390625</c:v>
                </c:pt>
                <c:pt idx="13">
                  <c:v>18.75390625</c:v>
                </c:pt>
                <c:pt idx="14">
                  <c:v>18.75390625</c:v>
                </c:pt>
                <c:pt idx="15">
                  <c:v>18.75390625</c:v>
                </c:pt>
                <c:pt idx="16">
                  <c:v>18.75390625</c:v>
                </c:pt>
                <c:pt idx="17">
                  <c:v>18.75390625</c:v>
                </c:pt>
                <c:pt idx="18">
                  <c:v>18.75390625</c:v>
                </c:pt>
                <c:pt idx="19">
                  <c:v>36.7890625</c:v>
                </c:pt>
                <c:pt idx="20">
                  <c:v>36.7890625</c:v>
                </c:pt>
                <c:pt idx="21">
                  <c:v>36.7890625</c:v>
                </c:pt>
                <c:pt idx="22">
                  <c:v>36.7890625</c:v>
                </c:pt>
                <c:pt idx="23">
                  <c:v>36.7890625</c:v>
                </c:pt>
                <c:pt idx="24">
                  <c:v>36.7890625</c:v>
                </c:pt>
                <c:pt idx="25">
                  <c:v>36.7890625</c:v>
                </c:pt>
                <c:pt idx="26">
                  <c:v>36.7890625</c:v>
                </c:pt>
                <c:pt idx="27">
                  <c:v>36.7890625</c:v>
                </c:pt>
                <c:pt idx="28">
                  <c:v>36.7890625</c:v>
                </c:pt>
                <c:pt idx="29">
                  <c:v>36.7890625</c:v>
                </c:pt>
                <c:pt idx="30">
                  <c:v>36.7890625</c:v>
                </c:pt>
                <c:pt idx="31">
                  <c:v>36.7890625</c:v>
                </c:pt>
                <c:pt idx="32">
                  <c:v>36.7890625</c:v>
                </c:pt>
                <c:pt idx="33">
                  <c:v>36.7890625</c:v>
                </c:pt>
                <c:pt idx="34">
                  <c:v>36.7890625</c:v>
                </c:pt>
                <c:pt idx="35">
                  <c:v>36.7890625</c:v>
                </c:pt>
                <c:pt idx="36">
                  <c:v>36.7890625</c:v>
                </c:pt>
                <c:pt idx="37">
                  <c:v>36.7890625</c:v>
                </c:pt>
                <c:pt idx="38">
                  <c:v>36.7890625</c:v>
                </c:pt>
                <c:pt idx="39">
                  <c:v>72.859375</c:v>
                </c:pt>
                <c:pt idx="40">
                  <c:v>72.859375</c:v>
                </c:pt>
                <c:pt idx="41">
                  <c:v>72.859375</c:v>
                </c:pt>
                <c:pt idx="42">
                  <c:v>72.859375</c:v>
                </c:pt>
                <c:pt idx="43">
                  <c:v>72.859375</c:v>
                </c:pt>
                <c:pt idx="44">
                  <c:v>72.859375</c:v>
                </c:pt>
                <c:pt idx="45">
                  <c:v>72.859375</c:v>
                </c:pt>
                <c:pt idx="46">
                  <c:v>72.859375</c:v>
                </c:pt>
                <c:pt idx="47">
                  <c:v>72.859375</c:v>
                </c:pt>
                <c:pt idx="48">
                  <c:v>72.859375</c:v>
                </c:pt>
                <c:pt idx="49">
                  <c:v>72.859375</c:v>
                </c:pt>
                <c:pt idx="50">
                  <c:v>72.859375</c:v>
                </c:pt>
                <c:pt idx="51">
                  <c:v>72.859375</c:v>
                </c:pt>
                <c:pt idx="52">
                  <c:v>72.859375</c:v>
                </c:pt>
                <c:pt idx="53">
                  <c:v>72.859375</c:v>
                </c:pt>
                <c:pt idx="54">
                  <c:v>72.859375</c:v>
                </c:pt>
                <c:pt idx="55">
                  <c:v>72.859375</c:v>
                </c:pt>
                <c:pt idx="56">
                  <c:v>72.859375</c:v>
                </c:pt>
                <c:pt idx="57">
                  <c:v>72.859375</c:v>
                </c:pt>
                <c:pt idx="58">
                  <c:v>72.859375</c:v>
                </c:pt>
                <c:pt idx="59">
                  <c:v>72.859375</c:v>
                </c:pt>
                <c:pt idx="60">
                  <c:v>72.859375</c:v>
                </c:pt>
                <c:pt idx="61">
                  <c:v>72.859375</c:v>
                </c:pt>
                <c:pt idx="62">
                  <c:v>72.859375</c:v>
                </c:pt>
                <c:pt idx="63">
                  <c:v>72.859375</c:v>
                </c:pt>
                <c:pt idx="64">
                  <c:v>72.859375</c:v>
                </c:pt>
                <c:pt idx="65">
                  <c:v>72.859375</c:v>
                </c:pt>
                <c:pt idx="66">
                  <c:v>72.859375</c:v>
                </c:pt>
                <c:pt idx="67">
                  <c:v>72.859375</c:v>
                </c:pt>
                <c:pt idx="68">
                  <c:v>72.859375</c:v>
                </c:pt>
                <c:pt idx="69">
                  <c:v>72.859375</c:v>
                </c:pt>
                <c:pt idx="70">
                  <c:v>72.859375</c:v>
                </c:pt>
                <c:pt idx="71">
                  <c:v>72.859375</c:v>
                </c:pt>
                <c:pt idx="72">
                  <c:v>72.859375</c:v>
                </c:pt>
                <c:pt idx="73">
                  <c:v>72.859375</c:v>
                </c:pt>
                <c:pt idx="74">
                  <c:v>72.859375</c:v>
                </c:pt>
                <c:pt idx="75">
                  <c:v>72.859375</c:v>
                </c:pt>
                <c:pt idx="76">
                  <c:v>72.859375</c:v>
                </c:pt>
                <c:pt idx="77">
                  <c:v>72.859375</c:v>
                </c:pt>
                <c:pt idx="78">
                  <c:v>72.859375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145.08984375</c:v>
                </c:pt>
                <c:pt idx="143">
                  <c:v>145.08984375</c:v>
                </c:pt>
                <c:pt idx="144">
                  <c:v>145.08984375</c:v>
                </c:pt>
                <c:pt idx="145">
                  <c:v>145.08984375</c:v>
                </c:pt>
                <c:pt idx="146">
                  <c:v>145.08984375</c:v>
                </c:pt>
                <c:pt idx="147">
                  <c:v>145.08984375</c:v>
                </c:pt>
                <c:pt idx="148">
                  <c:v>145.08984375</c:v>
                </c:pt>
                <c:pt idx="149">
                  <c:v>145.08984375</c:v>
                </c:pt>
                <c:pt idx="150">
                  <c:v>145.08984375</c:v>
                </c:pt>
                <c:pt idx="151">
                  <c:v>145.08984375</c:v>
                </c:pt>
                <c:pt idx="152">
                  <c:v>289.375</c:v>
                </c:pt>
                <c:pt idx="153">
                  <c:v>289.375</c:v>
                </c:pt>
                <c:pt idx="154">
                  <c:v>289.375</c:v>
                </c:pt>
                <c:pt idx="155">
                  <c:v>289.375</c:v>
                </c:pt>
                <c:pt idx="156">
                  <c:v>289.375</c:v>
                </c:pt>
                <c:pt idx="157">
                  <c:v>289.375</c:v>
                </c:pt>
                <c:pt idx="158">
                  <c:v>289.375</c:v>
                </c:pt>
                <c:pt idx="159">
                  <c:v>289.375</c:v>
                </c:pt>
                <c:pt idx="160">
                  <c:v>289.375</c:v>
                </c:pt>
                <c:pt idx="161">
                  <c:v>289.375</c:v>
                </c:pt>
                <c:pt idx="162">
                  <c:v>289.375</c:v>
                </c:pt>
                <c:pt idx="163">
                  <c:v>289.375</c:v>
                </c:pt>
                <c:pt idx="164">
                  <c:v>289.375</c:v>
                </c:pt>
                <c:pt idx="165">
                  <c:v>289.375</c:v>
                </c:pt>
                <c:pt idx="166">
                  <c:v>289.375</c:v>
                </c:pt>
                <c:pt idx="167">
                  <c:v>289.375</c:v>
                </c:pt>
                <c:pt idx="168">
                  <c:v>289.375</c:v>
                </c:pt>
                <c:pt idx="169">
                  <c:v>289.375</c:v>
                </c:pt>
                <c:pt idx="170">
                  <c:v>289.375</c:v>
                </c:pt>
                <c:pt idx="171">
                  <c:v>289.375</c:v>
                </c:pt>
                <c:pt idx="172">
                  <c:v>289.375</c:v>
                </c:pt>
                <c:pt idx="173">
                  <c:v>289.375</c:v>
                </c:pt>
                <c:pt idx="174">
                  <c:v>289.375</c:v>
                </c:pt>
                <c:pt idx="175">
                  <c:v>289.375</c:v>
                </c:pt>
                <c:pt idx="176">
                  <c:v>289.375</c:v>
                </c:pt>
                <c:pt idx="177">
                  <c:v>289.375</c:v>
                </c:pt>
                <c:pt idx="178">
                  <c:v>289.375</c:v>
                </c:pt>
                <c:pt idx="179">
                  <c:v>289.375</c:v>
                </c:pt>
                <c:pt idx="180">
                  <c:v>289.375</c:v>
                </c:pt>
                <c:pt idx="181">
                  <c:v>289.375</c:v>
                </c:pt>
                <c:pt idx="182">
                  <c:v>289.375</c:v>
                </c:pt>
                <c:pt idx="183">
                  <c:v>289.375</c:v>
                </c:pt>
                <c:pt idx="184">
                  <c:v>289.375</c:v>
                </c:pt>
                <c:pt idx="185">
                  <c:v>289.375</c:v>
                </c:pt>
                <c:pt idx="186">
                  <c:v>289.375</c:v>
                </c:pt>
                <c:pt idx="187">
                  <c:v>289.375</c:v>
                </c:pt>
                <c:pt idx="188">
                  <c:v>289.375</c:v>
                </c:pt>
                <c:pt idx="189">
                  <c:v>289.375</c:v>
                </c:pt>
                <c:pt idx="190">
                  <c:v>289.375</c:v>
                </c:pt>
                <c:pt idx="191">
                  <c:v>289.375</c:v>
                </c:pt>
                <c:pt idx="192">
                  <c:v>289.375</c:v>
                </c:pt>
                <c:pt idx="193">
                  <c:v>289.375</c:v>
                </c:pt>
                <c:pt idx="194">
                  <c:v>289.375</c:v>
                </c:pt>
                <c:pt idx="195">
                  <c:v>289.375</c:v>
                </c:pt>
                <c:pt idx="196">
                  <c:v>289.375</c:v>
                </c:pt>
                <c:pt idx="197">
                  <c:v>289.375</c:v>
                </c:pt>
                <c:pt idx="198">
                  <c:v>289.375</c:v>
                </c:pt>
                <c:pt idx="199">
                  <c:v>289.375</c:v>
                </c:pt>
                <c:pt idx="200">
                  <c:v>289.375</c:v>
                </c:pt>
                <c:pt idx="201">
                  <c:v>289.375</c:v>
                </c:pt>
                <c:pt idx="202">
                  <c:v>289.375</c:v>
                </c:pt>
                <c:pt idx="203">
                  <c:v>289.375</c:v>
                </c:pt>
                <c:pt idx="204">
                  <c:v>289.375</c:v>
                </c:pt>
                <c:pt idx="205">
                  <c:v>289.375</c:v>
                </c:pt>
                <c:pt idx="206">
                  <c:v>289.375</c:v>
                </c:pt>
                <c:pt idx="207">
                  <c:v>289.375</c:v>
                </c:pt>
                <c:pt idx="208">
                  <c:v>289.375</c:v>
                </c:pt>
                <c:pt idx="209">
                  <c:v>289.375</c:v>
                </c:pt>
                <c:pt idx="210">
                  <c:v>289.375</c:v>
                </c:pt>
                <c:pt idx="211">
                  <c:v>289.375</c:v>
                </c:pt>
                <c:pt idx="212">
                  <c:v>289.375</c:v>
                </c:pt>
                <c:pt idx="213">
                  <c:v>289.375</c:v>
                </c:pt>
                <c:pt idx="214">
                  <c:v>289.375</c:v>
                </c:pt>
                <c:pt idx="215">
                  <c:v>289.375</c:v>
                </c:pt>
                <c:pt idx="216">
                  <c:v>289.375</c:v>
                </c:pt>
                <c:pt idx="217">
                  <c:v>289.375</c:v>
                </c:pt>
                <c:pt idx="218">
                  <c:v>289.375</c:v>
                </c:pt>
                <c:pt idx="219">
                  <c:v>289.375</c:v>
                </c:pt>
                <c:pt idx="220">
                  <c:v>289.375</c:v>
                </c:pt>
                <c:pt idx="221">
                  <c:v>289.375</c:v>
                </c:pt>
                <c:pt idx="222">
                  <c:v>289.375</c:v>
                </c:pt>
                <c:pt idx="223">
                  <c:v>289.375</c:v>
                </c:pt>
                <c:pt idx="224">
                  <c:v>289.375</c:v>
                </c:pt>
                <c:pt idx="225">
                  <c:v>289.375</c:v>
                </c:pt>
                <c:pt idx="226">
                  <c:v>289.375</c:v>
                </c:pt>
                <c:pt idx="227">
                  <c:v>289.375</c:v>
                </c:pt>
                <c:pt idx="228">
                  <c:v>289.375</c:v>
                </c:pt>
                <c:pt idx="229">
                  <c:v>289.375</c:v>
                </c:pt>
                <c:pt idx="230">
                  <c:v>289.375</c:v>
                </c:pt>
                <c:pt idx="231">
                  <c:v>289.375</c:v>
                </c:pt>
                <c:pt idx="232">
                  <c:v>289.375</c:v>
                </c:pt>
                <c:pt idx="233">
                  <c:v>289.375</c:v>
                </c:pt>
                <c:pt idx="234">
                  <c:v>289.375</c:v>
                </c:pt>
                <c:pt idx="235">
                  <c:v>289.375</c:v>
                </c:pt>
                <c:pt idx="236">
                  <c:v>289.375</c:v>
                </c:pt>
                <c:pt idx="237">
                  <c:v>289.375</c:v>
                </c:pt>
                <c:pt idx="238">
                  <c:v>289.375</c:v>
                </c:pt>
                <c:pt idx="239">
                  <c:v>289.375</c:v>
                </c:pt>
                <c:pt idx="240">
                  <c:v>289.375</c:v>
                </c:pt>
                <c:pt idx="241">
                  <c:v>289.375</c:v>
                </c:pt>
                <c:pt idx="242">
                  <c:v>289.375</c:v>
                </c:pt>
                <c:pt idx="243">
                  <c:v>289.375</c:v>
                </c:pt>
                <c:pt idx="244">
                  <c:v>289.375</c:v>
                </c:pt>
                <c:pt idx="245">
                  <c:v>289.375</c:v>
                </c:pt>
                <c:pt idx="246">
                  <c:v>289.375</c:v>
                </c:pt>
                <c:pt idx="247">
                  <c:v>289.375</c:v>
                </c:pt>
                <c:pt idx="248">
                  <c:v>289.375</c:v>
                </c:pt>
                <c:pt idx="249">
                  <c:v>289.375</c:v>
                </c:pt>
                <c:pt idx="250">
                  <c:v>289.375</c:v>
                </c:pt>
                <c:pt idx="251">
                  <c:v>289.375</c:v>
                </c:pt>
                <c:pt idx="252">
                  <c:v>289.375</c:v>
                </c:pt>
                <c:pt idx="253">
                  <c:v>289.375</c:v>
                </c:pt>
                <c:pt idx="254">
                  <c:v>289.375</c:v>
                </c:pt>
                <c:pt idx="255">
                  <c:v>289.375</c:v>
                </c:pt>
                <c:pt idx="256">
                  <c:v>289.375</c:v>
                </c:pt>
                <c:pt idx="257">
                  <c:v>289.375</c:v>
                </c:pt>
                <c:pt idx="258">
                  <c:v>289.375</c:v>
                </c:pt>
                <c:pt idx="259">
                  <c:v>289.375</c:v>
                </c:pt>
                <c:pt idx="260">
                  <c:v>289.375</c:v>
                </c:pt>
                <c:pt idx="261">
                  <c:v>289.375</c:v>
                </c:pt>
                <c:pt idx="262">
                  <c:v>289.375</c:v>
                </c:pt>
                <c:pt idx="263">
                  <c:v>289.375</c:v>
                </c:pt>
                <c:pt idx="264">
                  <c:v>289.375</c:v>
                </c:pt>
                <c:pt idx="265">
                  <c:v>289.375</c:v>
                </c:pt>
                <c:pt idx="266">
                  <c:v>289.375</c:v>
                </c:pt>
                <c:pt idx="267">
                  <c:v>289.375</c:v>
                </c:pt>
                <c:pt idx="268">
                  <c:v>289.375</c:v>
                </c:pt>
                <c:pt idx="269">
                  <c:v>289.375</c:v>
                </c:pt>
                <c:pt idx="270">
                  <c:v>289.375</c:v>
                </c:pt>
                <c:pt idx="271">
                  <c:v>289.375</c:v>
                </c:pt>
                <c:pt idx="272">
                  <c:v>289.375</c:v>
                </c:pt>
                <c:pt idx="273">
                  <c:v>289.375</c:v>
                </c:pt>
                <c:pt idx="274">
                  <c:v>289.375</c:v>
                </c:pt>
                <c:pt idx="275">
                  <c:v>289.375</c:v>
                </c:pt>
                <c:pt idx="276">
                  <c:v>289.375</c:v>
                </c:pt>
                <c:pt idx="277">
                  <c:v>289.375</c:v>
                </c:pt>
                <c:pt idx="278">
                  <c:v>289.375</c:v>
                </c:pt>
                <c:pt idx="279">
                  <c:v>289.375</c:v>
                </c:pt>
                <c:pt idx="280">
                  <c:v>289.375</c:v>
                </c:pt>
                <c:pt idx="281">
                  <c:v>289.375</c:v>
                </c:pt>
                <c:pt idx="282">
                  <c:v>289.375</c:v>
                </c:pt>
                <c:pt idx="283">
                  <c:v>289.375</c:v>
                </c:pt>
                <c:pt idx="284">
                  <c:v>289.375</c:v>
                </c:pt>
                <c:pt idx="285">
                  <c:v>289.375</c:v>
                </c:pt>
                <c:pt idx="286">
                  <c:v>289.375</c:v>
                </c:pt>
                <c:pt idx="287">
                  <c:v>289.375</c:v>
                </c:pt>
                <c:pt idx="288">
                  <c:v>289.375</c:v>
                </c:pt>
                <c:pt idx="289">
                  <c:v>289.375</c:v>
                </c:pt>
                <c:pt idx="290">
                  <c:v>289.375</c:v>
                </c:pt>
                <c:pt idx="291">
                  <c:v>289.375</c:v>
                </c:pt>
                <c:pt idx="292">
                  <c:v>289.375</c:v>
                </c:pt>
                <c:pt idx="293">
                  <c:v>289.375</c:v>
                </c:pt>
                <c:pt idx="294">
                  <c:v>289.375</c:v>
                </c:pt>
                <c:pt idx="295">
                  <c:v>289.375</c:v>
                </c:pt>
                <c:pt idx="296">
                  <c:v>289.375</c:v>
                </c:pt>
                <c:pt idx="297">
                  <c:v>289.375</c:v>
                </c:pt>
                <c:pt idx="298">
                  <c:v>289.375</c:v>
                </c:pt>
                <c:pt idx="299">
                  <c:v>289.375</c:v>
                </c:pt>
                <c:pt idx="300">
                  <c:v>289.375</c:v>
                </c:pt>
                <c:pt idx="301">
                  <c:v>289.375</c:v>
                </c:pt>
                <c:pt idx="302">
                  <c:v>289.375</c:v>
                </c:pt>
                <c:pt idx="303">
                  <c:v>289.375</c:v>
                </c:pt>
                <c:pt idx="304">
                  <c:v>289.375</c:v>
                </c:pt>
                <c:pt idx="305">
                  <c:v>289.375</c:v>
                </c:pt>
                <c:pt idx="306">
                  <c:v>289.375</c:v>
                </c:pt>
                <c:pt idx="307">
                  <c:v>289.375</c:v>
                </c:pt>
                <c:pt idx="308">
                  <c:v>289.375</c:v>
                </c:pt>
                <c:pt idx="309">
                  <c:v>577.9375</c:v>
                </c:pt>
                <c:pt idx="310">
                  <c:v>577.9375</c:v>
                </c:pt>
                <c:pt idx="311">
                  <c:v>577.9375</c:v>
                </c:pt>
                <c:pt idx="312">
                  <c:v>577.9375</c:v>
                </c:pt>
                <c:pt idx="313">
                  <c:v>577.9375</c:v>
                </c:pt>
                <c:pt idx="314">
                  <c:v>577.9375</c:v>
                </c:pt>
                <c:pt idx="315">
                  <c:v>577.9375</c:v>
                </c:pt>
                <c:pt idx="316">
                  <c:v>577.9375</c:v>
                </c:pt>
                <c:pt idx="317">
                  <c:v>577.0859375</c:v>
                </c:pt>
                <c:pt idx="318">
                  <c:v>577.0859375</c:v>
                </c:pt>
                <c:pt idx="319">
                  <c:v>577.0859375</c:v>
                </c:pt>
                <c:pt idx="320">
                  <c:v>577.0859375</c:v>
                </c:pt>
                <c:pt idx="321">
                  <c:v>577.0859375</c:v>
                </c:pt>
                <c:pt idx="322">
                  <c:v>577.0859375</c:v>
                </c:pt>
                <c:pt idx="323">
                  <c:v>577.0859375</c:v>
                </c:pt>
                <c:pt idx="324">
                  <c:v>577.0859375</c:v>
                </c:pt>
                <c:pt idx="325">
                  <c:v>577.0859375</c:v>
                </c:pt>
                <c:pt idx="326">
                  <c:v>577.0859375</c:v>
                </c:pt>
                <c:pt idx="327">
                  <c:v>577.0859375</c:v>
                </c:pt>
                <c:pt idx="328">
                  <c:v>577.0859375</c:v>
                </c:pt>
                <c:pt idx="329">
                  <c:v>577.0859375</c:v>
                </c:pt>
                <c:pt idx="330">
                  <c:v>577.0859375</c:v>
                </c:pt>
                <c:pt idx="331">
                  <c:v>577.0859375</c:v>
                </c:pt>
                <c:pt idx="332">
                  <c:v>577.0859375</c:v>
                </c:pt>
                <c:pt idx="333">
                  <c:v>577.0859375</c:v>
                </c:pt>
                <c:pt idx="334">
                  <c:v>577.0859375</c:v>
                </c:pt>
                <c:pt idx="335">
                  <c:v>577.0859375</c:v>
                </c:pt>
                <c:pt idx="336">
                  <c:v>577.0859375</c:v>
                </c:pt>
                <c:pt idx="337">
                  <c:v>577.0859375</c:v>
                </c:pt>
                <c:pt idx="338">
                  <c:v>577.0859375</c:v>
                </c:pt>
                <c:pt idx="339">
                  <c:v>577.0859375</c:v>
                </c:pt>
                <c:pt idx="340">
                  <c:v>577.0859375</c:v>
                </c:pt>
                <c:pt idx="341">
                  <c:v>577.0859375</c:v>
                </c:pt>
                <c:pt idx="342">
                  <c:v>577.0859375</c:v>
                </c:pt>
                <c:pt idx="343">
                  <c:v>577.0859375</c:v>
                </c:pt>
                <c:pt idx="344">
                  <c:v>577.0859375</c:v>
                </c:pt>
                <c:pt idx="345">
                  <c:v>577.0859375</c:v>
                </c:pt>
                <c:pt idx="346">
                  <c:v>577.0859375</c:v>
                </c:pt>
                <c:pt idx="347">
                  <c:v>577.0859375</c:v>
                </c:pt>
                <c:pt idx="348">
                  <c:v>577.0859375</c:v>
                </c:pt>
                <c:pt idx="349">
                  <c:v>577.0859375</c:v>
                </c:pt>
                <c:pt idx="350">
                  <c:v>577.0859375</c:v>
                </c:pt>
                <c:pt idx="351">
                  <c:v>577.0859375</c:v>
                </c:pt>
                <c:pt idx="352">
                  <c:v>577.0859375</c:v>
                </c:pt>
                <c:pt idx="353">
                  <c:v>577.0859375</c:v>
                </c:pt>
                <c:pt idx="354">
                  <c:v>577.0859375</c:v>
                </c:pt>
                <c:pt idx="355">
                  <c:v>577.0859375</c:v>
                </c:pt>
                <c:pt idx="356">
                  <c:v>577.0859375</c:v>
                </c:pt>
                <c:pt idx="357">
                  <c:v>577.0859375</c:v>
                </c:pt>
                <c:pt idx="358">
                  <c:v>577.0859375</c:v>
                </c:pt>
                <c:pt idx="359">
                  <c:v>577.0859375</c:v>
                </c:pt>
                <c:pt idx="360">
                  <c:v>577.0859375</c:v>
                </c:pt>
                <c:pt idx="361">
                  <c:v>577.0859375</c:v>
                </c:pt>
                <c:pt idx="362">
                  <c:v>577.0859375</c:v>
                </c:pt>
                <c:pt idx="363">
                  <c:v>577.0859375</c:v>
                </c:pt>
                <c:pt idx="364">
                  <c:v>577.0859375</c:v>
                </c:pt>
                <c:pt idx="365">
                  <c:v>577.0859375</c:v>
                </c:pt>
                <c:pt idx="366">
                  <c:v>577.0859375</c:v>
                </c:pt>
                <c:pt idx="367">
                  <c:v>577.0859375</c:v>
                </c:pt>
                <c:pt idx="368">
                  <c:v>577.0859375</c:v>
                </c:pt>
                <c:pt idx="369">
                  <c:v>577.0859375</c:v>
                </c:pt>
                <c:pt idx="370">
                  <c:v>577.0859375</c:v>
                </c:pt>
                <c:pt idx="371">
                  <c:v>577.0859375</c:v>
                </c:pt>
                <c:pt idx="372">
                  <c:v>577.0859375</c:v>
                </c:pt>
                <c:pt idx="373">
                  <c:v>577.0859375</c:v>
                </c:pt>
                <c:pt idx="374">
                  <c:v>577.0859375</c:v>
                </c:pt>
                <c:pt idx="375">
                  <c:v>577.0859375</c:v>
                </c:pt>
                <c:pt idx="376">
                  <c:v>577.0859375</c:v>
                </c:pt>
                <c:pt idx="377">
                  <c:v>577.0859375</c:v>
                </c:pt>
                <c:pt idx="378">
                  <c:v>577.0859375</c:v>
                </c:pt>
                <c:pt idx="379">
                  <c:v>577.0859375</c:v>
                </c:pt>
                <c:pt idx="380">
                  <c:v>577.0859375</c:v>
                </c:pt>
                <c:pt idx="381">
                  <c:v>577.0859375</c:v>
                </c:pt>
                <c:pt idx="382">
                  <c:v>577.0859375</c:v>
                </c:pt>
                <c:pt idx="383">
                  <c:v>577.0859375</c:v>
                </c:pt>
                <c:pt idx="384">
                  <c:v>577.0859375</c:v>
                </c:pt>
                <c:pt idx="385">
                  <c:v>577.0859375</c:v>
                </c:pt>
                <c:pt idx="386">
                  <c:v>577.0859375</c:v>
                </c:pt>
                <c:pt idx="387">
                  <c:v>577.0859375</c:v>
                </c:pt>
                <c:pt idx="388">
                  <c:v>577.0859375</c:v>
                </c:pt>
                <c:pt idx="389">
                  <c:v>577.0859375</c:v>
                </c:pt>
                <c:pt idx="390">
                  <c:v>577.0859375</c:v>
                </c:pt>
                <c:pt idx="391">
                  <c:v>577.0859375</c:v>
                </c:pt>
                <c:pt idx="392">
                  <c:v>577.0859375</c:v>
                </c:pt>
                <c:pt idx="393">
                  <c:v>577.0859375</c:v>
                </c:pt>
                <c:pt idx="394">
                  <c:v>577.0859375</c:v>
                </c:pt>
                <c:pt idx="395">
                  <c:v>577.0859375</c:v>
                </c:pt>
                <c:pt idx="396">
                  <c:v>577.0859375</c:v>
                </c:pt>
                <c:pt idx="397">
                  <c:v>577.0859375</c:v>
                </c:pt>
                <c:pt idx="398">
                  <c:v>577.0859375</c:v>
                </c:pt>
                <c:pt idx="399">
                  <c:v>577.0859375</c:v>
                </c:pt>
                <c:pt idx="400">
                  <c:v>577.0859375</c:v>
                </c:pt>
                <c:pt idx="401">
                  <c:v>577.0859375</c:v>
                </c:pt>
                <c:pt idx="402">
                  <c:v>577.0859375</c:v>
                </c:pt>
                <c:pt idx="403">
                  <c:v>577.0859375</c:v>
                </c:pt>
                <c:pt idx="404">
                  <c:v>577.0859375</c:v>
                </c:pt>
                <c:pt idx="405">
                  <c:v>577.0859375</c:v>
                </c:pt>
                <c:pt idx="406">
                  <c:v>577.0859375</c:v>
                </c:pt>
                <c:pt idx="407">
                  <c:v>577.0859375</c:v>
                </c:pt>
                <c:pt idx="408">
                  <c:v>577.0859375</c:v>
                </c:pt>
                <c:pt idx="409">
                  <c:v>577.0859375</c:v>
                </c:pt>
                <c:pt idx="410">
                  <c:v>577.0859375</c:v>
                </c:pt>
                <c:pt idx="411">
                  <c:v>577.0859375</c:v>
                </c:pt>
                <c:pt idx="412">
                  <c:v>577.0859375</c:v>
                </c:pt>
                <c:pt idx="413">
                  <c:v>577.0859375</c:v>
                </c:pt>
                <c:pt idx="414">
                  <c:v>577.0859375</c:v>
                </c:pt>
                <c:pt idx="415">
                  <c:v>577.0859375</c:v>
                </c:pt>
                <c:pt idx="416">
                  <c:v>577.0859375</c:v>
                </c:pt>
                <c:pt idx="417">
                  <c:v>577.0859375</c:v>
                </c:pt>
                <c:pt idx="418">
                  <c:v>577.0859375</c:v>
                </c:pt>
                <c:pt idx="419">
                  <c:v>577.0859375</c:v>
                </c:pt>
                <c:pt idx="420">
                  <c:v>577.0859375</c:v>
                </c:pt>
                <c:pt idx="421">
                  <c:v>577.0859375</c:v>
                </c:pt>
                <c:pt idx="422">
                  <c:v>577.0859375</c:v>
                </c:pt>
                <c:pt idx="423">
                  <c:v>577.0859375</c:v>
                </c:pt>
                <c:pt idx="424">
                  <c:v>577.0859375</c:v>
                </c:pt>
                <c:pt idx="425">
                  <c:v>577.0859375</c:v>
                </c:pt>
                <c:pt idx="426">
                  <c:v>577.0859375</c:v>
                </c:pt>
                <c:pt idx="427">
                  <c:v>577.0859375</c:v>
                </c:pt>
                <c:pt idx="428">
                  <c:v>577.0859375</c:v>
                </c:pt>
                <c:pt idx="429">
                  <c:v>577.0859375</c:v>
                </c:pt>
                <c:pt idx="430">
                  <c:v>577.0859375</c:v>
                </c:pt>
                <c:pt idx="431">
                  <c:v>577.0859375</c:v>
                </c:pt>
                <c:pt idx="432">
                  <c:v>577.0859375</c:v>
                </c:pt>
                <c:pt idx="433">
                  <c:v>577.0859375</c:v>
                </c:pt>
                <c:pt idx="434">
                  <c:v>577.0859375</c:v>
                </c:pt>
                <c:pt idx="435">
                  <c:v>577.0859375</c:v>
                </c:pt>
                <c:pt idx="436">
                  <c:v>577.0859375</c:v>
                </c:pt>
                <c:pt idx="437">
                  <c:v>577.0859375</c:v>
                </c:pt>
                <c:pt idx="438">
                  <c:v>577.0859375</c:v>
                </c:pt>
                <c:pt idx="439">
                  <c:v>577.0859375</c:v>
                </c:pt>
                <c:pt idx="440">
                  <c:v>577.0859375</c:v>
                </c:pt>
                <c:pt idx="441">
                  <c:v>577.0859375</c:v>
                </c:pt>
                <c:pt idx="442">
                  <c:v>577.0859375</c:v>
                </c:pt>
                <c:pt idx="443">
                  <c:v>577.0859375</c:v>
                </c:pt>
                <c:pt idx="444">
                  <c:v>577.0859375</c:v>
                </c:pt>
                <c:pt idx="445">
                  <c:v>577.0859375</c:v>
                </c:pt>
                <c:pt idx="446">
                  <c:v>577.0859375</c:v>
                </c:pt>
                <c:pt idx="447">
                  <c:v>577.0859375</c:v>
                </c:pt>
                <c:pt idx="448">
                  <c:v>577.0859375</c:v>
                </c:pt>
                <c:pt idx="449">
                  <c:v>577.0859375</c:v>
                </c:pt>
                <c:pt idx="450">
                  <c:v>577.0859375</c:v>
                </c:pt>
                <c:pt idx="451">
                  <c:v>577.0859375</c:v>
                </c:pt>
                <c:pt idx="452">
                  <c:v>577.0859375</c:v>
                </c:pt>
                <c:pt idx="453">
                  <c:v>577.0859375</c:v>
                </c:pt>
                <c:pt idx="454">
                  <c:v>577.0859375</c:v>
                </c:pt>
                <c:pt idx="455">
                  <c:v>577.0859375</c:v>
                </c:pt>
                <c:pt idx="456">
                  <c:v>577.0859375</c:v>
                </c:pt>
                <c:pt idx="457">
                  <c:v>577.0859375</c:v>
                </c:pt>
                <c:pt idx="458">
                  <c:v>577.0859375</c:v>
                </c:pt>
                <c:pt idx="459">
                  <c:v>577.0859375</c:v>
                </c:pt>
                <c:pt idx="460">
                  <c:v>577.0859375</c:v>
                </c:pt>
                <c:pt idx="461">
                  <c:v>577.0859375</c:v>
                </c:pt>
                <c:pt idx="462">
                  <c:v>577.0859375</c:v>
                </c:pt>
                <c:pt idx="463">
                  <c:v>577.0859375</c:v>
                </c:pt>
                <c:pt idx="464">
                  <c:v>577.0859375</c:v>
                </c:pt>
                <c:pt idx="465">
                  <c:v>577.0859375</c:v>
                </c:pt>
                <c:pt idx="466">
                  <c:v>577.0859375</c:v>
                </c:pt>
                <c:pt idx="467">
                  <c:v>577.0859375</c:v>
                </c:pt>
                <c:pt idx="468">
                  <c:v>577.0859375</c:v>
                </c:pt>
                <c:pt idx="469">
                  <c:v>577.0859375</c:v>
                </c:pt>
                <c:pt idx="470">
                  <c:v>577.0859375</c:v>
                </c:pt>
                <c:pt idx="471">
                  <c:v>577.0859375</c:v>
                </c:pt>
                <c:pt idx="472">
                  <c:v>577.0859375</c:v>
                </c:pt>
                <c:pt idx="473">
                  <c:v>577.0859375</c:v>
                </c:pt>
                <c:pt idx="474">
                  <c:v>577.0859375</c:v>
                </c:pt>
                <c:pt idx="475">
                  <c:v>577.15234375</c:v>
                </c:pt>
                <c:pt idx="476">
                  <c:v>577.15234375</c:v>
                </c:pt>
                <c:pt idx="477">
                  <c:v>577.15234375</c:v>
                </c:pt>
                <c:pt idx="478">
                  <c:v>577.15234375</c:v>
                </c:pt>
                <c:pt idx="479">
                  <c:v>577.15234375</c:v>
                </c:pt>
                <c:pt idx="480">
                  <c:v>577.15234375</c:v>
                </c:pt>
                <c:pt idx="481">
                  <c:v>577.15234375</c:v>
                </c:pt>
                <c:pt idx="482">
                  <c:v>577.15234375</c:v>
                </c:pt>
                <c:pt idx="483">
                  <c:v>577.15234375</c:v>
                </c:pt>
                <c:pt idx="484">
                  <c:v>577.15234375</c:v>
                </c:pt>
                <c:pt idx="485">
                  <c:v>577.15234375</c:v>
                </c:pt>
                <c:pt idx="486">
                  <c:v>577.15234375</c:v>
                </c:pt>
                <c:pt idx="487">
                  <c:v>577.15234375</c:v>
                </c:pt>
                <c:pt idx="488">
                  <c:v>577.15234375</c:v>
                </c:pt>
                <c:pt idx="489">
                  <c:v>577.15234375</c:v>
                </c:pt>
                <c:pt idx="490">
                  <c:v>577.15234375</c:v>
                </c:pt>
                <c:pt idx="491">
                  <c:v>577.15234375</c:v>
                </c:pt>
                <c:pt idx="492">
                  <c:v>577.15234375</c:v>
                </c:pt>
                <c:pt idx="493">
                  <c:v>577.15234375</c:v>
                </c:pt>
                <c:pt idx="494">
                  <c:v>577.15234375</c:v>
                </c:pt>
                <c:pt idx="495">
                  <c:v>577.15234375</c:v>
                </c:pt>
                <c:pt idx="496">
                  <c:v>577.15234375</c:v>
                </c:pt>
                <c:pt idx="497">
                  <c:v>577.15234375</c:v>
                </c:pt>
                <c:pt idx="498">
                  <c:v>577.15234375</c:v>
                </c:pt>
                <c:pt idx="499">
                  <c:v>577.15234375</c:v>
                </c:pt>
                <c:pt idx="500">
                  <c:v>577.15234375</c:v>
                </c:pt>
                <c:pt idx="501">
                  <c:v>577.15234375</c:v>
                </c:pt>
                <c:pt idx="502">
                  <c:v>577.15234375</c:v>
                </c:pt>
                <c:pt idx="503">
                  <c:v>577.15234375</c:v>
                </c:pt>
                <c:pt idx="504">
                  <c:v>577.15234375</c:v>
                </c:pt>
                <c:pt idx="505">
                  <c:v>577.15234375</c:v>
                </c:pt>
                <c:pt idx="506">
                  <c:v>577.15234375</c:v>
                </c:pt>
                <c:pt idx="507">
                  <c:v>577.15234375</c:v>
                </c:pt>
                <c:pt idx="508">
                  <c:v>577.15234375</c:v>
                </c:pt>
                <c:pt idx="509">
                  <c:v>577.15234375</c:v>
                </c:pt>
                <c:pt idx="510">
                  <c:v>577.15234375</c:v>
                </c:pt>
                <c:pt idx="511">
                  <c:v>577.15234375</c:v>
                </c:pt>
                <c:pt idx="512">
                  <c:v>577.15234375</c:v>
                </c:pt>
                <c:pt idx="513">
                  <c:v>577.15234375</c:v>
                </c:pt>
                <c:pt idx="514">
                  <c:v>577.15234375</c:v>
                </c:pt>
                <c:pt idx="515">
                  <c:v>577.15234375</c:v>
                </c:pt>
                <c:pt idx="516">
                  <c:v>577.15234375</c:v>
                </c:pt>
                <c:pt idx="517">
                  <c:v>577.15234375</c:v>
                </c:pt>
                <c:pt idx="518">
                  <c:v>577.15234375</c:v>
                </c:pt>
                <c:pt idx="519">
                  <c:v>577.15234375</c:v>
                </c:pt>
                <c:pt idx="520">
                  <c:v>577.15234375</c:v>
                </c:pt>
                <c:pt idx="521">
                  <c:v>577.15234375</c:v>
                </c:pt>
                <c:pt idx="522">
                  <c:v>577.15234375</c:v>
                </c:pt>
                <c:pt idx="523">
                  <c:v>577.15234375</c:v>
                </c:pt>
                <c:pt idx="524">
                  <c:v>577.15234375</c:v>
                </c:pt>
                <c:pt idx="525">
                  <c:v>577.15234375</c:v>
                </c:pt>
                <c:pt idx="526">
                  <c:v>577.15234375</c:v>
                </c:pt>
                <c:pt idx="527">
                  <c:v>577.15234375</c:v>
                </c:pt>
                <c:pt idx="528">
                  <c:v>577.15234375</c:v>
                </c:pt>
                <c:pt idx="529">
                  <c:v>577.15234375</c:v>
                </c:pt>
                <c:pt idx="530">
                  <c:v>577.15234375</c:v>
                </c:pt>
                <c:pt idx="531">
                  <c:v>577.15234375</c:v>
                </c:pt>
                <c:pt idx="532">
                  <c:v>577.15234375</c:v>
                </c:pt>
                <c:pt idx="533">
                  <c:v>577.15234375</c:v>
                </c:pt>
                <c:pt idx="534">
                  <c:v>577.15234375</c:v>
                </c:pt>
                <c:pt idx="535">
                  <c:v>1154.28515625</c:v>
                </c:pt>
                <c:pt idx="536">
                  <c:v>1154.28515625</c:v>
                </c:pt>
                <c:pt idx="537">
                  <c:v>1154.28515625</c:v>
                </c:pt>
                <c:pt idx="538">
                  <c:v>1154.28515625</c:v>
                </c:pt>
                <c:pt idx="539">
                  <c:v>1154.28515625</c:v>
                </c:pt>
                <c:pt idx="540">
                  <c:v>1154.28515625</c:v>
                </c:pt>
                <c:pt idx="541">
                  <c:v>1154.28515625</c:v>
                </c:pt>
                <c:pt idx="542">
                  <c:v>1154.28515625</c:v>
                </c:pt>
                <c:pt idx="543">
                  <c:v>1154.28515625</c:v>
                </c:pt>
                <c:pt idx="544">
                  <c:v>1154.28515625</c:v>
                </c:pt>
                <c:pt idx="545">
                  <c:v>1154.28515625</c:v>
                </c:pt>
                <c:pt idx="546">
                  <c:v>1154.28515625</c:v>
                </c:pt>
                <c:pt idx="547">
                  <c:v>1154.28515625</c:v>
                </c:pt>
                <c:pt idx="548">
                  <c:v>1154.28515625</c:v>
                </c:pt>
                <c:pt idx="549">
                  <c:v>1154.28515625</c:v>
                </c:pt>
                <c:pt idx="550">
                  <c:v>1154.28515625</c:v>
                </c:pt>
                <c:pt idx="551">
                  <c:v>1154.28515625</c:v>
                </c:pt>
                <c:pt idx="552">
                  <c:v>1154.28515625</c:v>
                </c:pt>
                <c:pt idx="553">
                  <c:v>1154.28515625</c:v>
                </c:pt>
                <c:pt idx="554">
                  <c:v>1154.28515625</c:v>
                </c:pt>
                <c:pt idx="555">
                  <c:v>1154.28515625</c:v>
                </c:pt>
                <c:pt idx="556">
                  <c:v>1154.1953125</c:v>
                </c:pt>
                <c:pt idx="557">
                  <c:v>1154.1953125</c:v>
                </c:pt>
                <c:pt idx="558">
                  <c:v>1154.1953125</c:v>
                </c:pt>
                <c:pt idx="559">
                  <c:v>1154.1953125</c:v>
                </c:pt>
                <c:pt idx="560">
                  <c:v>1154.1953125</c:v>
                </c:pt>
                <c:pt idx="561">
                  <c:v>1154.1953125</c:v>
                </c:pt>
                <c:pt idx="562">
                  <c:v>1154.1953125</c:v>
                </c:pt>
                <c:pt idx="563">
                  <c:v>1154.1953125</c:v>
                </c:pt>
                <c:pt idx="564">
                  <c:v>1154.1953125</c:v>
                </c:pt>
                <c:pt idx="565">
                  <c:v>1154.1953125</c:v>
                </c:pt>
                <c:pt idx="566">
                  <c:v>1154.1953125</c:v>
                </c:pt>
                <c:pt idx="567">
                  <c:v>1154.1953125</c:v>
                </c:pt>
                <c:pt idx="568">
                  <c:v>1154.1953125</c:v>
                </c:pt>
                <c:pt idx="569">
                  <c:v>1154.1953125</c:v>
                </c:pt>
                <c:pt idx="570">
                  <c:v>1154.1953125</c:v>
                </c:pt>
                <c:pt idx="571">
                  <c:v>1154.1953125</c:v>
                </c:pt>
                <c:pt idx="572">
                  <c:v>1154.1953125</c:v>
                </c:pt>
                <c:pt idx="573">
                  <c:v>1154.1953125</c:v>
                </c:pt>
                <c:pt idx="574">
                  <c:v>1154.1953125</c:v>
                </c:pt>
                <c:pt idx="575">
                  <c:v>1154.1953125</c:v>
                </c:pt>
                <c:pt idx="576">
                  <c:v>1154.1953125</c:v>
                </c:pt>
                <c:pt idx="577">
                  <c:v>1154.1953125</c:v>
                </c:pt>
                <c:pt idx="578">
                  <c:v>1154.1953125</c:v>
                </c:pt>
                <c:pt idx="579">
                  <c:v>1154.1953125</c:v>
                </c:pt>
                <c:pt idx="580">
                  <c:v>1154.1953125</c:v>
                </c:pt>
                <c:pt idx="581">
                  <c:v>1154.1953125</c:v>
                </c:pt>
                <c:pt idx="582">
                  <c:v>1154.1953125</c:v>
                </c:pt>
                <c:pt idx="583">
                  <c:v>1154.1953125</c:v>
                </c:pt>
                <c:pt idx="584">
                  <c:v>1154.1953125</c:v>
                </c:pt>
                <c:pt idx="585">
                  <c:v>1154.1953125</c:v>
                </c:pt>
                <c:pt idx="586">
                  <c:v>1154.1953125</c:v>
                </c:pt>
                <c:pt idx="587">
                  <c:v>1154.1953125</c:v>
                </c:pt>
                <c:pt idx="588">
                  <c:v>1154.1953125</c:v>
                </c:pt>
                <c:pt idx="589">
                  <c:v>1154.1953125</c:v>
                </c:pt>
                <c:pt idx="590">
                  <c:v>1154.1953125</c:v>
                </c:pt>
                <c:pt idx="591">
                  <c:v>1154.1953125</c:v>
                </c:pt>
                <c:pt idx="592">
                  <c:v>1154.1953125</c:v>
                </c:pt>
                <c:pt idx="593">
                  <c:v>1154.1953125</c:v>
                </c:pt>
                <c:pt idx="594">
                  <c:v>1154.1953125</c:v>
                </c:pt>
                <c:pt idx="595">
                  <c:v>1154.1953125</c:v>
                </c:pt>
                <c:pt idx="596">
                  <c:v>1154.1953125</c:v>
                </c:pt>
                <c:pt idx="597">
                  <c:v>1154.1953125</c:v>
                </c:pt>
                <c:pt idx="598">
                  <c:v>1154.1953125</c:v>
                </c:pt>
                <c:pt idx="599">
                  <c:v>1154.1953125</c:v>
                </c:pt>
                <c:pt idx="600">
                  <c:v>1154.1953125</c:v>
                </c:pt>
                <c:pt idx="601">
                  <c:v>1154.1953125</c:v>
                </c:pt>
                <c:pt idx="602">
                  <c:v>1154.1953125</c:v>
                </c:pt>
                <c:pt idx="603">
                  <c:v>1154.1953125</c:v>
                </c:pt>
                <c:pt idx="604">
                  <c:v>1154.1953125</c:v>
                </c:pt>
                <c:pt idx="605">
                  <c:v>1154.1953125</c:v>
                </c:pt>
                <c:pt idx="606">
                  <c:v>1154.1953125</c:v>
                </c:pt>
                <c:pt idx="607">
                  <c:v>1154.1953125</c:v>
                </c:pt>
                <c:pt idx="608">
                  <c:v>1154.1953125</c:v>
                </c:pt>
                <c:pt idx="609">
                  <c:v>1154.1953125</c:v>
                </c:pt>
                <c:pt idx="610">
                  <c:v>1154.1953125</c:v>
                </c:pt>
                <c:pt idx="611">
                  <c:v>1154.1953125</c:v>
                </c:pt>
                <c:pt idx="612">
                  <c:v>1154.1953125</c:v>
                </c:pt>
                <c:pt idx="613">
                  <c:v>1154.1953125</c:v>
                </c:pt>
                <c:pt idx="614">
                  <c:v>1154.1953125</c:v>
                </c:pt>
                <c:pt idx="615">
                  <c:v>1154.1953125</c:v>
                </c:pt>
                <c:pt idx="616">
                  <c:v>1154.1953125</c:v>
                </c:pt>
                <c:pt idx="617">
                  <c:v>1154.1953125</c:v>
                </c:pt>
                <c:pt idx="618">
                  <c:v>1154.1953125</c:v>
                </c:pt>
                <c:pt idx="619">
                  <c:v>1154.1953125</c:v>
                </c:pt>
                <c:pt idx="620">
                  <c:v>1154.1953125</c:v>
                </c:pt>
                <c:pt idx="621">
                  <c:v>1154.1953125</c:v>
                </c:pt>
                <c:pt idx="622">
                  <c:v>1154.1953125</c:v>
                </c:pt>
                <c:pt idx="623">
                  <c:v>1154.1953125</c:v>
                </c:pt>
                <c:pt idx="624">
                  <c:v>1154.1953125</c:v>
                </c:pt>
                <c:pt idx="625">
                  <c:v>1154.1953125</c:v>
                </c:pt>
                <c:pt idx="626">
                  <c:v>1154.1953125</c:v>
                </c:pt>
                <c:pt idx="627">
                  <c:v>1154.1953125</c:v>
                </c:pt>
                <c:pt idx="628">
                  <c:v>1154.1953125</c:v>
                </c:pt>
                <c:pt idx="629">
                  <c:v>1154.1953125</c:v>
                </c:pt>
                <c:pt idx="630">
                  <c:v>1154.1953125</c:v>
                </c:pt>
                <c:pt idx="631">
                  <c:v>1154.1953125</c:v>
                </c:pt>
                <c:pt idx="632">
                  <c:v>1154.1953125</c:v>
                </c:pt>
                <c:pt idx="633">
                  <c:v>1154.1953125</c:v>
                </c:pt>
                <c:pt idx="634">
                  <c:v>1154.1953125</c:v>
                </c:pt>
                <c:pt idx="635">
                  <c:v>1154.1953125</c:v>
                </c:pt>
                <c:pt idx="636">
                  <c:v>1154.1953125</c:v>
                </c:pt>
                <c:pt idx="637">
                  <c:v>1154.1953125</c:v>
                </c:pt>
                <c:pt idx="638">
                  <c:v>1154.1953125</c:v>
                </c:pt>
                <c:pt idx="639">
                  <c:v>1154.1953125</c:v>
                </c:pt>
                <c:pt idx="640">
                  <c:v>1154.1953125</c:v>
                </c:pt>
                <c:pt idx="641">
                  <c:v>1154.1953125</c:v>
                </c:pt>
                <c:pt idx="642">
                  <c:v>1154.1953125</c:v>
                </c:pt>
                <c:pt idx="643">
                  <c:v>1154.1953125</c:v>
                </c:pt>
                <c:pt idx="644">
                  <c:v>1154.1953125</c:v>
                </c:pt>
                <c:pt idx="645">
                  <c:v>1154.1953125</c:v>
                </c:pt>
                <c:pt idx="646">
                  <c:v>1154.1953125</c:v>
                </c:pt>
                <c:pt idx="647">
                  <c:v>1154.1953125</c:v>
                </c:pt>
                <c:pt idx="648">
                  <c:v>1154.1953125</c:v>
                </c:pt>
                <c:pt idx="649">
                  <c:v>1154.1953125</c:v>
                </c:pt>
                <c:pt idx="650">
                  <c:v>1154.1953125</c:v>
                </c:pt>
                <c:pt idx="651">
                  <c:v>1154.1953125</c:v>
                </c:pt>
                <c:pt idx="652">
                  <c:v>1154.1953125</c:v>
                </c:pt>
                <c:pt idx="653">
                  <c:v>1154.1953125</c:v>
                </c:pt>
                <c:pt idx="654">
                  <c:v>1154.1953125</c:v>
                </c:pt>
                <c:pt idx="655">
                  <c:v>1154.1953125</c:v>
                </c:pt>
                <c:pt idx="656">
                  <c:v>1154.1953125</c:v>
                </c:pt>
                <c:pt idx="657">
                  <c:v>1154.1953125</c:v>
                </c:pt>
                <c:pt idx="658">
                  <c:v>1154.1953125</c:v>
                </c:pt>
                <c:pt idx="659">
                  <c:v>1154.1953125</c:v>
                </c:pt>
                <c:pt idx="660">
                  <c:v>1154.1953125</c:v>
                </c:pt>
                <c:pt idx="661">
                  <c:v>1154.1953125</c:v>
                </c:pt>
                <c:pt idx="662">
                  <c:v>1154.1953125</c:v>
                </c:pt>
                <c:pt idx="663">
                  <c:v>1154.1953125</c:v>
                </c:pt>
                <c:pt idx="664">
                  <c:v>1154.1953125</c:v>
                </c:pt>
                <c:pt idx="665">
                  <c:v>1154.1953125</c:v>
                </c:pt>
                <c:pt idx="666">
                  <c:v>1154.1953125</c:v>
                </c:pt>
                <c:pt idx="667">
                  <c:v>1154.1953125</c:v>
                </c:pt>
                <c:pt idx="668">
                  <c:v>1154.1953125</c:v>
                </c:pt>
                <c:pt idx="669">
                  <c:v>1154.1953125</c:v>
                </c:pt>
                <c:pt idx="670">
                  <c:v>1154.1953125</c:v>
                </c:pt>
                <c:pt idx="671">
                  <c:v>1154.1953125</c:v>
                </c:pt>
                <c:pt idx="672">
                  <c:v>1154.1953125</c:v>
                </c:pt>
                <c:pt idx="673">
                  <c:v>1154.1953125</c:v>
                </c:pt>
                <c:pt idx="674">
                  <c:v>1154.1953125</c:v>
                </c:pt>
                <c:pt idx="675">
                  <c:v>1154.1953125</c:v>
                </c:pt>
                <c:pt idx="676">
                  <c:v>1154.1953125</c:v>
                </c:pt>
                <c:pt idx="677">
                  <c:v>1154.1953125</c:v>
                </c:pt>
                <c:pt idx="678">
                  <c:v>1154.1953125</c:v>
                </c:pt>
                <c:pt idx="679">
                  <c:v>1154.1953125</c:v>
                </c:pt>
                <c:pt idx="680">
                  <c:v>1154.1953125</c:v>
                </c:pt>
                <c:pt idx="681">
                  <c:v>1154.1953125</c:v>
                </c:pt>
                <c:pt idx="682">
                  <c:v>1154.1953125</c:v>
                </c:pt>
                <c:pt idx="683">
                  <c:v>1154.1953125</c:v>
                </c:pt>
                <c:pt idx="684">
                  <c:v>1154.1953125</c:v>
                </c:pt>
                <c:pt idx="685">
                  <c:v>1154.1953125</c:v>
                </c:pt>
                <c:pt idx="686">
                  <c:v>1154.1953125</c:v>
                </c:pt>
                <c:pt idx="687">
                  <c:v>1154.1953125</c:v>
                </c:pt>
                <c:pt idx="688">
                  <c:v>1154.1953125</c:v>
                </c:pt>
                <c:pt idx="689">
                  <c:v>1154.1953125</c:v>
                </c:pt>
                <c:pt idx="690">
                  <c:v>1154.1953125</c:v>
                </c:pt>
                <c:pt idx="691">
                  <c:v>1154.1953125</c:v>
                </c:pt>
                <c:pt idx="692">
                  <c:v>1154.1953125</c:v>
                </c:pt>
                <c:pt idx="693">
                  <c:v>1154.1953125</c:v>
                </c:pt>
                <c:pt idx="694">
                  <c:v>1154.1953125</c:v>
                </c:pt>
                <c:pt idx="695">
                  <c:v>1154.1953125</c:v>
                </c:pt>
                <c:pt idx="696">
                  <c:v>1154.1953125</c:v>
                </c:pt>
                <c:pt idx="697">
                  <c:v>1154.1953125</c:v>
                </c:pt>
                <c:pt idx="698">
                  <c:v>1154.1953125</c:v>
                </c:pt>
                <c:pt idx="699">
                  <c:v>1154.1953125</c:v>
                </c:pt>
                <c:pt idx="700">
                  <c:v>1154.1953125</c:v>
                </c:pt>
                <c:pt idx="701">
                  <c:v>1154.1953125</c:v>
                </c:pt>
                <c:pt idx="702">
                  <c:v>1154.1953125</c:v>
                </c:pt>
                <c:pt idx="703">
                  <c:v>1154.1953125</c:v>
                </c:pt>
                <c:pt idx="704">
                  <c:v>1154.1953125</c:v>
                </c:pt>
                <c:pt idx="705">
                  <c:v>1154.1953125</c:v>
                </c:pt>
                <c:pt idx="706">
                  <c:v>1154.1953125</c:v>
                </c:pt>
                <c:pt idx="707">
                  <c:v>1154.1953125</c:v>
                </c:pt>
                <c:pt idx="708">
                  <c:v>1154.1953125</c:v>
                </c:pt>
                <c:pt idx="709">
                  <c:v>1154.1953125</c:v>
                </c:pt>
                <c:pt idx="710">
                  <c:v>1154.1953125</c:v>
                </c:pt>
                <c:pt idx="711">
                  <c:v>1154.1953125</c:v>
                </c:pt>
                <c:pt idx="712">
                  <c:v>1154.44140625</c:v>
                </c:pt>
                <c:pt idx="713">
                  <c:v>1154.44140625</c:v>
                </c:pt>
                <c:pt idx="714">
                  <c:v>1154.44140625</c:v>
                </c:pt>
                <c:pt idx="715">
                  <c:v>1154.44140625</c:v>
                </c:pt>
                <c:pt idx="716">
                  <c:v>1154.44140625</c:v>
                </c:pt>
                <c:pt idx="717">
                  <c:v>1154.44140625</c:v>
                </c:pt>
                <c:pt idx="718">
                  <c:v>1154.44140625</c:v>
                </c:pt>
                <c:pt idx="719">
                  <c:v>1154.44140625</c:v>
                </c:pt>
                <c:pt idx="720">
                  <c:v>1154.44140625</c:v>
                </c:pt>
                <c:pt idx="721">
                  <c:v>1154.44140625</c:v>
                </c:pt>
                <c:pt idx="722">
                  <c:v>1154.44140625</c:v>
                </c:pt>
                <c:pt idx="723">
                  <c:v>1154.44140625</c:v>
                </c:pt>
                <c:pt idx="724">
                  <c:v>1154.44140625</c:v>
                </c:pt>
                <c:pt idx="725">
                  <c:v>1154.44140625</c:v>
                </c:pt>
                <c:pt idx="726">
                  <c:v>1154.44140625</c:v>
                </c:pt>
                <c:pt idx="727">
                  <c:v>1154.44140625</c:v>
                </c:pt>
                <c:pt idx="728">
                  <c:v>1154.44140625</c:v>
                </c:pt>
                <c:pt idx="729">
                  <c:v>1154.44140625</c:v>
                </c:pt>
                <c:pt idx="730">
                  <c:v>1154.44140625</c:v>
                </c:pt>
                <c:pt idx="731">
                  <c:v>1154.44140625</c:v>
                </c:pt>
                <c:pt idx="732">
                  <c:v>1154.44140625</c:v>
                </c:pt>
                <c:pt idx="733">
                  <c:v>1154.44140625</c:v>
                </c:pt>
                <c:pt idx="734">
                  <c:v>1154.44140625</c:v>
                </c:pt>
                <c:pt idx="735">
                  <c:v>1154.44140625</c:v>
                </c:pt>
                <c:pt idx="736">
                  <c:v>1154.44140625</c:v>
                </c:pt>
                <c:pt idx="737">
                  <c:v>1154.44140625</c:v>
                </c:pt>
                <c:pt idx="738">
                  <c:v>1154.44140625</c:v>
                </c:pt>
                <c:pt idx="739">
                  <c:v>1154.44140625</c:v>
                </c:pt>
                <c:pt idx="740">
                  <c:v>1154.44140625</c:v>
                </c:pt>
                <c:pt idx="741">
                  <c:v>1154.44140625</c:v>
                </c:pt>
                <c:pt idx="742">
                  <c:v>1154.44140625</c:v>
                </c:pt>
                <c:pt idx="743">
                  <c:v>1154.44140625</c:v>
                </c:pt>
                <c:pt idx="744">
                  <c:v>1154.44140625</c:v>
                </c:pt>
                <c:pt idx="745">
                  <c:v>1154.44140625</c:v>
                </c:pt>
                <c:pt idx="746">
                  <c:v>1154.44140625</c:v>
                </c:pt>
                <c:pt idx="747">
                  <c:v>1154.44140625</c:v>
                </c:pt>
                <c:pt idx="748">
                  <c:v>1154.44140625</c:v>
                </c:pt>
                <c:pt idx="749">
                  <c:v>1154.44140625</c:v>
                </c:pt>
                <c:pt idx="750">
                  <c:v>1154.44140625</c:v>
                </c:pt>
                <c:pt idx="751">
                  <c:v>1154.44140625</c:v>
                </c:pt>
                <c:pt idx="752">
                  <c:v>1154.44140625</c:v>
                </c:pt>
                <c:pt idx="753">
                  <c:v>1154.44140625</c:v>
                </c:pt>
                <c:pt idx="754">
                  <c:v>1154.44140625</c:v>
                </c:pt>
                <c:pt idx="755">
                  <c:v>1154.44140625</c:v>
                </c:pt>
                <c:pt idx="756">
                  <c:v>1154.44140625</c:v>
                </c:pt>
                <c:pt idx="757">
                  <c:v>1154.44140625</c:v>
                </c:pt>
                <c:pt idx="758">
                  <c:v>1154.44140625</c:v>
                </c:pt>
                <c:pt idx="759">
                  <c:v>1154.44140625</c:v>
                </c:pt>
                <c:pt idx="760">
                  <c:v>1154.44140625</c:v>
                </c:pt>
                <c:pt idx="761">
                  <c:v>1154.44140625</c:v>
                </c:pt>
                <c:pt idx="762">
                  <c:v>1154.44140625</c:v>
                </c:pt>
                <c:pt idx="763">
                  <c:v>1154.44140625</c:v>
                </c:pt>
                <c:pt idx="764">
                  <c:v>1154.44140625</c:v>
                </c:pt>
                <c:pt idx="765">
                  <c:v>1154.44140625</c:v>
                </c:pt>
                <c:pt idx="766">
                  <c:v>1154.44140625</c:v>
                </c:pt>
                <c:pt idx="767">
                  <c:v>1154.44140625</c:v>
                </c:pt>
                <c:pt idx="768">
                  <c:v>1154.44140625</c:v>
                </c:pt>
                <c:pt idx="769">
                  <c:v>1154.44140625</c:v>
                </c:pt>
                <c:pt idx="770">
                  <c:v>1154.44140625</c:v>
                </c:pt>
                <c:pt idx="771">
                  <c:v>1154.44140625</c:v>
                </c:pt>
                <c:pt idx="772">
                  <c:v>1154.44140625</c:v>
                </c:pt>
                <c:pt idx="773">
                  <c:v>1154.44140625</c:v>
                </c:pt>
                <c:pt idx="774">
                  <c:v>1154.44140625</c:v>
                </c:pt>
                <c:pt idx="775">
                  <c:v>1154.44140625</c:v>
                </c:pt>
                <c:pt idx="776">
                  <c:v>1154.44140625</c:v>
                </c:pt>
                <c:pt idx="777">
                  <c:v>1154.44140625</c:v>
                </c:pt>
                <c:pt idx="778">
                  <c:v>1154.44140625</c:v>
                </c:pt>
                <c:pt idx="779">
                  <c:v>1154.44140625</c:v>
                </c:pt>
                <c:pt idx="780">
                  <c:v>1154.44140625</c:v>
                </c:pt>
                <c:pt idx="781">
                  <c:v>1154.44140625</c:v>
                </c:pt>
                <c:pt idx="782">
                  <c:v>1154.44140625</c:v>
                </c:pt>
                <c:pt idx="783">
                  <c:v>1154.44140625</c:v>
                </c:pt>
                <c:pt idx="784">
                  <c:v>1154.44140625</c:v>
                </c:pt>
                <c:pt idx="785">
                  <c:v>1154.44140625</c:v>
                </c:pt>
                <c:pt idx="786">
                  <c:v>1154.44140625</c:v>
                </c:pt>
                <c:pt idx="787">
                  <c:v>1154.44140625</c:v>
                </c:pt>
                <c:pt idx="788">
                  <c:v>1154.44140625</c:v>
                </c:pt>
                <c:pt idx="789">
                  <c:v>1154.44140625</c:v>
                </c:pt>
                <c:pt idx="790">
                  <c:v>1154.44140625</c:v>
                </c:pt>
                <c:pt idx="791">
                  <c:v>1154.44140625</c:v>
                </c:pt>
                <c:pt idx="792">
                  <c:v>1154.44140625</c:v>
                </c:pt>
                <c:pt idx="793">
                  <c:v>1154.44140625</c:v>
                </c:pt>
                <c:pt idx="794">
                  <c:v>1154.44140625</c:v>
                </c:pt>
                <c:pt idx="795">
                  <c:v>1154.44140625</c:v>
                </c:pt>
                <c:pt idx="796">
                  <c:v>1154.44140625</c:v>
                </c:pt>
                <c:pt idx="797">
                  <c:v>1154.44140625</c:v>
                </c:pt>
                <c:pt idx="798">
                  <c:v>1154.44140625</c:v>
                </c:pt>
                <c:pt idx="799">
                  <c:v>1154.44140625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4-4038-88A0-B05858006E33}"/>
            </c:ext>
          </c:extLst>
        </c:ser>
        <c:ser>
          <c:idx val="1"/>
          <c:order val="1"/>
          <c:tx>
            <c:strRef>
              <c:f>Tabelle5!$AF$1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Tabelle5!$AF$2:$AF$1604</c:f>
              <c:numCache>
                <c:formatCode>General</c:formatCode>
                <c:ptCount val="1603"/>
                <c:pt idx="0">
                  <c:v>1.19140625</c:v>
                </c:pt>
                <c:pt idx="1">
                  <c:v>2.20703125</c:v>
                </c:pt>
                <c:pt idx="2">
                  <c:v>5.2578125</c:v>
                </c:pt>
                <c:pt idx="3">
                  <c:v>5.2578125</c:v>
                </c:pt>
                <c:pt idx="4">
                  <c:v>10.265625</c:v>
                </c:pt>
                <c:pt idx="5">
                  <c:v>10.265625</c:v>
                </c:pt>
                <c:pt idx="6">
                  <c:v>10.265625</c:v>
                </c:pt>
                <c:pt idx="7">
                  <c:v>10.265625</c:v>
                </c:pt>
                <c:pt idx="8">
                  <c:v>10.265625</c:v>
                </c:pt>
                <c:pt idx="9">
                  <c:v>20.2890625</c:v>
                </c:pt>
                <c:pt idx="10">
                  <c:v>20.2890625</c:v>
                </c:pt>
                <c:pt idx="11">
                  <c:v>20.2890625</c:v>
                </c:pt>
                <c:pt idx="12">
                  <c:v>20.2890625</c:v>
                </c:pt>
                <c:pt idx="13">
                  <c:v>20.2890625</c:v>
                </c:pt>
                <c:pt idx="14">
                  <c:v>20.2890625</c:v>
                </c:pt>
                <c:pt idx="15">
                  <c:v>20.2890625</c:v>
                </c:pt>
                <c:pt idx="16">
                  <c:v>20.2890625</c:v>
                </c:pt>
                <c:pt idx="17">
                  <c:v>20.2890625</c:v>
                </c:pt>
                <c:pt idx="18">
                  <c:v>20.2890625</c:v>
                </c:pt>
                <c:pt idx="19">
                  <c:v>40.328125</c:v>
                </c:pt>
                <c:pt idx="20">
                  <c:v>40.328125</c:v>
                </c:pt>
                <c:pt idx="21">
                  <c:v>40.328125</c:v>
                </c:pt>
                <c:pt idx="22">
                  <c:v>40.328125</c:v>
                </c:pt>
                <c:pt idx="23">
                  <c:v>40.328125</c:v>
                </c:pt>
                <c:pt idx="24">
                  <c:v>40.328125</c:v>
                </c:pt>
                <c:pt idx="25">
                  <c:v>40.328125</c:v>
                </c:pt>
                <c:pt idx="26">
                  <c:v>40.328125</c:v>
                </c:pt>
                <c:pt idx="27">
                  <c:v>40.328125</c:v>
                </c:pt>
                <c:pt idx="28">
                  <c:v>40.328125</c:v>
                </c:pt>
                <c:pt idx="29">
                  <c:v>40.33203125</c:v>
                </c:pt>
                <c:pt idx="30">
                  <c:v>40.33203125</c:v>
                </c:pt>
                <c:pt idx="31">
                  <c:v>40.33203125</c:v>
                </c:pt>
                <c:pt idx="32">
                  <c:v>40.33203125</c:v>
                </c:pt>
                <c:pt idx="33">
                  <c:v>40.33203125</c:v>
                </c:pt>
                <c:pt idx="34">
                  <c:v>40.33203125</c:v>
                </c:pt>
                <c:pt idx="35">
                  <c:v>40.33203125</c:v>
                </c:pt>
                <c:pt idx="36">
                  <c:v>40.33203125</c:v>
                </c:pt>
                <c:pt idx="37">
                  <c:v>40.33203125</c:v>
                </c:pt>
                <c:pt idx="38">
                  <c:v>40.33203125</c:v>
                </c:pt>
                <c:pt idx="39">
                  <c:v>80.41015625</c:v>
                </c:pt>
                <c:pt idx="40">
                  <c:v>80.41015625</c:v>
                </c:pt>
                <c:pt idx="41">
                  <c:v>80.41015625</c:v>
                </c:pt>
                <c:pt idx="42">
                  <c:v>80.41015625</c:v>
                </c:pt>
                <c:pt idx="43">
                  <c:v>80.41015625</c:v>
                </c:pt>
                <c:pt idx="44">
                  <c:v>80.41015625</c:v>
                </c:pt>
                <c:pt idx="45">
                  <c:v>80.41015625</c:v>
                </c:pt>
                <c:pt idx="46">
                  <c:v>80.41015625</c:v>
                </c:pt>
                <c:pt idx="47">
                  <c:v>80.41015625</c:v>
                </c:pt>
                <c:pt idx="48">
                  <c:v>80.41015625</c:v>
                </c:pt>
                <c:pt idx="49">
                  <c:v>80.41015625</c:v>
                </c:pt>
                <c:pt idx="50">
                  <c:v>80.41015625</c:v>
                </c:pt>
                <c:pt idx="51">
                  <c:v>80.41015625</c:v>
                </c:pt>
                <c:pt idx="52">
                  <c:v>80.41015625</c:v>
                </c:pt>
                <c:pt idx="53">
                  <c:v>80.41015625</c:v>
                </c:pt>
                <c:pt idx="54">
                  <c:v>80.41015625</c:v>
                </c:pt>
                <c:pt idx="55">
                  <c:v>80.41015625</c:v>
                </c:pt>
                <c:pt idx="56">
                  <c:v>80.41015625</c:v>
                </c:pt>
                <c:pt idx="57">
                  <c:v>80.41015625</c:v>
                </c:pt>
                <c:pt idx="58">
                  <c:v>80.41015625</c:v>
                </c:pt>
                <c:pt idx="59">
                  <c:v>80.41015625</c:v>
                </c:pt>
                <c:pt idx="60">
                  <c:v>80.41015625</c:v>
                </c:pt>
                <c:pt idx="61">
                  <c:v>80.41015625</c:v>
                </c:pt>
                <c:pt idx="62">
                  <c:v>80.41015625</c:v>
                </c:pt>
                <c:pt idx="63">
                  <c:v>80.41015625</c:v>
                </c:pt>
                <c:pt idx="64">
                  <c:v>80.41015625</c:v>
                </c:pt>
                <c:pt idx="65">
                  <c:v>80.41015625</c:v>
                </c:pt>
                <c:pt idx="66">
                  <c:v>80.41015625</c:v>
                </c:pt>
                <c:pt idx="67">
                  <c:v>80.41015625</c:v>
                </c:pt>
                <c:pt idx="68">
                  <c:v>80.41015625</c:v>
                </c:pt>
                <c:pt idx="69">
                  <c:v>80.41015625</c:v>
                </c:pt>
                <c:pt idx="70">
                  <c:v>80.41015625</c:v>
                </c:pt>
                <c:pt idx="71">
                  <c:v>80.41015625</c:v>
                </c:pt>
                <c:pt idx="72">
                  <c:v>80.41015625</c:v>
                </c:pt>
                <c:pt idx="73">
                  <c:v>80.41015625</c:v>
                </c:pt>
                <c:pt idx="74">
                  <c:v>80.41015625</c:v>
                </c:pt>
                <c:pt idx="75">
                  <c:v>80.41015625</c:v>
                </c:pt>
                <c:pt idx="76">
                  <c:v>80.41015625</c:v>
                </c:pt>
                <c:pt idx="77">
                  <c:v>80.41015625</c:v>
                </c:pt>
                <c:pt idx="78">
                  <c:v>80.41015625</c:v>
                </c:pt>
                <c:pt idx="79">
                  <c:v>160.56640625</c:v>
                </c:pt>
                <c:pt idx="80">
                  <c:v>160.56640625</c:v>
                </c:pt>
                <c:pt idx="81">
                  <c:v>160.56640625</c:v>
                </c:pt>
                <c:pt idx="82">
                  <c:v>160.56640625</c:v>
                </c:pt>
                <c:pt idx="83">
                  <c:v>160.56640625</c:v>
                </c:pt>
                <c:pt idx="84">
                  <c:v>160.56640625</c:v>
                </c:pt>
                <c:pt idx="85">
                  <c:v>160.56640625</c:v>
                </c:pt>
                <c:pt idx="86">
                  <c:v>160.56640625</c:v>
                </c:pt>
                <c:pt idx="87">
                  <c:v>160.56640625</c:v>
                </c:pt>
                <c:pt idx="88">
                  <c:v>160.56640625</c:v>
                </c:pt>
                <c:pt idx="89">
                  <c:v>160.56640625</c:v>
                </c:pt>
                <c:pt idx="90">
                  <c:v>160.56640625</c:v>
                </c:pt>
                <c:pt idx="91">
                  <c:v>160.56640625</c:v>
                </c:pt>
                <c:pt idx="92">
                  <c:v>160.56640625</c:v>
                </c:pt>
                <c:pt idx="93">
                  <c:v>160.56640625</c:v>
                </c:pt>
                <c:pt idx="94">
                  <c:v>160.56640625</c:v>
                </c:pt>
                <c:pt idx="95">
                  <c:v>160.625</c:v>
                </c:pt>
                <c:pt idx="96">
                  <c:v>160.625</c:v>
                </c:pt>
                <c:pt idx="97">
                  <c:v>160.625</c:v>
                </c:pt>
                <c:pt idx="98">
                  <c:v>160.625</c:v>
                </c:pt>
                <c:pt idx="99">
                  <c:v>160.625</c:v>
                </c:pt>
                <c:pt idx="100">
                  <c:v>160.625</c:v>
                </c:pt>
                <c:pt idx="101">
                  <c:v>160.625</c:v>
                </c:pt>
                <c:pt idx="102">
                  <c:v>160.625</c:v>
                </c:pt>
                <c:pt idx="103">
                  <c:v>160.625</c:v>
                </c:pt>
                <c:pt idx="104">
                  <c:v>160.625</c:v>
                </c:pt>
                <c:pt idx="105">
                  <c:v>160.625</c:v>
                </c:pt>
                <c:pt idx="106">
                  <c:v>160.625</c:v>
                </c:pt>
                <c:pt idx="107">
                  <c:v>160.625</c:v>
                </c:pt>
                <c:pt idx="108">
                  <c:v>160.625</c:v>
                </c:pt>
                <c:pt idx="109">
                  <c:v>160.625</c:v>
                </c:pt>
                <c:pt idx="110">
                  <c:v>160.625</c:v>
                </c:pt>
                <c:pt idx="111">
                  <c:v>160.625</c:v>
                </c:pt>
                <c:pt idx="112">
                  <c:v>160.625</c:v>
                </c:pt>
                <c:pt idx="113">
                  <c:v>160.625</c:v>
                </c:pt>
                <c:pt idx="114">
                  <c:v>160.625</c:v>
                </c:pt>
                <c:pt idx="115">
                  <c:v>160.625</c:v>
                </c:pt>
                <c:pt idx="116">
                  <c:v>160.625</c:v>
                </c:pt>
                <c:pt idx="117">
                  <c:v>160.625</c:v>
                </c:pt>
                <c:pt idx="118">
                  <c:v>160.625</c:v>
                </c:pt>
                <c:pt idx="119">
                  <c:v>160.625</c:v>
                </c:pt>
                <c:pt idx="120">
                  <c:v>160.625</c:v>
                </c:pt>
                <c:pt idx="121">
                  <c:v>160.625</c:v>
                </c:pt>
                <c:pt idx="122">
                  <c:v>160.625</c:v>
                </c:pt>
                <c:pt idx="123">
                  <c:v>160.625</c:v>
                </c:pt>
                <c:pt idx="124">
                  <c:v>160.625</c:v>
                </c:pt>
                <c:pt idx="125">
                  <c:v>160.625</c:v>
                </c:pt>
                <c:pt idx="126">
                  <c:v>160.625</c:v>
                </c:pt>
                <c:pt idx="127">
                  <c:v>160.625</c:v>
                </c:pt>
                <c:pt idx="128">
                  <c:v>160.625</c:v>
                </c:pt>
                <c:pt idx="129">
                  <c:v>160.625</c:v>
                </c:pt>
                <c:pt idx="130">
                  <c:v>160.625</c:v>
                </c:pt>
                <c:pt idx="131">
                  <c:v>160.625</c:v>
                </c:pt>
                <c:pt idx="132">
                  <c:v>160.625</c:v>
                </c:pt>
                <c:pt idx="133">
                  <c:v>160.625</c:v>
                </c:pt>
                <c:pt idx="134">
                  <c:v>160.625</c:v>
                </c:pt>
                <c:pt idx="135">
                  <c:v>160.625</c:v>
                </c:pt>
                <c:pt idx="136">
                  <c:v>160.625</c:v>
                </c:pt>
                <c:pt idx="137">
                  <c:v>160.625</c:v>
                </c:pt>
                <c:pt idx="138">
                  <c:v>160.625</c:v>
                </c:pt>
                <c:pt idx="139">
                  <c:v>160.625</c:v>
                </c:pt>
                <c:pt idx="140">
                  <c:v>160.625</c:v>
                </c:pt>
                <c:pt idx="141">
                  <c:v>160.625</c:v>
                </c:pt>
                <c:pt idx="142">
                  <c:v>160.03125</c:v>
                </c:pt>
                <c:pt idx="143">
                  <c:v>160.03125</c:v>
                </c:pt>
                <c:pt idx="144">
                  <c:v>160.03125</c:v>
                </c:pt>
                <c:pt idx="145">
                  <c:v>160.03125</c:v>
                </c:pt>
                <c:pt idx="146">
                  <c:v>160.03125</c:v>
                </c:pt>
                <c:pt idx="147">
                  <c:v>160.03125</c:v>
                </c:pt>
                <c:pt idx="148">
                  <c:v>160.03125</c:v>
                </c:pt>
                <c:pt idx="149">
                  <c:v>160.03125</c:v>
                </c:pt>
                <c:pt idx="150">
                  <c:v>160.03125</c:v>
                </c:pt>
                <c:pt idx="151">
                  <c:v>160.03125</c:v>
                </c:pt>
                <c:pt idx="152">
                  <c:v>160.03125</c:v>
                </c:pt>
                <c:pt idx="153">
                  <c:v>160.03125</c:v>
                </c:pt>
                <c:pt idx="154">
                  <c:v>160.03125</c:v>
                </c:pt>
                <c:pt idx="155">
                  <c:v>160.03125</c:v>
                </c:pt>
                <c:pt idx="156">
                  <c:v>160.03125</c:v>
                </c:pt>
                <c:pt idx="157">
                  <c:v>160.03125</c:v>
                </c:pt>
                <c:pt idx="158">
                  <c:v>160.03125</c:v>
                </c:pt>
                <c:pt idx="159">
                  <c:v>320.34375</c:v>
                </c:pt>
                <c:pt idx="160">
                  <c:v>320.34375</c:v>
                </c:pt>
                <c:pt idx="161">
                  <c:v>320.34375</c:v>
                </c:pt>
                <c:pt idx="162">
                  <c:v>320.34375</c:v>
                </c:pt>
                <c:pt idx="163">
                  <c:v>320.34375</c:v>
                </c:pt>
                <c:pt idx="164">
                  <c:v>320.34375</c:v>
                </c:pt>
                <c:pt idx="165">
                  <c:v>320.34375</c:v>
                </c:pt>
                <c:pt idx="166">
                  <c:v>320.34375</c:v>
                </c:pt>
                <c:pt idx="167">
                  <c:v>320.34375</c:v>
                </c:pt>
                <c:pt idx="168">
                  <c:v>320.34375</c:v>
                </c:pt>
                <c:pt idx="169">
                  <c:v>320.34375</c:v>
                </c:pt>
                <c:pt idx="170">
                  <c:v>320.34375</c:v>
                </c:pt>
                <c:pt idx="171">
                  <c:v>320.34375</c:v>
                </c:pt>
                <c:pt idx="172">
                  <c:v>320.34375</c:v>
                </c:pt>
                <c:pt idx="173">
                  <c:v>320.34375</c:v>
                </c:pt>
                <c:pt idx="174">
                  <c:v>320.34375</c:v>
                </c:pt>
                <c:pt idx="175">
                  <c:v>320.34375</c:v>
                </c:pt>
                <c:pt idx="176">
                  <c:v>320.34375</c:v>
                </c:pt>
                <c:pt idx="177">
                  <c:v>320.34375</c:v>
                </c:pt>
                <c:pt idx="178">
                  <c:v>320.34375</c:v>
                </c:pt>
                <c:pt idx="179">
                  <c:v>320.34375</c:v>
                </c:pt>
                <c:pt idx="180">
                  <c:v>320.34375</c:v>
                </c:pt>
                <c:pt idx="181">
                  <c:v>320.34375</c:v>
                </c:pt>
                <c:pt idx="182">
                  <c:v>320.34375</c:v>
                </c:pt>
                <c:pt idx="183">
                  <c:v>320.34375</c:v>
                </c:pt>
                <c:pt idx="184">
                  <c:v>320.34375</c:v>
                </c:pt>
                <c:pt idx="185">
                  <c:v>320.34375</c:v>
                </c:pt>
                <c:pt idx="186">
                  <c:v>320.34375</c:v>
                </c:pt>
                <c:pt idx="187">
                  <c:v>320.34375</c:v>
                </c:pt>
                <c:pt idx="188">
                  <c:v>320.34375</c:v>
                </c:pt>
                <c:pt idx="189">
                  <c:v>320.34375</c:v>
                </c:pt>
                <c:pt idx="190">
                  <c:v>320.34375</c:v>
                </c:pt>
                <c:pt idx="191">
                  <c:v>320.34375</c:v>
                </c:pt>
                <c:pt idx="192">
                  <c:v>320.34375</c:v>
                </c:pt>
                <c:pt idx="193">
                  <c:v>320.34375</c:v>
                </c:pt>
                <c:pt idx="194">
                  <c:v>320.34375</c:v>
                </c:pt>
                <c:pt idx="195">
                  <c:v>320.34375</c:v>
                </c:pt>
                <c:pt idx="196">
                  <c:v>320.34375</c:v>
                </c:pt>
                <c:pt idx="197">
                  <c:v>320.34375</c:v>
                </c:pt>
                <c:pt idx="198">
                  <c:v>320.34375</c:v>
                </c:pt>
                <c:pt idx="199">
                  <c:v>320.34375</c:v>
                </c:pt>
                <c:pt idx="200">
                  <c:v>320.34375</c:v>
                </c:pt>
                <c:pt idx="201">
                  <c:v>320.34375</c:v>
                </c:pt>
                <c:pt idx="202">
                  <c:v>320.34375</c:v>
                </c:pt>
                <c:pt idx="203">
                  <c:v>320.34375</c:v>
                </c:pt>
                <c:pt idx="204">
                  <c:v>320.34375</c:v>
                </c:pt>
                <c:pt idx="205">
                  <c:v>320.34375</c:v>
                </c:pt>
                <c:pt idx="206">
                  <c:v>320.34375</c:v>
                </c:pt>
                <c:pt idx="207">
                  <c:v>320.34375</c:v>
                </c:pt>
                <c:pt idx="208">
                  <c:v>320.34375</c:v>
                </c:pt>
                <c:pt idx="209">
                  <c:v>320.34375</c:v>
                </c:pt>
                <c:pt idx="210">
                  <c:v>320.34375</c:v>
                </c:pt>
                <c:pt idx="211">
                  <c:v>320.34375</c:v>
                </c:pt>
                <c:pt idx="212">
                  <c:v>320.40234375</c:v>
                </c:pt>
                <c:pt idx="213">
                  <c:v>320.40234375</c:v>
                </c:pt>
                <c:pt idx="214">
                  <c:v>320.40234375</c:v>
                </c:pt>
                <c:pt idx="215">
                  <c:v>320.40234375</c:v>
                </c:pt>
                <c:pt idx="216">
                  <c:v>320.40234375</c:v>
                </c:pt>
                <c:pt idx="217">
                  <c:v>320.40234375</c:v>
                </c:pt>
                <c:pt idx="218">
                  <c:v>320.40234375</c:v>
                </c:pt>
                <c:pt idx="219">
                  <c:v>320.40234375</c:v>
                </c:pt>
                <c:pt idx="220">
                  <c:v>320.40234375</c:v>
                </c:pt>
                <c:pt idx="221">
                  <c:v>320.40234375</c:v>
                </c:pt>
                <c:pt idx="222">
                  <c:v>320.40234375</c:v>
                </c:pt>
                <c:pt idx="223">
                  <c:v>320.40234375</c:v>
                </c:pt>
                <c:pt idx="224">
                  <c:v>320.40234375</c:v>
                </c:pt>
                <c:pt idx="225">
                  <c:v>320.40234375</c:v>
                </c:pt>
                <c:pt idx="226">
                  <c:v>320.40234375</c:v>
                </c:pt>
                <c:pt idx="227">
                  <c:v>320.40234375</c:v>
                </c:pt>
                <c:pt idx="228">
                  <c:v>320.40234375</c:v>
                </c:pt>
                <c:pt idx="229">
                  <c:v>320.40234375</c:v>
                </c:pt>
                <c:pt idx="230">
                  <c:v>320.40234375</c:v>
                </c:pt>
                <c:pt idx="231">
                  <c:v>320.40234375</c:v>
                </c:pt>
                <c:pt idx="232">
                  <c:v>320.40234375</c:v>
                </c:pt>
                <c:pt idx="233">
                  <c:v>320.40234375</c:v>
                </c:pt>
                <c:pt idx="234">
                  <c:v>320.40234375</c:v>
                </c:pt>
                <c:pt idx="235">
                  <c:v>320.40234375</c:v>
                </c:pt>
                <c:pt idx="236">
                  <c:v>320.40234375</c:v>
                </c:pt>
                <c:pt idx="237">
                  <c:v>320.40234375</c:v>
                </c:pt>
                <c:pt idx="238">
                  <c:v>320.40234375</c:v>
                </c:pt>
                <c:pt idx="239">
                  <c:v>320.40234375</c:v>
                </c:pt>
                <c:pt idx="240">
                  <c:v>320.40234375</c:v>
                </c:pt>
                <c:pt idx="241">
                  <c:v>320.40234375</c:v>
                </c:pt>
                <c:pt idx="242">
                  <c:v>320.40234375</c:v>
                </c:pt>
                <c:pt idx="243">
                  <c:v>320.40234375</c:v>
                </c:pt>
                <c:pt idx="244">
                  <c:v>320.40234375</c:v>
                </c:pt>
                <c:pt idx="245">
                  <c:v>320.40234375</c:v>
                </c:pt>
                <c:pt idx="246">
                  <c:v>320.40234375</c:v>
                </c:pt>
                <c:pt idx="247">
                  <c:v>320.40234375</c:v>
                </c:pt>
                <c:pt idx="248">
                  <c:v>320.40234375</c:v>
                </c:pt>
                <c:pt idx="249">
                  <c:v>320.40234375</c:v>
                </c:pt>
                <c:pt idx="250">
                  <c:v>320.40234375</c:v>
                </c:pt>
                <c:pt idx="251">
                  <c:v>320.40234375</c:v>
                </c:pt>
                <c:pt idx="252">
                  <c:v>320.40234375</c:v>
                </c:pt>
                <c:pt idx="253">
                  <c:v>320.40234375</c:v>
                </c:pt>
                <c:pt idx="254">
                  <c:v>320.40234375</c:v>
                </c:pt>
                <c:pt idx="255">
                  <c:v>320.40234375</c:v>
                </c:pt>
                <c:pt idx="256">
                  <c:v>320.40234375</c:v>
                </c:pt>
                <c:pt idx="257">
                  <c:v>320.40234375</c:v>
                </c:pt>
                <c:pt idx="258">
                  <c:v>320.40234375</c:v>
                </c:pt>
                <c:pt idx="259">
                  <c:v>320.40234375</c:v>
                </c:pt>
                <c:pt idx="260">
                  <c:v>320.40234375</c:v>
                </c:pt>
                <c:pt idx="261">
                  <c:v>320.40234375</c:v>
                </c:pt>
                <c:pt idx="262">
                  <c:v>320.40234375</c:v>
                </c:pt>
                <c:pt idx="263">
                  <c:v>320.40234375</c:v>
                </c:pt>
                <c:pt idx="264">
                  <c:v>320.40234375</c:v>
                </c:pt>
                <c:pt idx="265">
                  <c:v>320.40234375</c:v>
                </c:pt>
                <c:pt idx="266">
                  <c:v>320.40234375</c:v>
                </c:pt>
                <c:pt idx="267">
                  <c:v>320.40234375</c:v>
                </c:pt>
                <c:pt idx="268">
                  <c:v>320.40234375</c:v>
                </c:pt>
                <c:pt idx="269">
                  <c:v>320.40234375</c:v>
                </c:pt>
                <c:pt idx="270">
                  <c:v>320.40234375</c:v>
                </c:pt>
                <c:pt idx="271">
                  <c:v>320.40234375</c:v>
                </c:pt>
                <c:pt idx="272">
                  <c:v>320.40234375</c:v>
                </c:pt>
                <c:pt idx="273">
                  <c:v>320.40234375</c:v>
                </c:pt>
                <c:pt idx="274">
                  <c:v>320.40234375</c:v>
                </c:pt>
                <c:pt idx="275">
                  <c:v>320.40234375</c:v>
                </c:pt>
                <c:pt idx="276">
                  <c:v>320.40234375</c:v>
                </c:pt>
                <c:pt idx="277">
                  <c:v>320.40234375</c:v>
                </c:pt>
                <c:pt idx="278">
                  <c:v>320.40234375</c:v>
                </c:pt>
                <c:pt idx="279">
                  <c:v>320.40234375</c:v>
                </c:pt>
                <c:pt idx="280">
                  <c:v>320.40234375</c:v>
                </c:pt>
                <c:pt idx="281">
                  <c:v>320.40234375</c:v>
                </c:pt>
                <c:pt idx="282">
                  <c:v>320.40234375</c:v>
                </c:pt>
                <c:pt idx="283">
                  <c:v>320.40234375</c:v>
                </c:pt>
                <c:pt idx="284">
                  <c:v>320.40234375</c:v>
                </c:pt>
                <c:pt idx="285">
                  <c:v>320.40234375</c:v>
                </c:pt>
                <c:pt idx="286">
                  <c:v>320.40234375</c:v>
                </c:pt>
                <c:pt idx="287">
                  <c:v>320.40234375</c:v>
                </c:pt>
                <c:pt idx="288">
                  <c:v>320.40234375</c:v>
                </c:pt>
                <c:pt idx="289">
                  <c:v>320.40234375</c:v>
                </c:pt>
                <c:pt idx="290">
                  <c:v>320.40234375</c:v>
                </c:pt>
                <c:pt idx="291">
                  <c:v>320.40234375</c:v>
                </c:pt>
                <c:pt idx="292">
                  <c:v>320.40234375</c:v>
                </c:pt>
                <c:pt idx="293">
                  <c:v>320.40234375</c:v>
                </c:pt>
                <c:pt idx="294">
                  <c:v>320.40234375</c:v>
                </c:pt>
                <c:pt idx="295">
                  <c:v>320.40234375</c:v>
                </c:pt>
                <c:pt idx="296">
                  <c:v>320.40234375</c:v>
                </c:pt>
                <c:pt idx="297">
                  <c:v>320.40234375</c:v>
                </c:pt>
                <c:pt idx="298">
                  <c:v>320.40234375</c:v>
                </c:pt>
                <c:pt idx="299">
                  <c:v>320.40234375</c:v>
                </c:pt>
                <c:pt idx="300">
                  <c:v>320.40234375</c:v>
                </c:pt>
                <c:pt idx="301">
                  <c:v>320.40234375</c:v>
                </c:pt>
                <c:pt idx="302">
                  <c:v>320.40234375</c:v>
                </c:pt>
                <c:pt idx="303">
                  <c:v>320.40234375</c:v>
                </c:pt>
                <c:pt idx="304">
                  <c:v>320.40234375</c:v>
                </c:pt>
                <c:pt idx="305">
                  <c:v>320.40234375</c:v>
                </c:pt>
                <c:pt idx="306">
                  <c:v>320.40234375</c:v>
                </c:pt>
                <c:pt idx="307">
                  <c:v>320.40234375</c:v>
                </c:pt>
                <c:pt idx="308">
                  <c:v>320.40234375</c:v>
                </c:pt>
                <c:pt idx="309">
                  <c:v>320.40234375</c:v>
                </c:pt>
                <c:pt idx="310">
                  <c:v>320.40234375</c:v>
                </c:pt>
                <c:pt idx="311">
                  <c:v>320.40234375</c:v>
                </c:pt>
                <c:pt idx="312">
                  <c:v>320.40234375</c:v>
                </c:pt>
                <c:pt idx="313">
                  <c:v>320.40234375</c:v>
                </c:pt>
                <c:pt idx="314">
                  <c:v>320.40234375</c:v>
                </c:pt>
                <c:pt idx="315">
                  <c:v>320.40234375</c:v>
                </c:pt>
                <c:pt idx="316">
                  <c:v>320.40234375</c:v>
                </c:pt>
                <c:pt idx="317">
                  <c:v>320.40234375</c:v>
                </c:pt>
                <c:pt idx="318">
                  <c:v>641.0234375</c:v>
                </c:pt>
                <c:pt idx="319">
                  <c:v>641.0234375</c:v>
                </c:pt>
                <c:pt idx="320">
                  <c:v>641.0234375</c:v>
                </c:pt>
                <c:pt idx="321">
                  <c:v>641.0234375</c:v>
                </c:pt>
                <c:pt idx="322">
                  <c:v>641.0234375</c:v>
                </c:pt>
                <c:pt idx="323">
                  <c:v>641.0234375</c:v>
                </c:pt>
                <c:pt idx="324">
                  <c:v>641.0234375</c:v>
                </c:pt>
                <c:pt idx="325">
                  <c:v>641.0234375</c:v>
                </c:pt>
                <c:pt idx="326">
                  <c:v>641.0234375</c:v>
                </c:pt>
                <c:pt idx="327">
                  <c:v>641.0234375</c:v>
                </c:pt>
                <c:pt idx="328">
                  <c:v>641.0234375</c:v>
                </c:pt>
                <c:pt idx="329">
                  <c:v>641.0234375</c:v>
                </c:pt>
                <c:pt idx="330">
                  <c:v>641.0234375</c:v>
                </c:pt>
                <c:pt idx="331">
                  <c:v>641.0234375</c:v>
                </c:pt>
                <c:pt idx="332">
                  <c:v>641.0234375</c:v>
                </c:pt>
                <c:pt idx="333">
                  <c:v>641.0234375</c:v>
                </c:pt>
                <c:pt idx="334">
                  <c:v>641.0234375</c:v>
                </c:pt>
                <c:pt idx="335">
                  <c:v>641.0234375</c:v>
                </c:pt>
                <c:pt idx="336">
                  <c:v>641.0234375</c:v>
                </c:pt>
                <c:pt idx="337">
                  <c:v>641.0234375</c:v>
                </c:pt>
                <c:pt idx="338">
                  <c:v>641.0234375</c:v>
                </c:pt>
                <c:pt idx="339">
                  <c:v>641.0234375</c:v>
                </c:pt>
                <c:pt idx="340">
                  <c:v>641.0234375</c:v>
                </c:pt>
                <c:pt idx="341">
                  <c:v>641.0234375</c:v>
                </c:pt>
                <c:pt idx="342">
                  <c:v>641.0234375</c:v>
                </c:pt>
                <c:pt idx="343">
                  <c:v>641.0234375</c:v>
                </c:pt>
                <c:pt idx="344">
                  <c:v>641.0234375</c:v>
                </c:pt>
                <c:pt idx="345">
                  <c:v>641.0234375</c:v>
                </c:pt>
                <c:pt idx="346">
                  <c:v>641.0234375</c:v>
                </c:pt>
                <c:pt idx="347">
                  <c:v>641.0234375</c:v>
                </c:pt>
                <c:pt idx="348">
                  <c:v>641.0234375</c:v>
                </c:pt>
                <c:pt idx="349">
                  <c:v>641.0234375</c:v>
                </c:pt>
                <c:pt idx="350">
                  <c:v>641.0234375</c:v>
                </c:pt>
                <c:pt idx="351">
                  <c:v>641.0234375</c:v>
                </c:pt>
                <c:pt idx="352">
                  <c:v>641.0234375</c:v>
                </c:pt>
                <c:pt idx="353">
                  <c:v>641.0234375</c:v>
                </c:pt>
                <c:pt idx="354">
                  <c:v>641.0234375</c:v>
                </c:pt>
                <c:pt idx="355">
                  <c:v>641.0234375</c:v>
                </c:pt>
                <c:pt idx="356">
                  <c:v>641.0234375</c:v>
                </c:pt>
                <c:pt idx="357">
                  <c:v>641.0234375</c:v>
                </c:pt>
                <c:pt idx="358">
                  <c:v>641.0234375</c:v>
                </c:pt>
                <c:pt idx="359">
                  <c:v>641.0234375</c:v>
                </c:pt>
                <c:pt idx="360">
                  <c:v>641.0234375</c:v>
                </c:pt>
                <c:pt idx="361">
                  <c:v>641.0234375</c:v>
                </c:pt>
                <c:pt idx="362">
                  <c:v>641.0234375</c:v>
                </c:pt>
                <c:pt idx="363">
                  <c:v>641.0234375</c:v>
                </c:pt>
                <c:pt idx="364">
                  <c:v>641.0234375</c:v>
                </c:pt>
                <c:pt idx="365">
                  <c:v>641.0234375</c:v>
                </c:pt>
                <c:pt idx="366">
                  <c:v>641.0234375</c:v>
                </c:pt>
                <c:pt idx="367">
                  <c:v>641.0234375</c:v>
                </c:pt>
                <c:pt idx="368">
                  <c:v>641.0234375</c:v>
                </c:pt>
                <c:pt idx="369">
                  <c:v>641.0234375</c:v>
                </c:pt>
                <c:pt idx="370">
                  <c:v>641.0234375</c:v>
                </c:pt>
                <c:pt idx="371">
                  <c:v>641.0234375</c:v>
                </c:pt>
                <c:pt idx="372">
                  <c:v>641.0234375</c:v>
                </c:pt>
                <c:pt idx="373">
                  <c:v>641.0234375</c:v>
                </c:pt>
                <c:pt idx="374">
                  <c:v>641.0234375</c:v>
                </c:pt>
                <c:pt idx="375">
                  <c:v>641.0234375</c:v>
                </c:pt>
                <c:pt idx="376">
                  <c:v>641.0234375</c:v>
                </c:pt>
                <c:pt idx="377">
                  <c:v>641.0234375</c:v>
                </c:pt>
                <c:pt idx="378">
                  <c:v>641.0234375</c:v>
                </c:pt>
                <c:pt idx="379">
                  <c:v>641.0234375</c:v>
                </c:pt>
                <c:pt idx="380">
                  <c:v>641.0234375</c:v>
                </c:pt>
                <c:pt idx="381">
                  <c:v>641.0234375</c:v>
                </c:pt>
                <c:pt idx="382">
                  <c:v>641.0234375</c:v>
                </c:pt>
                <c:pt idx="383">
                  <c:v>641.0234375</c:v>
                </c:pt>
                <c:pt idx="384">
                  <c:v>641.0234375</c:v>
                </c:pt>
                <c:pt idx="385">
                  <c:v>641.0234375</c:v>
                </c:pt>
                <c:pt idx="386">
                  <c:v>641.0234375</c:v>
                </c:pt>
                <c:pt idx="387">
                  <c:v>641.0234375</c:v>
                </c:pt>
                <c:pt idx="388">
                  <c:v>641.0234375</c:v>
                </c:pt>
                <c:pt idx="389">
                  <c:v>641.0234375</c:v>
                </c:pt>
                <c:pt idx="390">
                  <c:v>641.0234375</c:v>
                </c:pt>
                <c:pt idx="391">
                  <c:v>641.0234375</c:v>
                </c:pt>
                <c:pt idx="392">
                  <c:v>641.0234375</c:v>
                </c:pt>
                <c:pt idx="393">
                  <c:v>641.0234375</c:v>
                </c:pt>
                <c:pt idx="394">
                  <c:v>641.0234375</c:v>
                </c:pt>
                <c:pt idx="395">
                  <c:v>641.0234375</c:v>
                </c:pt>
                <c:pt idx="396">
                  <c:v>641.0234375</c:v>
                </c:pt>
                <c:pt idx="397">
                  <c:v>641.0234375</c:v>
                </c:pt>
                <c:pt idx="398">
                  <c:v>641.0234375</c:v>
                </c:pt>
                <c:pt idx="399">
                  <c:v>641.0234375</c:v>
                </c:pt>
                <c:pt idx="400">
                  <c:v>641.0234375</c:v>
                </c:pt>
                <c:pt idx="401">
                  <c:v>641.0234375</c:v>
                </c:pt>
                <c:pt idx="402">
                  <c:v>641.0234375</c:v>
                </c:pt>
                <c:pt idx="403">
                  <c:v>641.0234375</c:v>
                </c:pt>
                <c:pt idx="404">
                  <c:v>641.0234375</c:v>
                </c:pt>
                <c:pt idx="405">
                  <c:v>641.0234375</c:v>
                </c:pt>
                <c:pt idx="406">
                  <c:v>641.0234375</c:v>
                </c:pt>
                <c:pt idx="407">
                  <c:v>641.0234375</c:v>
                </c:pt>
                <c:pt idx="408">
                  <c:v>641.0234375</c:v>
                </c:pt>
                <c:pt idx="409">
                  <c:v>641.0234375</c:v>
                </c:pt>
                <c:pt idx="410">
                  <c:v>641.0234375</c:v>
                </c:pt>
                <c:pt idx="411">
                  <c:v>641.0234375</c:v>
                </c:pt>
                <c:pt idx="412">
                  <c:v>641.0234375</c:v>
                </c:pt>
                <c:pt idx="413">
                  <c:v>641.0234375</c:v>
                </c:pt>
                <c:pt idx="414">
                  <c:v>641.0234375</c:v>
                </c:pt>
                <c:pt idx="415">
                  <c:v>641.0234375</c:v>
                </c:pt>
                <c:pt idx="416">
                  <c:v>641.0234375</c:v>
                </c:pt>
                <c:pt idx="417">
                  <c:v>641.0234375</c:v>
                </c:pt>
                <c:pt idx="418">
                  <c:v>641.0234375</c:v>
                </c:pt>
                <c:pt idx="419">
                  <c:v>641.0234375</c:v>
                </c:pt>
                <c:pt idx="420">
                  <c:v>641.0234375</c:v>
                </c:pt>
                <c:pt idx="421">
                  <c:v>641.0234375</c:v>
                </c:pt>
                <c:pt idx="422">
                  <c:v>641.0234375</c:v>
                </c:pt>
                <c:pt idx="423">
                  <c:v>641.0234375</c:v>
                </c:pt>
                <c:pt idx="424">
                  <c:v>641.0234375</c:v>
                </c:pt>
                <c:pt idx="425">
                  <c:v>641.0234375</c:v>
                </c:pt>
                <c:pt idx="426">
                  <c:v>641.0234375</c:v>
                </c:pt>
                <c:pt idx="427">
                  <c:v>641.0234375</c:v>
                </c:pt>
                <c:pt idx="428">
                  <c:v>641.0234375</c:v>
                </c:pt>
                <c:pt idx="429">
                  <c:v>641.0234375</c:v>
                </c:pt>
                <c:pt idx="430">
                  <c:v>641.0234375</c:v>
                </c:pt>
                <c:pt idx="431">
                  <c:v>641.0234375</c:v>
                </c:pt>
                <c:pt idx="432">
                  <c:v>641.0234375</c:v>
                </c:pt>
                <c:pt idx="433">
                  <c:v>641.0234375</c:v>
                </c:pt>
                <c:pt idx="434">
                  <c:v>641.0234375</c:v>
                </c:pt>
                <c:pt idx="435">
                  <c:v>641.0234375</c:v>
                </c:pt>
                <c:pt idx="436">
                  <c:v>641.0234375</c:v>
                </c:pt>
                <c:pt idx="437">
                  <c:v>641.0234375</c:v>
                </c:pt>
                <c:pt idx="438">
                  <c:v>641.0234375</c:v>
                </c:pt>
                <c:pt idx="439">
                  <c:v>641.0234375</c:v>
                </c:pt>
                <c:pt idx="440">
                  <c:v>641.0234375</c:v>
                </c:pt>
                <c:pt idx="441">
                  <c:v>641.0234375</c:v>
                </c:pt>
                <c:pt idx="442">
                  <c:v>641.0234375</c:v>
                </c:pt>
                <c:pt idx="443">
                  <c:v>641.0234375</c:v>
                </c:pt>
                <c:pt idx="444">
                  <c:v>641.0234375</c:v>
                </c:pt>
                <c:pt idx="445">
                  <c:v>641.0234375</c:v>
                </c:pt>
                <c:pt idx="446">
                  <c:v>641.0234375</c:v>
                </c:pt>
                <c:pt idx="447">
                  <c:v>641.0234375</c:v>
                </c:pt>
                <c:pt idx="448">
                  <c:v>641.0234375</c:v>
                </c:pt>
                <c:pt idx="449">
                  <c:v>641.0234375</c:v>
                </c:pt>
                <c:pt idx="450">
                  <c:v>641.0234375</c:v>
                </c:pt>
                <c:pt idx="451">
                  <c:v>641.0234375</c:v>
                </c:pt>
                <c:pt idx="452">
                  <c:v>641.0234375</c:v>
                </c:pt>
                <c:pt idx="453">
                  <c:v>641.0234375</c:v>
                </c:pt>
                <c:pt idx="454">
                  <c:v>641.0234375</c:v>
                </c:pt>
                <c:pt idx="455">
                  <c:v>641.0234375</c:v>
                </c:pt>
                <c:pt idx="456">
                  <c:v>641.0234375</c:v>
                </c:pt>
                <c:pt idx="457">
                  <c:v>641.0234375</c:v>
                </c:pt>
                <c:pt idx="458">
                  <c:v>641.0234375</c:v>
                </c:pt>
                <c:pt idx="459">
                  <c:v>641.0234375</c:v>
                </c:pt>
                <c:pt idx="460">
                  <c:v>641.0234375</c:v>
                </c:pt>
                <c:pt idx="461">
                  <c:v>641.0234375</c:v>
                </c:pt>
                <c:pt idx="462">
                  <c:v>641.0234375</c:v>
                </c:pt>
                <c:pt idx="463">
                  <c:v>641.0234375</c:v>
                </c:pt>
                <c:pt idx="464">
                  <c:v>641.0234375</c:v>
                </c:pt>
                <c:pt idx="465">
                  <c:v>641.0234375</c:v>
                </c:pt>
                <c:pt idx="466">
                  <c:v>641.0234375</c:v>
                </c:pt>
                <c:pt idx="467">
                  <c:v>641.0234375</c:v>
                </c:pt>
                <c:pt idx="468">
                  <c:v>641.0234375</c:v>
                </c:pt>
                <c:pt idx="469">
                  <c:v>641.0234375</c:v>
                </c:pt>
                <c:pt idx="470">
                  <c:v>641.0234375</c:v>
                </c:pt>
                <c:pt idx="471">
                  <c:v>641.0234375</c:v>
                </c:pt>
                <c:pt idx="472">
                  <c:v>641.0234375</c:v>
                </c:pt>
                <c:pt idx="473">
                  <c:v>641.0234375</c:v>
                </c:pt>
                <c:pt idx="474">
                  <c:v>641.0234375</c:v>
                </c:pt>
                <c:pt idx="475">
                  <c:v>641.0234375</c:v>
                </c:pt>
                <c:pt idx="476">
                  <c:v>641.0234375</c:v>
                </c:pt>
                <c:pt idx="477">
                  <c:v>641.0234375</c:v>
                </c:pt>
                <c:pt idx="478">
                  <c:v>641.0234375</c:v>
                </c:pt>
                <c:pt idx="479">
                  <c:v>641.0234375</c:v>
                </c:pt>
                <c:pt idx="480">
                  <c:v>641.0234375</c:v>
                </c:pt>
                <c:pt idx="481">
                  <c:v>641.0234375</c:v>
                </c:pt>
                <c:pt idx="482">
                  <c:v>641.0234375</c:v>
                </c:pt>
                <c:pt idx="483">
                  <c:v>641.0234375</c:v>
                </c:pt>
                <c:pt idx="484">
                  <c:v>641.0234375</c:v>
                </c:pt>
                <c:pt idx="485">
                  <c:v>641.0234375</c:v>
                </c:pt>
                <c:pt idx="486">
                  <c:v>641.0234375</c:v>
                </c:pt>
                <c:pt idx="487">
                  <c:v>641.0234375</c:v>
                </c:pt>
                <c:pt idx="488">
                  <c:v>641.0234375</c:v>
                </c:pt>
                <c:pt idx="489">
                  <c:v>641.0234375</c:v>
                </c:pt>
                <c:pt idx="490">
                  <c:v>641.0234375</c:v>
                </c:pt>
                <c:pt idx="491">
                  <c:v>641.0234375</c:v>
                </c:pt>
                <c:pt idx="492">
                  <c:v>641.0234375</c:v>
                </c:pt>
                <c:pt idx="493">
                  <c:v>641.0234375</c:v>
                </c:pt>
                <c:pt idx="494">
                  <c:v>641.0234375</c:v>
                </c:pt>
                <c:pt idx="495">
                  <c:v>641.0234375</c:v>
                </c:pt>
                <c:pt idx="496">
                  <c:v>641.0234375</c:v>
                </c:pt>
                <c:pt idx="497">
                  <c:v>641.0234375</c:v>
                </c:pt>
                <c:pt idx="498">
                  <c:v>641.0234375</c:v>
                </c:pt>
                <c:pt idx="499">
                  <c:v>641.0234375</c:v>
                </c:pt>
                <c:pt idx="500">
                  <c:v>641.0234375</c:v>
                </c:pt>
                <c:pt idx="501">
                  <c:v>641.0234375</c:v>
                </c:pt>
                <c:pt idx="502">
                  <c:v>641.0234375</c:v>
                </c:pt>
                <c:pt idx="503">
                  <c:v>641.0234375</c:v>
                </c:pt>
                <c:pt idx="504">
                  <c:v>641.0234375</c:v>
                </c:pt>
                <c:pt idx="505">
                  <c:v>641.0234375</c:v>
                </c:pt>
                <c:pt idx="506">
                  <c:v>641.0234375</c:v>
                </c:pt>
                <c:pt idx="507">
                  <c:v>641.0234375</c:v>
                </c:pt>
                <c:pt idx="508">
                  <c:v>641.0234375</c:v>
                </c:pt>
                <c:pt idx="509">
                  <c:v>641.0234375</c:v>
                </c:pt>
                <c:pt idx="510">
                  <c:v>641.0234375</c:v>
                </c:pt>
                <c:pt idx="511">
                  <c:v>641.0234375</c:v>
                </c:pt>
                <c:pt idx="512">
                  <c:v>641.0234375</c:v>
                </c:pt>
                <c:pt idx="513">
                  <c:v>641.0234375</c:v>
                </c:pt>
                <c:pt idx="514">
                  <c:v>641.0234375</c:v>
                </c:pt>
                <c:pt idx="515">
                  <c:v>641.0234375</c:v>
                </c:pt>
                <c:pt idx="516">
                  <c:v>641.0234375</c:v>
                </c:pt>
                <c:pt idx="517">
                  <c:v>641.0234375</c:v>
                </c:pt>
                <c:pt idx="518">
                  <c:v>641.0234375</c:v>
                </c:pt>
                <c:pt idx="519">
                  <c:v>641.0234375</c:v>
                </c:pt>
                <c:pt idx="520">
                  <c:v>641.0234375</c:v>
                </c:pt>
                <c:pt idx="521">
                  <c:v>641.0234375</c:v>
                </c:pt>
                <c:pt idx="522">
                  <c:v>641.0234375</c:v>
                </c:pt>
                <c:pt idx="523">
                  <c:v>641.0234375</c:v>
                </c:pt>
                <c:pt idx="524">
                  <c:v>641.0234375</c:v>
                </c:pt>
                <c:pt idx="525">
                  <c:v>641.0234375</c:v>
                </c:pt>
                <c:pt idx="526">
                  <c:v>641.0234375</c:v>
                </c:pt>
                <c:pt idx="527">
                  <c:v>641.0234375</c:v>
                </c:pt>
                <c:pt idx="528">
                  <c:v>641.0234375</c:v>
                </c:pt>
                <c:pt idx="529">
                  <c:v>641.0234375</c:v>
                </c:pt>
                <c:pt idx="530">
                  <c:v>641.0234375</c:v>
                </c:pt>
                <c:pt idx="531">
                  <c:v>641.0234375</c:v>
                </c:pt>
                <c:pt idx="532">
                  <c:v>641.0234375</c:v>
                </c:pt>
                <c:pt idx="533">
                  <c:v>641.0234375</c:v>
                </c:pt>
                <c:pt idx="534">
                  <c:v>641.0234375</c:v>
                </c:pt>
                <c:pt idx="535">
                  <c:v>641.0234375</c:v>
                </c:pt>
                <c:pt idx="536">
                  <c:v>641.0234375</c:v>
                </c:pt>
                <c:pt idx="537">
                  <c:v>641.0234375</c:v>
                </c:pt>
                <c:pt idx="538">
                  <c:v>641.0234375</c:v>
                </c:pt>
                <c:pt idx="539">
                  <c:v>641.0234375</c:v>
                </c:pt>
                <c:pt idx="540">
                  <c:v>641.0234375</c:v>
                </c:pt>
                <c:pt idx="541">
                  <c:v>641.0234375</c:v>
                </c:pt>
                <c:pt idx="542">
                  <c:v>641.0234375</c:v>
                </c:pt>
                <c:pt idx="543">
                  <c:v>641.0234375</c:v>
                </c:pt>
                <c:pt idx="544">
                  <c:v>641.0234375</c:v>
                </c:pt>
                <c:pt idx="545">
                  <c:v>641.0234375</c:v>
                </c:pt>
                <c:pt idx="546">
                  <c:v>641.0234375</c:v>
                </c:pt>
                <c:pt idx="547">
                  <c:v>641.0234375</c:v>
                </c:pt>
                <c:pt idx="548">
                  <c:v>641.0234375</c:v>
                </c:pt>
                <c:pt idx="549">
                  <c:v>641.0234375</c:v>
                </c:pt>
                <c:pt idx="550">
                  <c:v>641.0234375</c:v>
                </c:pt>
                <c:pt idx="551">
                  <c:v>641.0234375</c:v>
                </c:pt>
                <c:pt idx="552">
                  <c:v>641.0234375</c:v>
                </c:pt>
                <c:pt idx="553">
                  <c:v>641.0234375</c:v>
                </c:pt>
                <c:pt idx="554">
                  <c:v>641.0234375</c:v>
                </c:pt>
                <c:pt idx="555">
                  <c:v>641.0234375</c:v>
                </c:pt>
                <c:pt idx="556">
                  <c:v>641.0234375</c:v>
                </c:pt>
                <c:pt idx="557">
                  <c:v>641.0234375</c:v>
                </c:pt>
                <c:pt idx="558">
                  <c:v>641.0234375</c:v>
                </c:pt>
                <c:pt idx="559">
                  <c:v>641.0234375</c:v>
                </c:pt>
                <c:pt idx="560">
                  <c:v>641.0234375</c:v>
                </c:pt>
                <c:pt idx="561">
                  <c:v>641.0234375</c:v>
                </c:pt>
                <c:pt idx="562">
                  <c:v>641.0234375</c:v>
                </c:pt>
                <c:pt idx="563">
                  <c:v>641.0234375</c:v>
                </c:pt>
                <c:pt idx="564">
                  <c:v>641.0234375</c:v>
                </c:pt>
                <c:pt idx="565">
                  <c:v>641.0234375</c:v>
                </c:pt>
                <c:pt idx="566">
                  <c:v>641.0234375</c:v>
                </c:pt>
                <c:pt idx="567">
                  <c:v>641.0234375</c:v>
                </c:pt>
                <c:pt idx="568">
                  <c:v>641.0234375</c:v>
                </c:pt>
                <c:pt idx="569">
                  <c:v>641.0234375</c:v>
                </c:pt>
                <c:pt idx="570">
                  <c:v>641.0234375</c:v>
                </c:pt>
                <c:pt idx="571">
                  <c:v>641.0234375</c:v>
                </c:pt>
                <c:pt idx="572">
                  <c:v>641.0234375</c:v>
                </c:pt>
                <c:pt idx="573">
                  <c:v>641.0234375</c:v>
                </c:pt>
                <c:pt idx="574">
                  <c:v>641.0234375</c:v>
                </c:pt>
                <c:pt idx="575">
                  <c:v>641.0234375</c:v>
                </c:pt>
                <c:pt idx="576">
                  <c:v>641.0234375</c:v>
                </c:pt>
                <c:pt idx="577">
                  <c:v>641.0234375</c:v>
                </c:pt>
                <c:pt idx="578">
                  <c:v>641.0234375</c:v>
                </c:pt>
                <c:pt idx="579">
                  <c:v>641.0234375</c:v>
                </c:pt>
                <c:pt idx="580">
                  <c:v>641.0234375</c:v>
                </c:pt>
                <c:pt idx="581">
                  <c:v>641.0234375</c:v>
                </c:pt>
                <c:pt idx="582">
                  <c:v>641.0234375</c:v>
                </c:pt>
                <c:pt idx="583">
                  <c:v>641.0234375</c:v>
                </c:pt>
                <c:pt idx="584">
                  <c:v>641.0234375</c:v>
                </c:pt>
                <c:pt idx="585">
                  <c:v>641.0234375</c:v>
                </c:pt>
                <c:pt idx="586">
                  <c:v>641.0234375</c:v>
                </c:pt>
                <c:pt idx="587">
                  <c:v>641.0234375</c:v>
                </c:pt>
                <c:pt idx="588">
                  <c:v>641.0234375</c:v>
                </c:pt>
                <c:pt idx="589">
                  <c:v>641.0234375</c:v>
                </c:pt>
                <c:pt idx="590">
                  <c:v>641.0234375</c:v>
                </c:pt>
                <c:pt idx="591">
                  <c:v>641.0234375</c:v>
                </c:pt>
                <c:pt idx="592">
                  <c:v>641.0234375</c:v>
                </c:pt>
                <c:pt idx="593">
                  <c:v>641.0234375</c:v>
                </c:pt>
                <c:pt idx="594">
                  <c:v>641.0234375</c:v>
                </c:pt>
                <c:pt idx="595">
                  <c:v>641.0234375</c:v>
                </c:pt>
                <c:pt idx="596">
                  <c:v>641.0234375</c:v>
                </c:pt>
                <c:pt idx="597">
                  <c:v>641.0234375</c:v>
                </c:pt>
                <c:pt idx="598">
                  <c:v>641.0234375</c:v>
                </c:pt>
                <c:pt idx="599">
                  <c:v>641.0234375</c:v>
                </c:pt>
                <c:pt idx="600">
                  <c:v>641.0234375</c:v>
                </c:pt>
                <c:pt idx="601">
                  <c:v>641.0234375</c:v>
                </c:pt>
                <c:pt idx="602">
                  <c:v>641.0234375</c:v>
                </c:pt>
                <c:pt idx="603">
                  <c:v>641.0234375</c:v>
                </c:pt>
                <c:pt idx="604">
                  <c:v>641.0234375</c:v>
                </c:pt>
                <c:pt idx="605">
                  <c:v>641.0234375</c:v>
                </c:pt>
                <c:pt idx="606">
                  <c:v>641.0234375</c:v>
                </c:pt>
                <c:pt idx="607">
                  <c:v>641.0234375</c:v>
                </c:pt>
                <c:pt idx="608">
                  <c:v>641.0234375</c:v>
                </c:pt>
                <c:pt idx="609">
                  <c:v>641.0234375</c:v>
                </c:pt>
                <c:pt idx="610">
                  <c:v>641.0234375</c:v>
                </c:pt>
                <c:pt idx="611">
                  <c:v>641.0234375</c:v>
                </c:pt>
                <c:pt idx="612">
                  <c:v>641.0234375</c:v>
                </c:pt>
                <c:pt idx="613">
                  <c:v>641.0234375</c:v>
                </c:pt>
                <c:pt idx="614">
                  <c:v>641.0234375</c:v>
                </c:pt>
                <c:pt idx="615">
                  <c:v>641.0234375</c:v>
                </c:pt>
                <c:pt idx="616">
                  <c:v>641.0234375</c:v>
                </c:pt>
                <c:pt idx="617">
                  <c:v>641.0234375</c:v>
                </c:pt>
                <c:pt idx="618">
                  <c:v>641.0234375</c:v>
                </c:pt>
                <c:pt idx="619">
                  <c:v>641.0234375</c:v>
                </c:pt>
                <c:pt idx="620">
                  <c:v>641.0234375</c:v>
                </c:pt>
                <c:pt idx="621">
                  <c:v>641.0234375</c:v>
                </c:pt>
                <c:pt idx="622">
                  <c:v>641.0234375</c:v>
                </c:pt>
                <c:pt idx="623">
                  <c:v>641.0234375</c:v>
                </c:pt>
                <c:pt idx="624">
                  <c:v>641.0234375</c:v>
                </c:pt>
                <c:pt idx="625">
                  <c:v>641.0234375</c:v>
                </c:pt>
                <c:pt idx="626">
                  <c:v>641.0234375</c:v>
                </c:pt>
                <c:pt idx="627">
                  <c:v>641.0234375</c:v>
                </c:pt>
                <c:pt idx="628">
                  <c:v>641.0234375</c:v>
                </c:pt>
                <c:pt idx="629">
                  <c:v>641.0234375</c:v>
                </c:pt>
                <c:pt idx="630">
                  <c:v>641.0234375</c:v>
                </c:pt>
                <c:pt idx="631">
                  <c:v>641.0234375</c:v>
                </c:pt>
                <c:pt idx="632">
                  <c:v>641.0234375</c:v>
                </c:pt>
                <c:pt idx="633">
                  <c:v>641.0234375</c:v>
                </c:pt>
                <c:pt idx="634">
                  <c:v>641.0234375</c:v>
                </c:pt>
                <c:pt idx="635">
                  <c:v>641.0234375</c:v>
                </c:pt>
                <c:pt idx="636">
                  <c:v>641.0234375</c:v>
                </c:pt>
                <c:pt idx="637">
                  <c:v>1282.28125</c:v>
                </c:pt>
                <c:pt idx="638">
                  <c:v>1282.28125</c:v>
                </c:pt>
                <c:pt idx="639">
                  <c:v>1282.28125</c:v>
                </c:pt>
                <c:pt idx="640">
                  <c:v>1282.28125</c:v>
                </c:pt>
                <c:pt idx="641">
                  <c:v>1282.28125</c:v>
                </c:pt>
                <c:pt idx="642">
                  <c:v>1282.28125</c:v>
                </c:pt>
                <c:pt idx="643">
                  <c:v>1282.28125</c:v>
                </c:pt>
                <c:pt idx="644">
                  <c:v>1282.28125</c:v>
                </c:pt>
                <c:pt idx="645">
                  <c:v>1282.28125</c:v>
                </c:pt>
                <c:pt idx="646">
                  <c:v>1282.28125</c:v>
                </c:pt>
                <c:pt idx="647">
                  <c:v>1282.28125</c:v>
                </c:pt>
                <c:pt idx="648">
                  <c:v>1282.28125</c:v>
                </c:pt>
                <c:pt idx="649">
                  <c:v>1282.28125</c:v>
                </c:pt>
                <c:pt idx="650">
                  <c:v>1282.28125</c:v>
                </c:pt>
                <c:pt idx="651">
                  <c:v>1282.28125</c:v>
                </c:pt>
                <c:pt idx="652">
                  <c:v>1282.28125</c:v>
                </c:pt>
                <c:pt idx="653">
                  <c:v>1282.28125</c:v>
                </c:pt>
                <c:pt idx="654">
                  <c:v>1282.28125</c:v>
                </c:pt>
                <c:pt idx="655">
                  <c:v>1282.28125</c:v>
                </c:pt>
                <c:pt idx="656">
                  <c:v>1282.28125</c:v>
                </c:pt>
                <c:pt idx="657">
                  <c:v>1282.28125</c:v>
                </c:pt>
                <c:pt idx="658">
                  <c:v>1282.28125</c:v>
                </c:pt>
                <c:pt idx="659">
                  <c:v>1282.28125</c:v>
                </c:pt>
                <c:pt idx="660">
                  <c:v>1282.28125</c:v>
                </c:pt>
                <c:pt idx="661">
                  <c:v>1282.28125</c:v>
                </c:pt>
                <c:pt idx="662">
                  <c:v>1282.28125</c:v>
                </c:pt>
                <c:pt idx="663">
                  <c:v>1282.28125</c:v>
                </c:pt>
                <c:pt idx="664">
                  <c:v>1282.28125</c:v>
                </c:pt>
                <c:pt idx="665">
                  <c:v>1282.28125</c:v>
                </c:pt>
                <c:pt idx="666">
                  <c:v>1282.28125</c:v>
                </c:pt>
                <c:pt idx="667">
                  <c:v>1282.28125</c:v>
                </c:pt>
                <c:pt idx="668">
                  <c:v>1282.28125</c:v>
                </c:pt>
                <c:pt idx="669">
                  <c:v>1282.28125</c:v>
                </c:pt>
                <c:pt idx="670">
                  <c:v>1282.28125</c:v>
                </c:pt>
                <c:pt idx="671">
                  <c:v>1282.28125</c:v>
                </c:pt>
                <c:pt idx="672">
                  <c:v>1282.28125</c:v>
                </c:pt>
                <c:pt idx="673">
                  <c:v>1282.28125</c:v>
                </c:pt>
                <c:pt idx="674">
                  <c:v>1282.28125</c:v>
                </c:pt>
                <c:pt idx="675">
                  <c:v>1282.28125</c:v>
                </c:pt>
                <c:pt idx="676">
                  <c:v>1282.28125</c:v>
                </c:pt>
                <c:pt idx="677">
                  <c:v>1282.28125</c:v>
                </c:pt>
                <c:pt idx="678">
                  <c:v>1282.28125</c:v>
                </c:pt>
                <c:pt idx="679">
                  <c:v>1282.28125</c:v>
                </c:pt>
                <c:pt idx="680">
                  <c:v>1282.28125</c:v>
                </c:pt>
                <c:pt idx="681">
                  <c:v>1282.28125</c:v>
                </c:pt>
                <c:pt idx="682">
                  <c:v>1282.28125</c:v>
                </c:pt>
                <c:pt idx="683">
                  <c:v>1282.28125</c:v>
                </c:pt>
                <c:pt idx="684">
                  <c:v>1282.28125</c:v>
                </c:pt>
                <c:pt idx="685">
                  <c:v>1282.28125</c:v>
                </c:pt>
                <c:pt idx="686">
                  <c:v>1282.28125</c:v>
                </c:pt>
                <c:pt idx="687">
                  <c:v>1282.28125</c:v>
                </c:pt>
                <c:pt idx="688">
                  <c:v>1282.28125</c:v>
                </c:pt>
                <c:pt idx="689">
                  <c:v>1282.28125</c:v>
                </c:pt>
                <c:pt idx="690">
                  <c:v>1282.28125</c:v>
                </c:pt>
                <c:pt idx="691">
                  <c:v>1282.28125</c:v>
                </c:pt>
                <c:pt idx="692">
                  <c:v>1282.28125</c:v>
                </c:pt>
                <c:pt idx="693">
                  <c:v>1282.28125</c:v>
                </c:pt>
                <c:pt idx="694">
                  <c:v>1282.28125</c:v>
                </c:pt>
                <c:pt idx="695">
                  <c:v>1282.28125</c:v>
                </c:pt>
                <c:pt idx="696">
                  <c:v>1282.28125</c:v>
                </c:pt>
                <c:pt idx="697">
                  <c:v>1282.28125</c:v>
                </c:pt>
                <c:pt idx="698">
                  <c:v>1282.28125</c:v>
                </c:pt>
                <c:pt idx="699">
                  <c:v>1282.28125</c:v>
                </c:pt>
                <c:pt idx="700">
                  <c:v>1282.28125</c:v>
                </c:pt>
                <c:pt idx="701">
                  <c:v>1282.28125</c:v>
                </c:pt>
                <c:pt idx="702">
                  <c:v>1282.28125</c:v>
                </c:pt>
                <c:pt idx="703">
                  <c:v>1282.28125</c:v>
                </c:pt>
                <c:pt idx="704">
                  <c:v>1282.28125</c:v>
                </c:pt>
                <c:pt idx="705">
                  <c:v>1282.28125</c:v>
                </c:pt>
                <c:pt idx="706">
                  <c:v>1282.28125</c:v>
                </c:pt>
                <c:pt idx="707">
                  <c:v>1282.28125</c:v>
                </c:pt>
                <c:pt idx="708">
                  <c:v>1282.28125</c:v>
                </c:pt>
                <c:pt idx="709">
                  <c:v>1282.28125</c:v>
                </c:pt>
                <c:pt idx="710">
                  <c:v>1282.28125</c:v>
                </c:pt>
                <c:pt idx="711">
                  <c:v>1282.28125</c:v>
                </c:pt>
                <c:pt idx="712">
                  <c:v>1282.52734375</c:v>
                </c:pt>
                <c:pt idx="713">
                  <c:v>1282.52734375</c:v>
                </c:pt>
                <c:pt idx="714">
                  <c:v>1282.52734375</c:v>
                </c:pt>
                <c:pt idx="715">
                  <c:v>1282.52734375</c:v>
                </c:pt>
                <c:pt idx="716">
                  <c:v>1282.52734375</c:v>
                </c:pt>
                <c:pt idx="717">
                  <c:v>1282.52734375</c:v>
                </c:pt>
                <c:pt idx="718">
                  <c:v>1282.52734375</c:v>
                </c:pt>
                <c:pt idx="719">
                  <c:v>1282.52734375</c:v>
                </c:pt>
                <c:pt idx="720">
                  <c:v>1282.52734375</c:v>
                </c:pt>
                <c:pt idx="721">
                  <c:v>1282.52734375</c:v>
                </c:pt>
                <c:pt idx="722">
                  <c:v>1282.52734375</c:v>
                </c:pt>
                <c:pt idx="723">
                  <c:v>1282.52734375</c:v>
                </c:pt>
                <c:pt idx="724">
                  <c:v>1282.52734375</c:v>
                </c:pt>
                <c:pt idx="725">
                  <c:v>1282.52734375</c:v>
                </c:pt>
                <c:pt idx="726">
                  <c:v>1282.52734375</c:v>
                </c:pt>
                <c:pt idx="727">
                  <c:v>1282.52734375</c:v>
                </c:pt>
                <c:pt idx="728">
                  <c:v>1282.52734375</c:v>
                </c:pt>
                <c:pt idx="729">
                  <c:v>1282.52734375</c:v>
                </c:pt>
                <c:pt idx="730">
                  <c:v>1282.52734375</c:v>
                </c:pt>
                <c:pt idx="731">
                  <c:v>1282.52734375</c:v>
                </c:pt>
                <c:pt idx="732">
                  <c:v>1282.52734375</c:v>
                </c:pt>
                <c:pt idx="733">
                  <c:v>1282.52734375</c:v>
                </c:pt>
                <c:pt idx="734">
                  <c:v>1282.52734375</c:v>
                </c:pt>
                <c:pt idx="735">
                  <c:v>1282.52734375</c:v>
                </c:pt>
                <c:pt idx="736">
                  <c:v>1282.52734375</c:v>
                </c:pt>
                <c:pt idx="737">
                  <c:v>1282.52734375</c:v>
                </c:pt>
                <c:pt idx="738">
                  <c:v>1282.52734375</c:v>
                </c:pt>
                <c:pt idx="739">
                  <c:v>1282.52734375</c:v>
                </c:pt>
                <c:pt idx="740">
                  <c:v>1282.52734375</c:v>
                </c:pt>
                <c:pt idx="741">
                  <c:v>1282.52734375</c:v>
                </c:pt>
                <c:pt idx="742">
                  <c:v>1282.52734375</c:v>
                </c:pt>
                <c:pt idx="743">
                  <c:v>1282.52734375</c:v>
                </c:pt>
                <c:pt idx="744">
                  <c:v>1282.52734375</c:v>
                </c:pt>
                <c:pt idx="745">
                  <c:v>1282.52734375</c:v>
                </c:pt>
                <c:pt idx="746">
                  <c:v>1282.52734375</c:v>
                </c:pt>
                <c:pt idx="747">
                  <c:v>1282.52734375</c:v>
                </c:pt>
                <c:pt idx="748">
                  <c:v>1282.52734375</c:v>
                </c:pt>
                <c:pt idx="749">
                  <c:v>1282.52734375</c:v>
                </c:pt>
                <c:pt idx="750">
                  <c:v>1282.52734375</c:v>
                </c:pt>
                <c:pt idx="751">
                  <c:v>1282.52734375</c:v>
                </c:pt>
                <c:pt idx="752">
                  <c:v>1282.52734375</c:v>
                </c:pt>
                <c:pt idx="753">
                  <c:v>1282.52734375</c:v>
                </c:pt>
                <c:pt idx="754">
                  <c:v>1282.52734375</c:v>
                </c:pt>
                <c:pt idx="755">
                  <c:v>1282.52734375</c:v>
                </c:pt>
                <c:pt idx="756">
                  <c:v>1282.52734375</c:v>
                </c:pt>
                <c:pt idx="757">
                  <c:v>1282.52734375</c:v>
                </c:pt>
                <c:pt idx="758">
                  <c:v>1282.52734375</c:v>
                </c:pt>
                <c:pt idx="759">
                  <c:v>1282.52734375</c:v>
                </c:pt>
                <c:pt idx="760">
                  <c:v>1282.52734375</c:v>
                </c:pt>
                <c:pt idx="761">
                  <c:v>1282.52734375</c:v>
                </c:pt>
                <c:pt idx="762">
                  <c:v>1282.52734375</c:v>
                </c:pt>
                <c:pt idx="763">
                  <c:v>1282.52734375</c:v>
                </c:pt>
                <c:pt idx="764">
                  <c:v>1282.52734375</c:v>
                </c:pt>
                <c:pt idx="765">
                  <c:v>1282.52734375</c:v>
                </c:pt>
                <c:pt idx="766">
                  <c:v>1282.52734375</c:v>
                </c:pt>
                <c:pt idx="767">
                  <c:v>1282.52734375</c:v>
                </c:pt>
                <c:pt idx="768">
                  <c:v>1282.52734375</c:v>
                </c:pt>
                <c:pt idx="769">
                  <c:v>1282.52734375</c:v>
                </c:pt>
                <c:pt idx="770">
                  <c:v>1282.52734375</c:v>
                </c:pt>
                <c:pt idx="771">
                  <c:v>1282.52734375</c:v>
                </c:pt>
                <c:pt idx="772">
                  <c:v>1282.52734375</c:v>
                </c:pt>
                <c:pt idx="773">
                  <c:v>1282.52734375</c:v>
                </c:pt>
                <c:pt idx="774">
                  <c:v>1282.52734375</c:v>
                </c:pt>
                <c:pt idx="775">
                  <c:v>1282.52734375</c:v>
                </c:pt>
                <c:pt idx="776">
                  <c:v>1282.52734375</c:v>
                </c:pt>
                <c:pt idx="777">
                  <c:v>1282.52734375</c:v>
                </c:pt>
                <c:pt idx="778">
                  <c:v>1282.52734375</c:v>
                </c:pt>
                <c:pt idx="779">
                  <c:v>1282.52734375</c:v>
                </c:pt>
                <c:pt idx="780">
                  <c:v>1282.52734375</c:v>
                </c:pt>
                <c:pt idx="781">
                  <c:v>1282.52734375</c:v>
                </c:pt>
                <c:pt idx="782">
                  <c:v>1282.52734375</c:v>
                </c:pt>
                <c:pt idx="783">
                  <c:v>1282.52734375</c:v>
                </c:pt>
                <c:pt idx="784">
                  <c:v>1282.52734375</c:v>
                </c:pt>
                <c:pt idx="785">
                  <c:v>1282.52734375</c:v>
                </c:pt>
                <c:pt idx="786">
                  <c:v>1282.52734375</c:v>
                </c:pt>
                <c:pt idx="787">
                  <c:v>1282.52734375</c:v>
                </c:pt>
                <c:pt idx="788">
                  <c:v>1282.52734375</c:v>
                </c:pt>
                <c:pt idx="789">
                  <c:v>1282.52734375</c:v>
                </c:pt>
                <c:pt idx="790">
                  <c:v>1282.52734375</c:v>
                </c:pt>
                <c:pt idx="791">
                  <c:v>1282.52734375</c:v>
                </c:pt>
                <c:pt idx="792">
                  <c:v>1282.52734375</c:v>
                </c:pt>
                <c:pt idx="793">
                  <c:v>1282.52734375</c:v>
                </c:pt>
                <c:pt idx="794">
                  <c:v>1282.52734375</c:v>
                </c:pt>
                <c:pt idx="795">
                  <c:v>1282.52734375</c:v>
                </c:pt>
                <c:pt idx="796">
                  <c:v>1282.52734375</c:v>
                </c:pt>
                <c:pt idx="797">
                  <c:v>1282.52734375</c:v>
                </c:pt>
                <c:pt idx="798">
                  <c:v>1282.52734375</c:v>
                </c:pt>
                <c:pt idx="799">
                  <c:v>1282.52734375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4-4038-88A0-B05858006E33}"/>
            </c:ext>
          </c:extLst>
        </c:ser>
        <c:ser>
          <c:idx val="2"/>
          <c:order val="2"/>
          <c:tx>
            <c:strRef>
              <c:f>Tabelle5!$AG$1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Tabelle5!$AG$2:$AG$1604</c:f>
              <c:numCache>
                <c:formatCode>General</c:formatCode>
                <c:ptCount val="1603"/>
                <c:pt idx="0">
                  <c:v>1.23828125</c:v>
                </c:pt>
                <c:pt idx="1">
                  <c:v>2.75</c:v>
                </c:pt>
                <c:pt idx="2">
                  <c:v>5.7578125</c:v>
                </c:pt>
                <c:pt idx="3">
                  <c:v>5.7578125</c:v>
                </c:pt>
                <c:pt idx="4">
                  <c:v>11.76953125</c:v>
                </c:pt>
                <c:pt idx="5">
                  <c:v>11.76953125</c:v>
                </c:pt>
                <c:pt idx="6">
                  <c:v>11.76953125</c:v>
                </c:pt>
                <c:pt idx="7">
                  <c:v>11.76953125</c:v>
                </c:pt>
                <c:pt idx="8">
                  <c:v>11.76953125</c:v>
                </c:pt>
                <c:pt idx="9">
                  <c:v>23.79296875</c:v>
                </c:pt>
                <c:pt idx="10">
                  <c:v>23.79296875</c:v>
                </c:pt>
                <c:pt idx="11">
                  <c:v>23.79296875</c:v>
                </c:pt>
                <c:pt idx="12">
                  <c:v>23.79296875</c:v>
                </c:pt>
                <c:pt idx="13">
                  <c:v>23.79296875</c:v>
                </c:pt>
                <c:pt idx="14">
                  <c:v>23.79296875</c:v>
                </c:pt>
                <c:pt idx="15">
                  <c:v>23.79296875</c:v>
                </c:pt>
                <c:pt idx="16">
                  <c:v>23.79296875</c:v>
                </c:pt>
                <c:pt idx="17">
                  <c:v>23.79296875</c:v>
                </c:pt>
                <c:pt idx="18">
                  <c:v>23.79296875</c:v>
                </c:pt>
                <c:pt idx="19">
                  <c:v>47.83984375</c:v>
                </c:pt>
                <c:pt idx="20">
                  <c:v>47.83984375</c:v>
                </c:pt>
                <c:pt idx="21">
                  <c:v>47.83984375</c:v>
                </c:pt>
                <c:pt idx="22">
                  <c:v>47.83984375</c:v>
                </c:pt>
                <c:pt idx="23">
                  <c:v>47.83984375</c:v>
                </c:pt>
                <c:pt idx="24">
                  <c:v>47.83984375</c:v>
                </c:pt>
                <c:pt idx="25">
                  <c:v>47.83984375</c:v>
                </c:pt>
                <c:pt idx="26">
                  <c:v>47.83984375</c:v>
                </c:pt>
                <c:pt idx="27">
                  <c:v>47.83984375</c:v>
                </c:pt>
                <c:pt idx="28">
                  <c:v>47.83984375</c:v>
                </c:pt>
                <c:pt idx="29">
                  <c:v>47.83984375</c:v>
                </c:pt>
                <c:pt idx="30">
                  <c:v>47.83984375</c:v>
                </c:pt>
                <c:pt idx="31">
                  <c:v>47.83984375</c:v>
                </c:pt>
                <c:pt idx="32">
                  <c:v>47.83984375</c:v>
                </c:pt>
                <c:pt idx="33">
                  <c:v>47.83984375</c:v>
                </c:pt>
                <c:pt idx="34">
                  <c:v>47.83984375</c:v>
                </c:pt>
                <c:pt idx="35">
                  <c:v>47.83984375</c:v>
                </c:pt>
                <c:pt idx="36">
                  <c:v>47.83984375</c:v>
                </c:pt>
                <c:pt idx="37">
                  <c:v>47.83984375</c:v>
                </c:pt>
                <c:pt idx="38">
                  <c:v>47.83984375</c:v>
                </c:pt>
                <c:pt idx="39">
                  <c:v>95.93359375</c:v>
                </c:pt>
                <c:pt idx="40">
                  <c:v>95.93359375</c:v>
                </c:pt>
                <c:pt idx="41">
                  <c:v>95.93359375</c:v>
                </c:pt>
                <c:pt idx="42">
                  <c:v>95.93359375</c:v>
                </c:pt>
                <c:pt idx="43">
                  <c:v>95.93359375</c:v>
                </c:pt>
                <c:pt idx="44">
                  <c:v>95.93359375</c:v>
                </c:pt>
                <c:pt idx="45">
                  <c:v>95.93359375</c:v>
                </c:pt>
                <c:pt idx="46">
                  <c:v>95.93359375</c:v>
                </c:pt>
                <c:pt idx="47">
                  <c:v>95.93359375</c:v>
                </c:pt>
                <c:pt idx="48">
                  <c:v>95.93359375</c:v>
                </c:pt>
                <c:pt idx="49">
                  <c:v>95.93359375</c:v>
                </c:pt>
                <c:pt idx="50">
                  <c:v>95.93359375</c:v>
                </c:pt>
                <c:pt idx="51">
                  <c:v>95.93359375</c:v>
                </c:pt>
                <c:pt idx="52">
                  <c:v>95.93359375</c:v>
                </c:pt>
                <c:pt idx="53">
                  <c:v>95.93359375</c:v>
                </c:pt>
                <c:pt idx="54">
                  <c:v>95.93359375</c:v>
                </c:pt>
                <c:pt idx="55">
                  <c:v>95.93359375</c:v>
                </c:pt>
                <c:pt idx="56">
                  <c:v>95.93359375</c:v>
                </c:pt>
                <c:pt idx="57">
                  <c:v>95.93359375</c:v>
                </c:pt>
                <c:pt idx="58">
                  <c:v>95.93359375</c:v>
                </c:pt>
                <c:pt idx="59">
                  <c:v>95.93359375</c:v>
                </c:pt>
                <c:pt idx="60">
                  <c:v>95.93359375</c:v>
                </c:pt>
                <c:pt idx="61">
                  <c:v>95.93359375</c:v>
                </c:pt>
                <c:pt idx="62">
                  <c:v>95.93359375</c:v>
                </c:pt>
                <c:pt idx="63">
                  <c:v>95.93359375</c:v>
                </c:pt>
                <c:pt idx="64">
                  <c:v>95.93359375</c:v>
                </c:pt>
                <c:pt idx="65">
                  <c:v>95.93359375</c:v>
                </c:pt>
                <c:pt idx="66">
                  <c:v>95.93359375</c:v>
                </c:pt>
                <c:pt idx="67">
                  <c:v>95.93359375</c:v>
                </c:pt>
                <c:pt idx="68">
                  <c:v>95.93359375</c:v>
                </c:pt>
                <c:pt idx="69">
                  <c:v>95.93359375</c:v>
                </c:pt>
                <c:pt idx="70">
                  <c:v>95.93359375</c:v>
                </c:pt>
                <c:pt idx="71">
                  <c:v>95.93359375</c:v>
                </c:pt>
                <c:pt idx="72">
                  <c:v>95.93359375</c:v>
                </c:pt>
                <c:pt idx="73">
                  <c:v>95.93359375</c:v>
                </c:pt>
                <c:pt idx="74">
                  <c:v>95.93359375</c:v>
                </c:pt>
                <c:pt idx="75">
                  <c:v>95.93359375</c:v>
                </c:pt>
                <c:pt idx="76">
                  <c:v>95.93359375</c:v>
                </c:pt>
                <c:pt idx="77">
                  <c:v>95.93359375</c:v>
                </c:pt>
                <c:pt idx="78">
                  <c:v>95.93359375</c:v>
                </c:pt>
                <c:pt idx="79">
                  <c:v>192.12109375</c:v>
                </c:pt>
                <c:pt idx="80">
                  <c:v>192.12109375</c:v>
                </c:pt>
                <c:pt idx="81">
                  <c:v>192.12109375</c:v>
                </c:pt>
                <c:pt idx="82">
                  <c:v>192.12109375</c:v>
                </c:pt>
                <c:pt idx="83">
                  <c:v>192.12109375</c:v>
                </c:pt>
                <c:pt idx="84">
                  <c:v>192.12109375</c:v>
                </c:pt>
                <c:pt idx="85">
                  <c:v>192.12109375</c:v>
                </c:pt>
                <c:pt idx="86">
                  <c:v>192.12109375</c:v>
                </c:pt>
                <c:pt idx="87">
                  <c:v>192.12109375</c:v>
                </c:pt>
                <c:pt idx="88">
                  <c:v>192.12109375</c:v>
                </c:pt>
                <c:pt idx="89">
                  <c:v>192.12109375</c:v>
                </c:pt>
                <c:pt idx="90">
                  <c:v>192.12109375</c:v>
                </c:pt>
                <c:pt idx="91">
                  <c:v>192.12109375</c:v>
                </c:pt>
                <c:pt idx="92">
                  <c:v>192.12109375</c:v>
                </c:pt>
                <c:pt idx="93">
                  <c:v>192.12109375</c:v>
                </c:pt>
                <c:pt idx="94">
                  <c:v>192.12109375</c:v>
                </c:pt>
                <c:pt idx="95">
                  <c:v>192.125</c:v>
                </c:pt>
                <c:pt idx="96">
                  <c:v>192.125</c:v>
                </c:pt>
                <c:pt idx="97">
                  <c:v>192.125</c:v>
                </c:pt>
                <c:pt idx="98">
                  <c:v>192.125</c:v>
                </c:pt>
                <c:pt idx="99">
                  <c:v>192.125</c:v>
                </c:pt>
                <c:pt idx="100">
                  <c:v>192.125</c:v>
                </c:pt>
                <c:pt idx="101">
                  <c:v>192.125</c:v>
                </c:pt>
                <c:pt idx="102">
                  <c:v>192.125</c:v>
                </c:pt>
                <c:pt idx="103">
                  <c:v>192.125</c:v>
                </c:pt>
                <c:pt idx="104">
                  <c:v>192.125</c:v>
                </c:pt>
                <c:pt idx="105">
                  <c:v>192.125</c:v>
                </c:pt>
                <c:pt idx="106">
                  <c:v>192.125</c:v>
                </c:pt>
                <c:pt idx="107">
                  <c:v>192.125</c:v>
                </c:pt>
                <c:pt idx="108">
                  <c:v>192.125</c:v>
                </c:pt>
                <c:pt idx="109">
                  <c:v>192.125</c:v>
                </c:pt>
                <c:pt idx="110">
                  <c:v>192.125</c:v>
                </c:pt>
                <c:pt idx="111">
                  <c:v>192.125</c:v>
                </c:pt>
                <c:pt idx="112">
                  <c:v>192.125</c:v>
                </c:pt>
                <c:pt idx="113">
                  <c:v>192.125</c:v>
                </c:pt>
                <c:pt idx="114">
                  <c:v>192.125</c:v>
                </c:pt>
                <c:pt idx="115">
                  <c:v>192.125</c:v>
                </c:pt>
                <c:pt idx="116">
                  <c:v>192.125</c:v>
                </c:pt>
                <c:pt idx="117">
                  <c:v>192.125</c:v>
                </c:pt>
                <c:pt idx="118">
                  <c:v>192.125</c:v>
                </c:pt>
                <c:pt idx="119">
                  <c:v>192.125</c:v>
                </c:pt>
                <c:pt idx="120">
                  <c:v>192.125</c:v>
                </c:pt>
                <c:pt idx="121">
                  <c:v>192.125</c:v>
                </c:pt>
                <c:pt idx="122">
                  <c:v>192.125</c:v>
                </c:pt>
                <c:pt idx="123">
                  <c:v>192.125</c:v>
                </c:pt>
                <c:pt idx="124">
                  <c:v>192.125</c:v>
                </c:pt>
                <c:pt idx="125">
                  <c:v>192.125</c:v>
                </c:pt>
                <c:pt idx="126">
                  <c:v>192.125</c:v>
                </c:pt>
                <c:pt idx="127">
                  <c:v>192.125</c:v>
                </c:pt>
                <c:pt idx="128">
                  <c:v>192.125</c:v>
                </c:pt>
                <c:pt idx="129">
                  <c:v>192.125</c:v>
                </c:pt>
                <c:pt idx="130">
                  <c:v>192.125</c:v>
                </c:pt>
                <c:pt idx="131">
                  <c:v>192.125</c:v>
                </c:pt>
                <c:pt idx="132">
                  <c:v>192.125</c:v>
                </c:pt>
                <c:pt idx="133">
                  <c:v>192.125</c:v>
                </c:pt>
                <c:pt idx="134">
                  <c:v>192.125</c:v>
                </c:pt>
                <c:pt idx="135">
                  <c:v>192.125</c:v>
                </c:pt>
                <c:pt idx="136">
                  <c:v>192.125</c:v>
                </c:pt>
                <c:pt idx="137">
                  <c:v>192.125</c:v>
                </c:pt>
                <c:pt idx="138">
                  <c:v>192.125</c:v>
                </c:pt>
                <c:pt idx="139">
                  <c:v>192.125</c:v>
                </c:pt>
                <c:pt idx="140">
                  <c:v>192.125</c:v>
                </c:pt>
                <c:pt idx="141">
                  <c:v>192.125</c:v>
                </c:pt>
                <c:pt idx="142">
                  <c:v>192.15234375</c:v>
                </c:pt>
                <c:pt idx="143">
                  <c:v>192.15234375</c:v>
                </c:pt>
                <c:pt idx="144">
                  <c:v>192.15234375</c:v>
                </c:pt>
                <c:pt idx="145">
                  <c:v>192.15234375</c:v>
                </c:pt>
                <c:pt idx="146">
                  <c:v>192.15234375</c:v>
                </c:pt>
                <c:pt idx="147">
                  <c:v>192.15234375</c:v>
                </c:pt>
                <c:pt idx="148">
                  <c:v>192.15234375</c:v>
                </c:pt>
                <c:pt idx="149">
                  <c:v>192.15234375</c:v>
                </c:pt>
                <c:pt idx="150">
                  <c:v>192.15234375</c:v>
                </c:pt>
                <c:pt idx="151">
                  <c:v>192.15234375</c:v>
                </c:pt>
                <c:pt idx="152">
                  <c:v>192.15234375</c:v>
                </c:pt>
                <c:pt idx="153">
                  <c:v>192.15234375</c:v>
                </c:pt>
                <c:pt idx="154">
                  <c:v>192.15234375</c:v>
                </c:pt>
                <c:pt idx="155">
                  <c:v>192.15234375</c:v>
                </c:pt>
                <c:pt idx="156">
                  <c:v>192.15234375</c:v>
                </c:pt>
                <c:pt idx="157">
                  <c:v>192.15234375</c:v>
                </c:pt>
                <c:pt idx="158">
                  <c:v>192.15234375</c:v>
                </c:pt>
                <c:pt idx="159">
                  <c:v>384.52734375</c:v>
                </c:pt>
                <c:pt idx="160">
                  <c:v>384.52734375</c:v>
                </c:pt>
                <c:pt idx="161">
                  <c:v>384.52734375</c:v>
                </c:pt>
                <c:pt idx="162">
                  <c:v>384.52734375</c:v>
                </c:pt>
                <c:pt idx="163">
                  <c:v>384.52734375</c:v>
                </c:pt>
                <c:pt idx="164">
                  <c:v>384.52734375</c:v>
                </c:pt>
                <c:pt idx="165">
                  <c:v>384.52734375</c:v>
                </c:pt>
                <c:pt idx="166">
                  <c:v>384.52734375</c:v>
                </c:pt>
                <c:pt idx="167">
                  <c:v>384.52734375</c:v>
                </c:pt>
                <c:pt idx="168">
                  <c:v>384.52734375</c:v>
                </c:pt>
                <c:pt idx="169">
                  <c:v>384.52734375</c:v>
                </c:pt>
                <c:pt idx="170">
                  <c:v>384.52734375</c:v>
                </c:pt>
                <c:pt idx="171">
                  <c:v>384.52734375</c:v>
                </c:pt>
                <c:pt idx="172">
                  <c:v>384.52734375</c:v>
                </c:pt>
                <c:pt idx="173">
                  <c:v>384.52734375</c:v>
                </c:pt>
                <c:pt idx="174">
                  <c:v>384.52734375</c:v>
                </c:pt>
                <c:pt idx="175">
                  <c:v>384.52734375</c:v>
                </c:pt>
                <c:pt idx="176">
                  <c:v>384.52734375</c:v>
                </c:pt>
                <c:pt idx="177">
                  <c:v>384.52734375</c:v>
                </c:pt>
                <c:pt idx="178">
                  <c:v>384.52734375</c:v>
                </c:pt>
                <c:pt idx="179">
                  <c:v>384.52734375</c:v>
                </c:pt>
                <c:pt idx="180">
                  <c:v>384.52734375</c:v>
                </c:pt>
                <c:pt idx="181">
                  <c:v>384.52734375</c:v>
                </c:pt>
                <c:pt idx="182">
                  <c:v>384.52734375</c:v>
                </c:pt>
                <c:pt idx="183">
                  <c:v>384.52734375</c:v>
                </c:pt>
                <c:pt idx="184">
                  <c:v>384.52734375</c:v>
                </c:pt>
                <c:pt idx="185">
                  <c:v>384.52734375</c:v>
                </c:pt>
                <c:pt idx="186">
                  <c:v>384.52734375</c:v>
                </c:pt>
                <c:pt idx="187">
                  <c:v>384.52734375</c:v>
                </c:pt>
                <c:pt idx="188">
                  <c:v>384.52734375</c:v>
                </c:pt>
                <c:pt idx="189">
                  <c:v>384.52734375</c:v>
                </c:pt>
                <c:pt idx="190">
                  <c:v>384.52734375</c:v>
                </c:pt>
                <c:pt idx="191">
                  <c:v>384.52734375</c:v>
                </c:pt>
                <c:pt idx="192">
                  <c:v>384.52734375</c:v>
                </c:pt>
                <c:pt idx="193">
                  <c:v>384.52734375</c:v>
                </c:pt>
                <c:pt idx="194">
                  <c:v>384.52734375</c:v>
                </c:pt>
                <c:pt idx="195">
                  <c:v>384.52734375</c:v>
                </c:pt>
                <c:pt idx="196">
                  <c:v>384.52734375</c:v>
                </c:pt>
                <c:pt idx="197">
                  <c:v>384.52734375</c:v>
                </c:pt>
                <c:pt idx="198">
                  <c:v>384.52734375</c:v>
                </c:pt>
                <c:pt idx="199">
                  <c:v>384.52734375</c:v>
                </c:pt>
                <c:pt idx="200">
                  <c:v>384.52734375</c:v>
                </c:pt>
                <c:pt idx="201">
                  <c:v>384.52734375</c:v>
                </c:pt>
                <c:pt idx="202">
                  <c:v>384.52734375</c:v>
                </c:pt>
                <c:pt idx="203">
                  <c:v>384.52734375</c:v>
                </c:pt>
                <c:pt idx="204">
                  <c:v>384.52734375</c:v>
                </c:pt>
                <c:pt idx="205">
                  <c:v>384.52734375</c:v>
                </c:pt>
                <c:pt idx="206">
                  <c:v>384.52734375</c:v>
                </c:pt>
                <c:pt idx="207">
                  <c:v>384.52734375</c:v>
                </c:pt>
                <c:pt idx="208">
                  <c:v>384.52734375</c:v>
                </c:pt>
                <c:pt idx="209">
                  <c:v>384.52734375</c:v>
                </c:pt>
                <c:pt idx="210">
                  <c:v>384.52734375</c:v>
                </c:pt>
                <c:pt idx="211">
                  <c:v>384.52734375</c:v>
                </c:pt>
                <c:pt idx="212">
                  <c:v>384.52734375</c:v>
                </c:pt>
                <c:pt idx="213">
                  <c:v>384.52734375</c:v>
                </c:pt>
                <c:pt idx="214">
                  <c:v>384.52734375</c:v>
                </c:pt>
                <c:pt idx="215">
                  <c:v>384.52734375</c:v>
                </c:pt>
                <c:pt idx="216">
                  <c:v>384.52734375</c:v>
                </c:pt>
                <c:pt idx="217">
                  <c:v>384.52734375</c:v>
                </c:pt>
                <c:pt idx="218">
                  <c:v>384.52734375</c:v>
                </c:pt>
                <c:pt idx="219">
                  <c:v>384.52734375</c:v>
                </c:pt>
                <c:pt idx="220">
                  <c:v>384.52734375</c:v>
                </c:pt>
                <c:pt idx="221">
                  <c:v>384.52734375</c:v>
                </c:pt>
                <c:pt idx="222">
                  <c:v>384.52734375</c:v>
                </c:pt>
                <c:pt idx="223">
                  <c:v>384.52734375</c:v>
                </c:pt>
                <c:pt idx="224">
                  <c:v>384.52734375</c:v>
                </c:pt>
                <c:pt idx="225">
                  <c:v>384.52734375</c:v>
                </c:pt>
                <c:pt idx="226">
                  <c:v>384.52734375</c:v>
                </c:pt>
                <c:pt idx="227">
                  <c:v>384.52734375</c:v>
                </c:pt>
                <c:pt idx="228">
                  <c:v>384.52734375</c:v>
                </c:pt>
                <c:pt idx="229">
                  <c:v>384.52734375</c:v>
                </c:pt>
                <c:pt idx="230">
                  <c:v>384.52734375</c:v>
                </c:pt>
                <c:pt idx="231">
                  <c:v>384.52734375</c:v>
                </c:pt>
                <c:pt idx="232">
                  <c:v>384.52734375</c:v>
                </c:pt>
                <c:pt idx="233">
                  <c:v>384.52734375</c:v>
                </c:pt>
                <c:pt idx="234">
                  <c:v>384.52734375</c:v>
                </c:pt>
                <c:pt idx="235">
                  <c:v>384.52734375</c:v>
                </c:pt>
                <c:pt idx="236">
                  <c:v>384.52734375</c:v>
                </c:pt>
                <c:pt idx="237">
                  <c:v>384.52734375</c:v>
                </c:pt>
                <c:pt idx="238">
                  <c:v>384.52734375</c:v>
                </c:pt>
                <c:pt idx="239">
                  <c:v>384.52734375</c:v>
                </c:pt>
                <c:pt idx="240">
                  <c:v>384.52734375</c:v>
                </c:pt>
                <c:pt idx="241">
                  <c:v>384.52734375</c:v>
                </c:pt>
                <c:pt idx="242">
                  <c:v>384.52734375</c:v>
                </c:pt>
                <c:pt idx="243">
                  <c:v>384.52734375</c:v>
                </c:pt>
                <c:pt idx="244">
                  <c:v>384.52734375</c:v>
                </c:pt>
                <c:pt idx="245">
                  <c:v>384.52734375</c:v>
                </c:pt>
                <c:pt idx="246">
                  <c:v>384.52734375</c:v>
                </c:pt>
                <c:pt idx="247">
                  <c:v>384.52734375</c:v>
                </c:pt>
                <c:pt idx="248">
                  <c:v>384.52734375</c:v>
                </c:pt>
                <c:pt idx="249">
                  <c:v>384.52734375</c:v>
                </c:pt>
                <c:pt idx="250">
                  <c:v>384.52734375</c:v>
                </c:pt>
                <c:pt idx="251">
                  <c:v>384.52734375</c:v>
                </c:pt>
                <c:pt idx="252">
                  <c:v>384.52734375</c:v>
                </c:pt>
                <c:pt idx="253">
                  <c:v>384.52734375</c:v>
                </c:pt>
                <c:pt idx="254">
                  <c:v>384.52734375</c:v>
                </c:pt>
                <c:pt idx="255">
                  <c:v>384.52734375</c:v>
                </c:pt>
                <c:pt idx="256">
                  <c:v>384.52734375</c:v>
                </c:pt>
                <c:pt idx="257">
                  <c:v>384.52734375</c:v>
                </c:pt>
                <c:pt idx="258">
                  <c:v>384.52734375</c:v>
                </c:pt>
                <c:pt idx="259">
                  <c:v>384.52734375</c:v>
                </c:pt>
                <c:pt idx="260">
                  <c:v>384.52734375</c:v>
                </c:pt>
                <c:pt idx="261">
                  <c:v>384.52734375</c:v>
                </c:pt>
                <c:pt idx="262">
                  <c:v>384.52734375</c:v>
                </c:pt>
                <c:pt idx="263">
                  <c:v>384.52734375</c:v>
                </c:pt>
                <c:pt idx="264">
                  <c:v>384.52734375</c:v>
                </c:pt>
                <c:pt idx="265">
                  <c:v>384.52734375</c:v>
                </c:pt>
                <c:pt idx="266">
                  <c:v>384.52734375</c:v>
                </c:pt>
                <c:pt idx="267">
                  <c:v>384.52734375</c:v>
                </c:pt>
                <c:pt idx="268">
                  <c:v>384.52734375</c:v>
                </c:pt>
                <c:pt idx="269">
                  <c:v>384.52734375</c:v>
                </c:pt>
                <c:pt idx="270">
                  <c:v>384.52734375</c:v>
                </c:pt>
                <c:pt idx="271">
                  <c:v>384.52734375</c:v>
                </c:pt>
                <c:pt idx="272">
                  <c:v>384.52734375</c:v>
                </c:pt>
                <c:pt idx="273">
                  <c:v>384.52734375</c:v>
                </c:pt>
                <c:pt idx="274">
                  <c:v>384.52734375</c:v>
                </c:pt>
                <c:pt idx="275">
                  <c:v>384.52734375</c:v>
                </c:pt>
                <c:pt idx="276">
                  <c:v>384.52734375</c:v>
                </c:pt>
                <c:pt idx="277">
                  <c:v>384.52734375</c:v>
                </c:pt>
                <c:pt idx="278">
                  <c:v>384.52734375</c:v>
                </c:pt>
                <c:pt idx="279">
                  <c:v>384.52734375</c:v>
                </c:pt>
                <c:pt idx="280">
                  <c:v>384.52734375</c:v>
                </c:pt>
                <c:pt idx="281">
                  <c:v>384.52734375</c:v>
                </c:pt>
                <c:pt idx="282">
                  <c:v>384.52734375</c:v>
                </c:pt>
                <c:pt idx="283">
                  <c:v>384.52734375</c:v>
                </c:pt>
                <c:pt idx="284">
                  <c:v>384.52734375</c:v>
                </c:pt>
                <c:pt idx="285">
                  <c:v>384.52734375</c:v>
                </c:pt>
                <c:pt idx="286">
                  <c:v>384.52734375</c:v>
                </c:pt>
                <c:pt idx="287">
                  <c:v>384.52734375</c:v>
                </c:pt>
                <c:pt idx="288">
                  <c:v>384.52734375</c:v>
                </c:pt>
                <c:pt idx="289">
                  <c:v>384.52734375</c:v>
                </c:pt>
                <c:pt idx="290">
                  <c:v>384.52734375</c:v>
                </c:pt>
                <c:pt idx="291">
                  <c:v>384.52734375</c:v>
                </c:pt>
                <c:pt idx="292">
                  <c:v>384.52734375</c:v>
                </c:pt>
                <c:pt idx="293">
                  <c:v>384.52734375</c:v>
                </c:pt>
                <c:pt idx="294">
                  <c:v>384.52734375</c:v>
                </c:pt>
                <c:pt idx="295">
                  <c:v>384.52734375</c:v>
                </c:pt>
                <c:pt idx="296">
                  <c:v>384.52734375</c:v>
                </c:pt>
                <c:pt idx="297">
                  <c:v>384.52734375</c:v>
                </c:pt>
                <c:pt idx="298">
                  <c:v>384.52734375</c:v>
                </c:pt>
                <c:pt idx="299">
                  <c:v>384.52734375</c:v>
                </c:pt>
                <c:pt idx="300">
                  <c:v>384.52734375</c:v>
                </c:pt>
                <c:pt idx="301">
                  <c:v>384.52734375</c:v>
                </c:pt>
                <c:pt idx="302">
                  <c:v>384.52734375</c:v>
                </c:pt>
                <c:pt idx="303">
                  <c:v>384.52734375</c:v>
                </c:pt>
                <c:pt idx="304">
                  <c:v>384.52734375</c:v>
                </c:pt>
                <c:pt idx="305">
                  <c:v>384.52734375</c:v>
                </c:pt>
                <c:pt idx="306">
                  <c:v>384.52734375</c:v>
                </c:pt>
                <c:pt idx="307">
                  <c:v>384.52734375</c:v>
                </c:pt>
                <c:pt idx="308">
                  <c:v>384.52734375</c:v>
                </c:pt>
                <c:pt idx="309">
                  <c:v>384.52734375</c:v>
                </c:pt>
                <c:pt idx="310">
                  <c:v>384.52734375</c:v>
                </c:pt>
                <c:pt idx="311">
                  <c:v>384.52734375</c:v>
                </c:pt>
                <c:pt idx="312">
                  <c:v>384.52734375</c:v>
                </c:pt>
                <c:pt idx="313">
                  <c:v>384.52734375</c:v>
                </c:pt>
                <c:pt idx="314">
                  <c:v>384.52734375</c:v>
                </c:pt>
                <c:pt idx="315">
                  <c:v>384.52734375</c:v>
                </c:pt>
                <c:pt idx="316">
                  <c:v>384.52734375</c:v>
                </c:pt>
                <c:pt idx="317">
                  <c:v>384.51171875</c:v>
                </c:pt>
                <c:pt idx="318">
                  <c:v>769.265625</c:v>
                </c:pt>
                <c:pt idx="319">
                  <c:v>769.265625</c:v>
                </c:pt>
                <c:pt idx="320">
                  <c:v>769.265625</c:v>
                </c:pt>
                <c:pt idx="321">
                  <c:v>769.265625</c:v>
                </c:pt>
                <c:pt idx="322">
                  <c:v>769.265625</c:v>
                </c:pt>
                <c:pt idx="323">
                  <c:v>769.265625</c:v>
                </c:pt>
                <c:pt idx="324">
                  <c:v>769.265625</c:v>
                </c:pt>
                <c:pt idx="325">
                  <c:v>769.265625</c:v>
                </c:pt>
                <c:pt idx="326">
                  <c:v>769.265625</c:v>
                </c:pt>
                <c:pt idx="327">
                  <c:v>769.265625</c:v>
                </c:pt>
                <c:pt idx="328">
                  <c:v>769.265625</c:v>
                </c:pt>
                <c:pt idx="329">
                  <c:v>769.265625</c:v>
                </c:pt>
                <c:pt idx="330">
                  <c:v>769.265625</c:v>
                </c:pt>
                <c:pt idx="331">
                  <c:v>769.265625</c:v>
                </c:pt>
                <c:pt idx="332">
                  <c:v>769.265625</c:v>
                </c:pt>
                <c:pt idx="333">
                  <c:v>769.265625</c:v>
                </c:pt>
                <c:pt idx="334">
                  <c:v>769.265625</c:v>
                </c:pt>
                <c:pt idx="335">
                  <c:v>769.265625</c:v>
                </c:pt>
                <c:pt idx="336">
                  <c:v>769.265625</c:v>
                </c:pt>
                <c:pt idx="337">
                  <c:v>769.265625</c:v>
                </c:pt>
                <c:pt idx="338">
                  <c:v>769.265625</c:v>
                </c:pt>
                <c:pt idx="339">
                  <c:v>769.265625</c:v>
                </c:pt>
                <c:pt idx="340">
                  <c:v>769.265625</c:v>
                </c:pt>
                <c:pt idx="341">
                  <c:v>769.265625</c:v>
                </c:pt>
                <c:pt idx="342">
                  <c:v>769.265625</c:v>
                </c:pt>
                <c:pt idx="343">
                  <c:v>769.265625</c:v>
                </c:pt>
                <c:pt idx="344">
                  <c:v>769.265625</c:v>
                </c:pt>
                <c:pt idx="345">
                  <c:v>769.265625</c:v>
                </c:pt>
                <c:pt idx="346">
                  <c:v>769.265625</c:v>
                </c:pt>
                <c:pt idx="347">
                  <c:v>769.265625</c:v>
                </c:pt>
                <c:pt idx="348">
                  <c:v>769.265625</c:v>
                </c:pt>
                <c:pt idx="349">
                  <c:v>769.265625</c:v>
                </c:pt>
                <c:pt idx="350">
                  <c:v>769.265625</c:v>
                </c:pt>
                <c:pt idx="351">
                  <c:v>769.265625</c:v>
                </c:pt>
                <c:pt idx="352">
                  <c:v>769.265625</c:v>
                </c:pt>
                <c:pt idx="353">
                  <c:v>769.265625</c:v>
                </c:pt>
                <c:pt idx="354">
                  <c:v>769.265625</c:v>
                </c:pt>
                <c:pt idx="355">
                  <c:v>769.265625</c:v>
                </c:pt>
                <c:pt idx="356">
                  <c:v>769.265625</c:v>
                </c:pt>
                <c:pt idx="357">
                  <c:v>769.265625</c:v>
                </c:pt>
                <c:pt idx="358">
                  <c:v>769.265625</c:v>
                </c:pt>
                <c:pt idx="359">
                  <c:v>769.265625</c:v>
                </c:pt>
                <c:pt idx="360">
                  <c:v>769.265625</c:v>
                </c:pt>
                <c:pt idx="361">
                  <c:v>769.265625</c:v>
                </c:pt>
                <c:pt idx="362">
                  <c:v>769.265625</c:v>
                </c:pt>
                <c:pt idx="363">
                  <c:v>769.265625</c:v>
                </c:pt>
                <c:pt idx="364">
                  <c:v>769.265625</c:v>
                </c:pt>
                <c:pt idx="365">
                  <c:v>769.265625</c:v>
                </c:pt>
                <c:pt idx="366">
                  <c:v>769.265625</c:v>
                </c:pt>
                <c:pt idx="367">
                  <c:v>769.265625</c:v>
                </c:pt>
                <c:pt idx="368">
                  <c:v>769.265625</c:v>
                </c:pt>
                <c:pt idx="369">
                  <c:v>769.265625</c:v>
                </c:pt>
                <c:pt idx="370">
                  <c:v>769.265625</c:v>
                </c:pt>
                <c:pt idx="371">
                  <c:v>769.265625</c:v>
                </c:pt>
                <c:pt idx="372">
                  <c:v>769.265625</c:v>
                </c:pt>
                <c:pt idx="373">
                  <c:v>769.265625</c:v>
                </c:pt>
                <c:pt idx="374">
                  <c:v>769.265625</c:v>
                </c:pt>
                <c:pt idx="375">
                  <c:v>769.265625</c:v>
                </c:pt>
                <c:pt idx="376">
                  <c:v>769.265625</c:v>
                </c:pt>
                <c:pt idx="377">
                  <c:v>769.265625</c:v>
                </c:pt>
                <c:pt idx="378">
                  <c:v>769.265625</c:v>
                </c:pt>
                <c:pt idx="379">
                  <c:v>769.265625</c:v>
                </c:pt>
                <c:pt idx="380">
                  <c:v>769.265625</c:v>
                </c:pt>
                <c:pt idx="381">
                  <c:v>769.265625</c:v>
                </c:pt>
                <c:pt idx="382">
                  <c:v>769.265625</c:v>
                </c:pt>
                <c:pt idx="383">
                  <c:v>769.265625</c:v>
                </c:pt>
                <c:pt idx="384">
                  <c:v>769.265625</c:v>
                </c:pt>
                <c:pt idx="385">
                  <c:v>769.265625</c:v>
                </c:pt>
                <c:pt idx="386">
                  <c:v>769.265625</c:v>
                </c:pt>
                <c:pt idx="387">
                  <c:v>769.265625</c:v>
                </c:pt>
                <c:pt idx="388">
                  <c:v>769.265625</c:v>
                </c:pt>
                <c:pt idx="389">
                  <c:v>769.265625</c:v>
                </c:pt>
                <c:pt idx="390">
                  <c:v>769.265625</c:v>
                </c:pt>
                <c:pt idx="391">
                  <c:v>769.265625</c:v>
                </c:pt>
                <c:pt idx="392">
                  <c:v>769.265625</c:v>
                </c:pt>
                <c:pt idx="393">
                  <c:v>769.265625</c:v>
                </c:pt>
                <c:pt idx="394">
                  <c:v>769.265625</c:v>
                </c:pt>
                <c:pt idx="395">
                  <c:v>769.265625</c:v>
                </c:pt>
                <c:pt idx="396">
                  <c:v>769.265625</c:v>
                </c:pt>
                <c:pt idx="397">
                  <c:v>769.265625</c:v>
                </c:pt>
                <c:pt idx="398">
                  <c:v>769.265625</c:v>
                </c:pt>
                <c:pt idx="399">
                  <c:v>769.265625</c:v>
                </c:pt>
                <c:pt idx="400">
                  <c:v>769.265625</c:v>
                </c:pt>
                <c:pt idx="401">
                  <c:v>769.265625</c:v>
                </c:pt>
                <c:pt idx="402">
                  <c:v>769.265625</c:v>
                </c:pt>
                <c:pt idx="403">
                  <c:v>769.265625</c:v>
                </c:pt>
                <c:pt idx="404">
                  <c:v>769.265625</c:v>
                </c:pt>
                <c:pt idx="405">
                  <c:v>769.265625</c:v>
                </c:pt>
                <c:pt idx="406">
                  <c:v>769.265625</c:v>
                </c:pt>
                <c:pt idx="407">
                  <c:v>769.265625</c:v>
                </c:pt>
                <c:pt idx="408">
                  <c:v>769.265625</c:v>
                </c:pt>
                <c:pt idx="409">
                  <c:v>769.265625</c:v>
                </c:pt>
                <c:pt idx="410">
                  <c:v>769.265625</c:v>
                </c:pt>
                <c:pt idx="411">
                  <c:v>769.265625</c:v>
                </c:pt>
                <c:pt idx="412">
                  <c:v>769.265625</c:v>
                </c:pt>
                <c:pt idx="413">
                  <c:v>769.265625</c:v>
                </c:pt>
                <c:pt idx="414">
                  <c:v>769.265625</c:v>
                </c:pt>
                <c:pt idx="415">
                  <c:v>769.265625</c:v>
                </c:pt>
                <c:pt idx="416">
                  <c:v>769.265625</c:v>
                </c:pt>
                <c:pt idx="417">
                  <c:v>769.265625</c:v>
                </c:pt>
                <c:pt idx="418">
                  <c:v>769.265625</c:v>
                </c:pt>
                <c:pt idx="419">
                  <c:v>769.265625</c:v>
                </c:pt>
                <c:pt idx="420">
                  <c:v>769.265625</c:v>
                </c:pt>
                <c:pt idx="421">
                  <c:v>769.265625</c:v>
                </c:pt>
                <c:pt idx="422">
                  <c:v>769.265625</c:v>
                </c:pt>
                <c:pt idx="423">
                  <c:v>769.265625</c:v>
                </c:pt>
                <c:pt idx="424">
                  <c:v>769.265625</c:v>
                </c:pt>
                <c:pt idx="425">
                  <c:v>769.265625</c:v>
                </c:pt>
                <c:pt idx="426">
                  <c:v>769.265625</c:v>
                </c:pt>
                <c:pt idx="427">
                  <c:v>769.265625</c:v>
                </c:pt>
                <c:pt idx="428">
                  <c:v>769.265625</c:v>
                </c:pt>
                <c:pt idx="429">
                  <c:v>769.265625</c:v>
                </c:pt>
                <c:pt idx="430">
                  <c:v>769.265625</c:v>
                </c:pt>
                <c:pt idx="431">
                  <c:v>769.265625</c:v>
                </c:pt>
                <c:pt idx="432">
                  <c:v>769.265625</c:v>
                </c:pt>
                <c:pt idx="433">
                  <c:v>769.265625</c:v>
                </c:pt>
                <c:pt idx="434">
                  <c:v>769.265625</c:v>
                </c:pt>
                <c:pt idx="435">
                  <c:v>769.265625</c:v>
                </c:pt>
                <c:pt idx="436">
                  <c:v>769.265625</c:v>
                </c:pt>
                <c:pt idx="437">
                  <c:v>769.265625</c:v>
                </c:pt>
                <c:pt idx="438">
                  <c:v>769.265625</c:v>
                </c:pt>
                <c:pt idx="439">
                  <c:v>769.265625</c:v>
                </c:pt>
                <c:pt idx="440">
                  <c:v>769.265625</c:v>
                </c:pt>
                <c:pt idx="441">
                  <c:v>769.265625</c:v>
                </c:pt>
                <c:pt idx="442">
                  <c:v>769.265625</c:v>
                </c:pt>
                <c:pt idx="443">
                  <c:v>769.265625</c:v>
                </c:pt>
                <c:pt idx="444">
                  <c:v>769.265625</c:v>
                </c:pt>
                <c:pt idx="445">
                  <c:v>769.265625</c:v>
                </c:pt>
                <c:pt idx="446">
                  <c:v>769.265625</c:v>
                </c:pt>
                <c:pt idx="447">
                  <c:v>769.265625</c:v>
                </c:pt>
                <c:pt idx="448">
                  <c:v>769.265625</c:v>
                </c:pt>
                <c:pt idx="449">
                  <c:v>769.265625</c:v>
                </c:pt>
                <c:pt idx="450">
                  <c:v>769.265625</c:v>
                </c:pt>
                <c:pt idx="451">
                  <c:v>769.265625</c:v>
                </c:pt>
                <c:pt idx="452">
                  <c:v>769.265625</c:v>
                </c:pt>
                <c:pt idx="453">
                  <c:v>769.265625</c:v>
                </c:pt>
                <c:pt idx="454">
                  <c:v>769.265625</c:v>
                </c:pt>
                <c:pt idx="455">
                  <c:v>769.265625</c:v>
                </c:pt>
                <c:pt idx="456">
                  <c:v>769.265625</c:v>
                </c:pt>
                <c:pt idx="457">
                  <c:v>769.265625</c:v>
                </c:pt>
                <c:pt idx="458">
                  <c:v>769.265625</c:v>
                </c:pt>
                <c:pt idx="459">
                  <c:v>769.265625</c:v>
                </c:pt>
                <c:pt idx="460">
                  <c:v>769.265625</c:v>
                </c:pt>
                <c:pt idx="461">
                  <c:v>769.265625</c:v>
                </c:pt>
                <c:pt idx="462">
                  <c:v>769.265625</c:v>
                </c:pt>
                <c:pt idx="463">
                  <c:v>769.265625</c:v>
                </c:pt>
                <c:pt idx="464">
                  <c:v>769.265625</c:v>
                </c:pt>
                <c:pt idx="465">
                  <c:v>769.265625</c:v>
                </c:pt>
                <c:pt idx="466">
                  <c:v>769.265625</c:v>
                </c:pt>
                <c:pt idx="467">
                  <c:v>769.265625</c:v>
                </c:pt>
                <c:pt idx="468">
                  <c:v>769.265625</c:v>
                </c:pt>
                <c:pt idx="469">
                  <c:v>769.265625</c:v>
                </c:pt>
                <c:pt idx="470">
                  <c:v>769.265625</c:v>
                </c:pt>
                <c:pt idx="471">
                  <c:v>769.265625</c:v>
                </c:pt>
                <c:pt idx="472">
                  <c:v>769.265625</c:v>
                </c:pt>
                <c:pt idx="473">
                  <c:v>769.265625</c:v>
                </c:pt>
                <c:pt idx="474">
                  <c:v>769.265625</c:v>
                </c:pt>
                <c:pt idx="475">
                  <c:v>769.5234375</c:v>
                </c:pt>
                <c:pt idx="476">
                  <c:v>769.5234375</c:v>
                </c:pt>
                <c:pt idx="477">
                  <c:v>769.5234375</c:v>
                </c:pt>
                <c:pt idx="478">
                  <c:v>769.5234375</c:v>
                </c:pt>
                <c:pt idx="479">
                  <c:v>769.5234375</c:v>
                </c:pt>
                <c:pt idx="480">
                  <c:v>769.5234375</c:v>
                </c:pt>
                <c:pt idx="481">
                  <c:v>769.5234375</c:v>
                </c:pt>
                <c:pt idx="482">
                  <c:v>769.5234375</c:v>
                </c:pt>
                <c:pt idx="483">
                  <c:v>769.5234375</c:v>
                </c:pt>
                <c:pt idx="484">
                  <c:v>769.5234375</c:v>
                </c:pt>
                <c:pt idx="485">
                  <c:v>769.5234375</c:v>
                </c:pt>
                <c:pt idx="486">
                  <c:v>769.5234375</c:v>
                </c:pt>
                <c:pt idx="487">
                  <c:v>769.5234375</c:v>
                </c:pt>
                <c:pt idx="488">
                  <c:v>769.5234375</c:v>
                </c:pt>
                <c:pt idx="489">
                  <c:v>769.5234375</c:v>
                </c:pt>
                <c:pt idx="490">
                  <c:v>769.5234375</c:v>
                </c:pt>
                <c:pt idx="491">
                  <c:v>769.5234375</c:v>
                </c:pt>
                <c:pt idx="492">
                  <c:v>769.5234375</c:v>
                </c:pt>
                <c:pt idx="493">
                  <c:v>769.5234375</c:v>
                </c:pt>
                <c:pt idx="494">
                  <c:v>769.5234375</c:v>
                </c:pt>
                <c:pt idx="495">
                  <c:v>769.5234375</c:v>
                </c:pt>
                <c:pt idx="496">
                  <c:v>769.5234375</c:v>
                </c:pt>
                <c:pt idx="497">
                  <c:v>769.5234375</c:v>
                </c:pt>
                <c:pt idx="498">
                  <c:v>769.5234375</c:v>
                </c:pt>
                <c:pt idx="499">
                  <c:v>769.5234375</c:v>
                </c:pt>
                <c:pt idx="500">
                  <c:v>769.5234375</c:v>
                </c:pt>
                <c:pt idx="501">
                  <c:v>769.5234375</c:v>
                </c:pt>
                <c:pt idx="502">
                  <c:v>769.5234375</c:v>
                </c:pt>
                <c:pt idx="503">
                  <c:v>769.5234375</c:v>
                </c:pt>
                <c:pt idx="504">
                  <c:v>769.5234375</c:v>
                </c:pt>
                <c:pt idx="505">
                  <c:v>769.5234375</c:v>
                </c:pt>
                <c:pt idx="506">
                  <c:v>769.5234375</c:v>
                </c:pt>
                <c:pt idx="507">
                  <c:v>769.5234375</c:v>
                </c:pt>
                <c:pt idx="508">
                  <c:v>769.5234375</c:v>
                </c:pt>
                <c:pt idx="509">
                  <c:v>769.5234375</c:v>
                </c:pt>
                <c:pt idx="510">
                  <c:v>769.5234375</c:v>
                </c:pt>
                <c:pt idx="511">
                  <c:v>769.5234375</c:v>
                </c:pt>
                <c:pt idx="512">
                  <c:v>769.5234375</c:v>
                </c:pt>
                <c:pt idx="513">
                  <c:v>769.5234375</c:v>
                </c:pt>
                <c:pt idx="514">
                  <c:v>769.5234375</c:v>
                </c:pt>
                <c:pt idx="515">
                  <c:v>769.5234375</c:v>
                </c:pt>
                <c:pt idx="516">
                  <c:v>769.5234375</c:v>
                </c:pt>
                <c:pt idx="517">
                  <c:v>769.5234375</c:v>
                </c:pt>
                <c:pt idx="518">
                  <c:v>769.5234375</c:v>
                </c:pt>
                <c:pt idx="519">
                  <c:v>769.5234375</c:v>
                </c:pt>
                <c:pt idx="520">
                  <c:v>769.5234375</c:v>
                </c:pt>
                <c:pt idx="521">
                  <c:v>769.5234375</c:v>
                </c:pt>
                <c:pt idx="522">
                  <c:v>769.5234375</c:v>
                </c:pt>
                <c:pt idx="523">
                  <c:v>769.5234375</c:v>
                </c:pt>
                <c:pt idx="524">
                  <c:v>769.5234375</c:v>
                </c:pt>
                <c:pt idx="525">
                  <c:v>769.5234375</c:v>
                </c:pt>
                <c:pt idx="526">
                  <c:v>769.5234375</c:v>
                </c:pt>
                <c:pt idx="527">
                  <c:v>769.5234375</c:v>
                </c:pt>
                <c:pt idx="528">
                  <c:v>769.5234375</c:v>
                </c:pt>
                <c:pt idx="529">
                  <c:v>769.5234375</c:v>
                </c:pt>
                <c:pt idx="530">
                  <c:v>769.5234375</c:v>
                </c:pt>
                <c:pt idx="531">
                  <c:v>769.5234375</c:v>
                </c:pt>
                <c:pt idx="532">
                  <c:v>769.5234375</c:v>
                </c:pt>
                <c:pt idx="533">
                  <c:v>769.5234375</c:v>
                </c:pt>
                <c:pt idx="534">
                  <c:v>769.5234375</c:v>
                </c:pt>
                <c:pt idx="535">
                  <c:v>769.5234375</c:v>
                </c:pt>
                <c:pt idx="536">
                  <c:v>769.5234375</c:v>
                </c:pt>
                <c:pt idx="537">
                  <c:v>769.5234375</c:v>
                </c:pt>
                <c:pt idx="538">
                  <c:v>769.5234375</c:v>
                </c:pt>
                <c:pt idx="539">
                  <c:v>769.5234375</c:v>
                </c:pt>
                <c:pt idx="540">
                  <c:v>769.5234375</c:v>
                </c:pt>
                <c:pt idx="541">
                  <c:v>769.5234375</c:v>
                </c:pt>
                <c:pt idx="542">
                  <c:v>769.5234375</c:v>
                </c:pt>
                <c:pt idx="543">
                  <c:v>769.5234375</c:v>
                </c:pt>
                <c:pt idx="544">
                  <c:v>769.5234375</c:v>
                </c:pt>
                <c:pt idx="545">
                  <c:v>769.5234375</c:v>
                </c:pt>
                <c:pt idx="546">
                  <c:v>769.5234375</c:v>
                </c:pt>
                <c:pt idx="547">
                  <c:v>769.5234375</c:v>
                </c:pt>
                <c:pt idx="548">
                  <c:v>769.5234375</c:v>
                </c:pt>
                <c:pt idx="549">
                  <c:v>769.5234375</c:v>
                </c:pt>
                <c:pt idx="550">
                  <c:v>769.5234375</c:v>
                </c:pt>
                <c:pt idx="551">
                  <c:v>769.5234375</c:v>
                </c:pt>
                <c:pt idx="552">
                  <c:v>769.5234375</c:v>
                </c:pt>
                <c:pt idx="553">
                  <c:v>769.5234375</c:v>
                </c:pt>
                <c:pt idx="554">
                  <c:v>769.5234375</c:v>
                </c:pt>
                <c:pt idx="555">
                  <c:v>769.5234375</c:v>
                </c:pt>
                <c:pt idx="556">
                  <c:v>769.5234375</c:v>
                </c:pt>
                <c:pt idx="557">
                  <c:v>769.5234375</c:v>
                </c:pt>
                <c:pt idx="558">
                  <c:v>769.5234375</c:v>
                </c:pt>
                <c:pt idx="559">
                  <c:v>769.5234375</c:v>
                </c:pt>
                <c:pt idx="560">
                  <c:v>769.5234375</c:v>
                </c:pt>
                <c:pt idx="561">
                  <c:v>769.5234375</c:v>
                </c:pt>
                <c:pt idx="562">
                  <c:v>769.5234375</c:v>
                </c:pt>
                <c:pt idx="563">
                  <c:v>769.5234375</c:v>
                </c:pt>
                <c:pt idx="564">
                  <c:v>769.5234375</c:v>
                </c:pt>
                <c:pt idx="565">
                  <c:v>769.5234375</c:v>
                </c:pt>
                <c:pt idx="566">
                  <c:v>769.5234375</c:v>
                </c:pt>
                <c:pt idx="567">
                  <c:v>769.5234375</c:v>
                </c:pt>
                <c:pt idx="568">
                  <c:v>769.5234375</c:v>
                </c:pt>
                <c:pt idx="569">
                  <c:v>769.5234375</c:v>
                </c:pt>
                <c:pt idx="570">
                  <c:v>769.5234375</c:v>
                </c:pt>
                <c:pt idx="571">
                  <c:v>769.5234375</c:v>
                </c:pt>
                <c:pt idx="572">
                  <c:v>769.5234375</c:v>
                </c:pt>
                <c:pt idx="573">
                  <c:v>769.5234375</c:v>
                </c:pt>
                <c:pt idx="574">
                  <c:v>769.5234375</c:v>
                </c:pt>
                <c:pt idx="575">
                  <c:v>769.5234375</c:v>
                </c:pt>
                <c:pt idx="576">
                  <c:v>769.5234375</c:v>
                </c:pt>
                <c:pt idx="577">
                  <c:v>769.5234375</c:v>
                </c:pt>
                <c:pt idx="578">
                  <c:v>769.5234375</c:v>
                </c:pt>
                <c:pt idx="579">
                  <c:v>769.5234375</c:v>
                </c:pt>
                <c:pt idx="580">
                  <c:v>769.5234375</c:v>
                </c:pt>
                <c:pt idx="581">
                  <c:v>769.5234375</c:v>
                </c:pt>
                <c:pt idx="582">
                  <c:v>769.5234375</c:v>
                </c:pt>
                <c:pt idx="583">
                  <c:v>769.5234375</c:v>
                </c:pt>
                <c:pt idx="584">
                  <c:v>769.5234375</c:v>
                </c:pt>
                <c:pt idx="585">
                  <c:v>769.5234375</c:v>
                </c:pt>
                <c:pt idx="586">
                  <c:v>769.5234375</c:v>
                </c:pt>
                <c:pt idx="587">
                  <c:v>769.5234375</c:v>
                </c:pt>
                <c:pt idx="588">
                  <c:v>769.5234375</c:v>
                </c:pt>
                <c:pt idx="589">
                  <c:v>769.5234375</c:v>
                </c:pt>
                <c:pt idx="590">
                  <c:v>769.5234375</c:v>
                </c:pt>
                <c:pt idx="591">
                  <c:v>769.5234375</c:v>
                </c:pt>
                <c:pt idx="592">
                  <c:v>769.5234375</c:v>
                </c:pt>
                <c:pt idx="593">
                  <c:v>769.5234375</c:v>
                </c:pt>
                <c:pt idx="594">
                  <c:v>769.5234375</c:v>
                </c:pt>
                <c:pt idx="595">
                  <c:v>769.5234375</c:v>
                </c:pt>
                <c:pt idx="596">
                  <c:v>769.5234375</c:v>
                </c:pt>
                <c:pt idx="597">
                  <c:v>769.5234375</c:v>
                </c:pt>
                <c:pt idx="598">
                  <c:v>769.5234375</c:v>
                </c:pt>
                <c:pt idx="599">
                  <c:v>769.5234375</c:v>
                </c:pt>
                <c:pt idx="600">
                  <c:v>769.5234375</c:v>
                </c:pt>
                <c:pt idx="601">
                  <c:v>769.5234375</c:v>
                </c:pt>
                <c:pt idx="602">
                  <c:v>769.5234375</c:v>
                </c:pt>
                <c:pt idx="603">
                  <c:v>769.5234375</c:v>
                </c:pt>
                <c:pt idx="604">
                  <c:v>769.5234375</c:v>
                </c:pt>
                <c:pt idx="605">
                  <c:v>769.5234375</c:v>
                </c:pt>
                <c:pt idx="606">
                  <c:v>769.5234375</c:v>
                </c:pt>
                <c:pt idx="607">
                  <c:v>769.5234375</c:v>
                </c:pt>
                <c:pt idx="608">
                  <c:v>769.5234375</c:v>
                </c:pt>
                <c:pt idx="609">
                  <c:v>769.5234375</c:v>
                </c:pt>
                <c:pt idx="610">
                  <c:v>769.5234375</c:v>
                </c:pt>
                <c:pt idx="611">
                  <c:v>769.5234375</c:v>
                </c:pt>
                <c:pt idx="612">
                  <c:v>769.5234375</c:v>
                </c:pt>
                <c:pt idx="613">
                  <c:v>769.5234375</c:v>
                </c:pt>
                <c:pt idx="614">
                  <c:v>769.5234375</c:v>
                </c:pt>
                <c:pt idx="615">
                  <c:v>769.5234375</c:v>
                </c:pt>
                <c:pt idx="616">
                  <c:v>769.5234375</c:v>
                </c:pt>
                <c:pt idx="617">
                  <c:v>769.5234375</c:v>
                </c:pt>
                <c:pt idx="618">
                  <c:v>769.5234375</c:v>
                </c:pt>
                <c:pt idx="619">
                  <c:v>769.5234375</c:v>
                </c:pt>
                <c:pt idx="620">
                  <c:v>769.5234375</c:v>
                </c:pt>
                <c:pt idx="621">
                  <c:v>769.5234375</c:v>
                </c:pt>
                <c:pt idx="622">
                  <c:v>769.5234375</c:v>
                </c:pt>
                <c:pt idx="623">
                  <c:v>769.5234375</c:v>
                </c:pt>
                <c:pt idx="624">
                  <c:v>769.5234375</c:v>
                </c:pt>
                <c:pt idx="625">
                  <c:v>769.5234375</c:v>
                </c:pt>
                <c:pt idx="626">
                  <c:v>769.5234375</c:v>
                </c:pt>
                <c:pt idx="627">
                  <c:v>769.5234375</c:v>
                </c:pt>
                <c:pt idx="628">
                  <c:v>769.5234375</c:v>
                </c:pt>
                <c:pt idx="629">
                  <c:v>769.5234375</c:v>
                </c:pt>
                <c:pt idx="630">
                  <c:v>769.5234375</c:v>
                </c:pt>
                <c:pt idx="631">
                  <c:v>769.5234375</c:v>
                </c:pt>
                <c:pt idx="632">
                  <c:v>769.5234375</c:v>
                </c:pt>
                <c:pt idx="633">
                  <c:v>769.5234375</c:v>
                </c:pt>
                <c:pt idx="634">
                  <c:v>769.5234375</c:v>
                </c:pt>
                <c:pt idx="635">
                  <c:v>769.5234375</c:v>
                </c:pt>
                <c:pt idx="636">
                  <c:v>769.5234375</c:v>
                </c:pt>
                <c:pt idx="637">
                  <c:v>1539.02734375</c:v>
                </c:pt>
                <c:pt idx="638">
                  <c:v>1539.02734375</c:v>
                </c:pt>
                <c:pt idx="639">
                  <c:v>1539.02734375</c:v>
                </c:pt>
                <c:pt idx="640">
                  <c:v>1539.02734375</c:v>
                </c:pt>
                <c:pt idx="641">
                  <c:v>1539.02734375</c:v>
                </c:pt>
                <c:pt idx="642">
                  <c:v>1539.02734375</c:v>
                </c:pt>
                <c:pt idx="643">
                  <c:v>1539.02734375</c:v>
                </c:pt>
                <c:pt idx="644">
                  <c:v>1539.02734375</c:v>
                </c:pt>
                <c:pt idx="645">
                  <c:v>1539.02734375</c:v>
                </c:pt>
                <c:pt idx="646">
                  <c:v>1539.02734375</c:v>
                </c:pt>
                <c:pt idx="647">
                  <c:v>1539.02734375</c:v>
                </c:pt>
                <c:pt idx="648">
                  <c:v>1539.02734375</c:v>
                </c:pt>
                <c:pt idx="649">
                  <c:v>1539.02734375</c:v>
                </c:pt>
                <c:pt idx="650">
                  <c:v>1539.02734375</c:v>
                </c:pt>
                <c:pt idx="651">
                  <c:v>1539.02734375</c:v>
                </c:pt>
                <c:pt idx="652">
                  <c:v>1539.02734375</c:v>
                </c:pt>
                <c:pt idx="653">
                  <c:v>1539.02734375</c:v>
                </c:pt>
                <c:pt idx="654">
                  <c:v>1539.02734375</c:v>
                </c:pt>
                <c:pt idx="655">
                  <c:v>1539.02734375</c:v>
                </c:pt>
                <c:pt idx="656">
                  <c:v>1539.02734375</c:v>
                </c:pt>
                <c:pt idx="657">
                  <c:v>1539.02734375</c:v>
                </c:pt>
                <c:pt idx="658">
                  <c:v>1539.02734375</c:v>
                </c:pt>
                <c:pt idx="659">
                  <c:v>1539.02734375</c:v>
                </c:pt>
                <c:pt idx="660">
                  <c:v>1539.02734375</c:v>
                </c:pt>
                <c:pt idx="661">
                  <c:v>1539.02734375</c:v>
                </c:pt>
                <c:pt idx="662">
                  <c:v>1539.02734375</c:v>
                </c:pt>
                <c:pt idx="663">
                  <c:v>1539.02734375</c:v>
                </c:pt>
                <c:pt idx="664">
                  <c:v>1539.02734375</c:v>
                </c:pt>
                <c:pt idx="665">
                  <c:v>1539.02734375</c:v>
                </c:pt>
                <c:pt idx="666">
                  <c:v>1539.02734375</c:v>
                </c:pt>
                <c:pt idx="667">
                  <c:v>1539.02734375</c:v>
                </c:pt>
                <c:pt idx="668">
                  <c:v>1539.02734375</c:v>
                </c:pt>
                <c:pt idx="669">
                  <c:v>1539.02734375</c:v>
                </c:pt>
                <c:pt idx="670">
                  <c:v>1539.02734375</c:v>
                </c:pt>
                <c:pt idx="671">
                  <c:v>1539.02734375</c:v>
                </c:pt>
                <c:pt idx="672">
                  <c:v>1539.02734375</c:v>
                </c:pt>
                <c:pt idx="673">
                  <c:v>1539.02734375</c:v>
                </c:pt>
                <c:pt idx="674">
                  <c:v>1539.02734375</c:v>
                </c:pt>
                <c:pt idx="675">
                  <c:v>1539.02734375</c:v>
                </c:pt>
                <c:pt idx="676">
                  <c:v>1539.02734375</c:v>
                </c:pt>
                <c:pt idx="677">
                  <c:v>1539.02734375</c:v>
                </c:pt>
                <c:pt idx="678">
                  <c:v>1539.02734375</c:v>
                </c:pt>
                <c:pt idx="679">
                  <c:v>1539.02734375</c:v>
                </c:pt>
                <c:pt idx="680">
                  <c:v>1539.02734375</c:v>
                </c:pt>
                <c:pt idx="681">
                  <c:v>1539.02734375</c:v>
                </c:pt>
                <c:pt idx="682">
                  <c:v>1539.02734375</c:v>
                </c:pt>
                <c:pt idx="683">
                  <c:v>1539.02734375</c:v>
                </c:pt>
                <c:pt idx="684">
                  <c:v>1539.02734375</c:v>
                </c:pt>
                <c:pt idx="685">
                  <c:v>1539.02734375</c:v>
                </c:pt>
                <c:pt idx="686">
                  <c:v>1539.02734375</c:v>
                </c:pt>
                <c:pt idx="687">
                  <c:v>1539.02734375</c:v>
                </c:pt>
                <c:pt idx="688">
                  <c:v>1539.02734375</c:v>
                </c:pt>
                <c:pt idx="689">
                  <c:v>1539.02734375</c:v>
                </c:pt>
                <c:pt idx="690">
                  <c:v>1539.02734375</c:v>
                </c:pt>
                <c:pt idx="691">
                  <c:v>1539.02734375</c:v>
                </c:pt>
                <c:pt idx="692">
                  <c:v>1539.02734375</c:v>
                </c:pt>
                <c:pt idx="693">
                  <c:v>1539.02734375</c:v>
                </c:pt>
                <c:pt idx="694">
                  <c:v>1539.02734375</c:v>
                </c:pt>
                <c:pt idx="695">
                  <c:v>1539.02734375</c:v>
                </c:pt>
                <c:pt idx="696">
                  <c:v>1539.02734375</c:v>
                </c:pt>
                <c:pt idx="697">
                  <c:v>1539.02734375</c:v>
                </c:pt>
                <c:pt idx="698">
                  <c:v>1539.02734375</c:v>
                </c:pt>
                <c:pt idx="699">
                  <c:v>1539.02734375</c:v>
                </c:pt>
                <c:pt idx="700">
                  <c:v>1539.02734375</c:v>
                </c:pt>
                <c:pt idx="701">
                  <c:v>1539.02734375</c:v>
                </c:pt>
                <c:pt idx="702">
                  <c:v>1539.02734375</c:v>
                </c:pt>
                <c:pt idx="703">
                  <c:v>1539.02734375</c:v>
                </c:pt>
                <c:pt idx="704">
                  <c:v>1539.02734375</c:v>
                </c:pt>
                <c:pt idx="705">
                  <c:v>1539.02734375</c:v>
                </c:pt>
                <c:pt idx="706">
                  <c:v>1539.02734375</c:v>
                </c:pt>
                <c:pt idx="707">
                  <c:v>1539.02734375</c:v>
                </c:pt>
                <c:pt idx="708">
                  <c:v>1539.02734375</c:v>
                </c:pt>
                <c:pt idx="709">
                  <c:v>1539.02734375</c:v>
                </c:pt>
                <c:pt idx="710">
                  <c:v>1539.02734375</c:v>
                </c:pt>
                <c:pt idx="711">
                  <c:v>1539.02734375</c:v>
                </c:pt>
                <c:pt idx="712">
                  <c:v>1539.02734375</c:v>
                </c:pt>
                <c:pt idx="713">
                  <c:v>1539.02734375</c:v>
                </c:pt>
                <c:pt idx="714">
                  <c:v>1539.02734375</c:v>
                </c:pt>
                <c:pt idx="715">
                  <c:v>1539.02734375</c:v>
                </c:pt>
                <c:pt idx="716">
                  <c:v>1539.02734375</c:v>
                </c:pt>
                <c:pt idx="717">
                  <c:v>1539.02734375</c:v>
                </c:pt>
                <c:pt idx="718">
                  <c:v>1539.02734375</c:v>
                </c:pt>
                <c:pt idx="719">
                  <c:v>1539.02734375</c:v>
                </c:pt>
                <c:pt idx="720">
                  <c:v>1539.02734375</c:v>
                </c:pt>
                <c:pt idx="721">
                  <c:v>1539.02734375</c:v>
                </c:pt>
                <c:pt idx="722">
                  <c:v>1539.02734375</c:v>
                </c:pt>
                <c:pt idx="723">
                  <c:v>1539.02734375</c:v>
                </c:pt>
                <c:pt idx="724">
                  <c:v>1539.02734375</c:v>
                </c:pt>
                <c:pt idx="725">
                  <c:v>1539.02734375</c:v>
                </c:pt>
                <c:pt idx="726">
                  <c:v>1539.02734375</c:v>
                </c:pt>
                <c:pt idx="727">
                  <c:v>1539.02734375</c:v>
                </c:pt>
                <c:pt idx="728">
                  <c:v>1539.02734375</c:v>
                </c:pt>
                <c:pt idx="729">
                  <c:v>1539.02734375</c:v>
                </c:pt>
                <c:pt idx="730">
                  <c:v>1539.02734375</c:v>
                </c:pt>
                <c:pt idx="731">
                  <c:v>1539.02734375</c:v>
                </c:pt>
                <c:pt idx="732">
                  <c:v>1539.02734375</c:v>
                </c:pt>
                <c:pt idx="733">
                  <c:v>1539.02734375</c:v>
                </c:pt>
                <c:pt idx="734">
                  <c:v>1539.02734375</c:v>
                </c:pt>
                <c:pt idx="735">
                  <c:v>1539.02734375</c:v>
                </c:pt>
                <c:pt idx="736">
                  <c:v>1539.02734375</c:v>
                </c:pt>
                <c:pt idx="737">
                  <c:v>1539.02734375</c:v>
                </c:pt>
                <c:pt idx="738">
                  <c:v>1539.02734375</c:v>
                </c:pt>
                <c:pt idx="739">
                  <c:v>1539.02734375</c:v>
                </c:pt>
                <c:pt idx="740">
                  <c:v>1539.02734375</c:v>
                </c:pt>
                <c:pt idx="741">
                  <c:v>1539.02734375</c:v>
                </c:pt>
                <c:pt idx="742">
                  <c:v>1539.02734375</c:v>
                </c:pt>
                <c:pt idx="743">
                  <c:v>1539.02734375</c:v>
                </c:pt>
                <c:pt idx="744">
                  <c:v>1539.02734375</c:v>
                </c:pt>
                <c:pt idx="745">
                  <c:v>1539.02734375</c:v>
                </c:pt>
                <c:pt idx="746">
                  <c:v>1539.02734375</c:v>
                </c:pt>
                <c:pt idx="747">
                  <c:v>1539.02734375</c:v>
                </c:pt>
                <c:pt idx="748">
                  <c:v>1539.02734375</c:v>
                </c:pt>
                <c:pt idx="749">
                  <c:v>1539.02734375</c:v>
                </c:pt>
                <c:pt idx="750">
                  <c:v>1539.02734375</c:v>
                </c:pt>
                <c:pt idx="751">
                  <c:v>1539.02734375</c:v>
                </c:pt>
                <c:pt idx="752">
                  <c:v>1539.02734375</c:v>
                </c:pt>
                <c:pt idx="753">
                  <c:v>1539.02734375</c:v>
                </c:pt>
                <c:pt idx="754">
                  <c:v>1539.02734375</c:v>
                </c:pt>
                <c:pt idx="755">
                  <c:v>1539.02734375</c:v>
                </c:pt>
                <c:pt idx="756">
                  <c:v>1539.02734375</c:v>
                </c:pt>
                <c:pt idx="757">
                  <c:v>1539.02734375</c:v>
                </c:pt>
                <c:pt idx="758">
                  <c:v>1539.02734375</c:v>
                </c:pt>
                <c:pt idx="759">
                  <c:v>1539.02734375</c:v>
                </c:pt>
                <c:pt idx="760">
                  <c:v>1539.02734375</c:v>
                </c:pt>
                <c:pt idx="761">
                  <c:v>1539.02734375</c:v>
                </c:pt>
                <c:pt idx="762">
                  <c:v>1539.02734375</c:v>
                </c:pt>
                <c:pt idx="763">
                  <c:v>1539.02734375</c:v>
                </c:pt>
                <c:pt idx="764">
                  <c:v>1539.02734375</c:v>
                </c:pt>
                <c:pt idx="765">
                  <c:v>1539.02734375</c:v>
                </c:pt>
                <c:pt idx="766">
                  <c:v>1539.02734375</c:v>
                </c:pt>
                <c:pt idx="767">
                  <c:v>1539.02734375</c:v>
                </c:pt>
                <c:pt idx="768">
                  <c:v>1539.02734375</c:v>
                </c:pt>
                <c:pt idx="769">
                  <c:v>1539.02734375</c:v>
                </c:pt>
                <c:pt idx="770">
                  <c:v>1539.02734375</c:v>
                </c:pt>
                <c:pt idx="771">
                  <c:v>1539.02734375</c:v>
                </c:pt>
                <c:pt idx="772">
                  <c:v>1539.02734375</c:v>
                </c:pt>
                <c:pt idx="773">
                  <c:v>1539.02734375</c:v>
                </c:pt>
                <c:pt idx="774">
                  <c:v>1539.02734375</c:v>
                </c:pt>
                <c:pt idx="775">
                  <c:v>1539.02734375</c:v>
                </c:pt>
                <c:pt idx="776">
                  <c:v>1539.02734375</c:v>
                </c:pt>
                <c:pt idx="777">
                  <c:v>1539.02734375</c:v>
                </c:pt>
                <c:pt idx="778">
                  <c:v>1539.02734375</c:v>
                </c:pt>
                <c:pt idx="779">
                  <c:v>1539.02734375</c:v>
                </c:pt>
                <c:pt idx="780">
                  <c:v>1539.02734375</c:v>
                </c:pt>
                <c:pt idx="781">
                  <c:v>1539.02734375</c:v>
                </c:pt>
                <c:pt idx="782">
                  <c:v>1539.02734375</c:v>
                </c:pt>
                <c:pt idx="783">
                  <c:v>1539.02734375</c:v>
                </c:pt>
                <c:pt idx="784">
                  <c:v>1539.02734375</c:v>
                </c:pt>
                <c:pt idx="785">
                  <c:v>1539.02734375</c:v>
                </c:pt>
                <c:pt idx="786">
                  <c:v>1539.02734375</c:v>
                </c:pt>
                <c:pt idx="787">
                  <c:v>1539.02734375</c:v>
                </c:pt>
                <c:pt idx="788">
                  <c:v>1539.02734375</c:v>
                </c:pt>
                <c:pt idx="789">
                  <c:v>1539.02734375</c:v>
                </c:pt>
                <c:pt idx="790">
                  <c:v>1539.02734375</c:v>
                </c:pt>
                <c:pt idx="791">
                  <c:v>1539.02734375</c:v>
                </c:pt>
                <c:pt idx="792">
                  <c:v>1539.02734375</c:v>
                </c:pt>
                <c:pt idx="793">
                  <c:v>1539.02734375</c:v>
                </c:pt>
                <c:pt idx="794">
                  <c:v>1539.02734375</c:v>
                </c:pt>
                <c:pt idx="795">
                  <c:v>1539.02734375</c:v>
                </c:pt>
                <c:pt idx="796">
                  <c:v>1539.02734375</c:v>
                </c:pt>
                <c:pt idx="797">
                  <c:v>1539.02734375</c:v>
                </c:pt>
                <c:pt idx="798">
                  <c:v>1539.02734375</c:v>
                </c:pt>
                <c:pt idx="799">
                  <c:v>1539.02734375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4-4038-88A0-B05858006E33}"/>
            </c:ext>
          </c:extLst>
        </c:ser>
        <c:ser>
          <c:idx val="3"/>
          <c:order val="3"/>
          <c:tx>
            <c:strRef>
              <c:f>Tabelle5!$AH$1</c:f>
              <c:strCache>
                <c:ptCount val="1"/>
                <c:pt idx="0">
                  <c:v>Huge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Tabelle5!$AH$2:$AH$1604</c:f>
              <c:numCache>
                <c:formatCode>General</c:formatCode>
                <c:ptCount val="1603"/>
                <c:pt idx="0">
                  <c:v>1.765625</c:v>
                </c:pt>
                <c:pt idx="1">
                  <c:v>4.4453125</c:v>
                </c:pt>
                <c:pt idx="2">
                  <c:v>8.453125</c:v>
                </c:pt>
                <c:pt idx="3">
                  <c:v>8.453125</c:v>
                </c:pt>
                <c:pt idx="4">
                  <c:v>16.46875</c:v>
                </c:pt>
                <c:pt idx="5">
                  <c:v>16.46875</c:v>
                </c:pt>
                <c:pt idx="6">
                  <c:v>16.46875</c:v>
                </c:pt>
                <c:pt idx="7">
                  <c:v>16.46875</c:v>
                </c:pt>
                <c:pt idx="8">
                  <c:v>16.46875</c:v>
                </c:pt>
                <c:pt idx="9">
                  <c:v>32.50390625</c:v>
                </c:pt>
                <c:pt idx="10">
                  <c:v>32.50390625</c:v>
                </c:pt>
                <c:pt idx="11">
                  <c:v>32.50390625</c:v>
                </c:pt>
                <c:pt idx="12">
                  <c:v>32.50390625</c:v>
                </c:pt>
                <c:pt idx="13">
                  <c:v>32.50390625</c:v>
                </c:pt>
                <c:pt idx="14">
                  <c:v>32.50390625</c:v>
                </c:pt>
                <c:pt idx="15">
                  <c:v>32.50390625</c:v>
                </c:pt>
                <c:pt idx="16">
                  <c:v>32.50390625</c:v>
                </c:pt>
                <c:pt idx="17">
                  <c:v>32.50390625</c:v>
                </c:pt>
                <c:pt idx="18">
                  <c:v>32.50390625</c:v>
                </c:pt>
                <c:pt idx="19">
                  <c:v>64.5625</c:v>
                </c:pt>
                <c:pt idx="20">
                  <c:v>64.5625</c:v>
                </c:pt>
                <c:pt idx="21">
                  <c:v>64.5625</c:v>
                </c:pt>
                <c:pt idx="22">
                  <c:v>64.5625</c:v>
                </c:pt>
                <c:pt idx="23">
                  <c:v>64.5625</c:v>
                </c:pt>
                <c:pt idx="24">
                  <c:v>64.5625</c:v>
                </c:pt>
                <c:pt idx="25">
                  <c:v>64.5625</c:v>
                </c:pt>
                <c:pt idx="26">
                  <c:v>64.5625</c:v>
                </c:pt>
                <c:pt idx="27">
                  <c:v>64.5625</c:v>
                </c:pt>
                <c:pt idx="28">
                  <c:v>64.5625</c:v>
                </c:pt>
                <c:pt idx="29">
                  <c:v>64.5625</c:v>
                </c:pt>
                <c:pt idx="30">
                  <c:v>64.5625</c:v>
                </c:pt>
                <c:pt idx="31">
                  <c:v>64.5625</c:v>
                </c:pt>
                <c:pt idx="32">
                  <c:v>64.5625</c:v>
                </c:pt>
                <c:pt idx="33">
                  <c:v>64.5625</c:v>
                </c:pt>
                <c:pt idx="34">
                  <c:v>64.5625</c:v>
                </c:pt>
                <c:pt idx="35">
                  <c:v>64.5625</c:v>
                </c:pt>
                <c:pt idx="36">
                  <c:v>64.5625</c:v>
                </c:pt>
                <c:pt idx="37">
                  <c:v>64.5625</c:v>
                </c:pt>
                <c:pt idx="38">
                  <c:v>64.5625</c:v>
                </c:pt>
                <c:pt idx="39">
                  <c:v>128.68359375</c:v>
                </c:pt>
                <c:pt idx="40">
                  <c:v>128.68359375</c:v>
                </c:pt>
                <c:pt idx="41">
                  <c:v>128.68359375</c:v>
                </c:pt>
                <c:pt idx="42">
                  <c:v>128.68359375</c:v>
                </c:pt>
                <c:pt idx="43">
                  <c:v>128.68359375</c:v>
                </c:pt>
                <c:pt idx="44">
                  <c:v>128.68359375</c:v>
                </c:pt>
                <c:pt idx="45">
                  <c:v>128.68359375</c:v>
                </c:pt>
                <c:pt idx="46">
                  <c:v>128.68359375</c:v>
                </c:pt>
                <c:pt idx="47">
                  <c:v>128.68359375</c:v>
                </c:pt>
                <c:pt idx="48">
                  <c:v>128.68359375</c:v>
                </c:pt>
                <c:pt idx="49">
                  <c:v>128.68359375</c:v>
                </c:pt>
                <c:pt idx="50">
                  <c:v>128.68359375</c:v>
                </c:pt>
                <c:pt idx="51">
                  <c:v>128.68359375</c:v>
                </c:pt>
                <c:pt idx="52">
                  <c:v>128.68359375</c:v>
                </c:pt>
                <c:pt idx="53">
                  <c:v>128.68359375</c:v>
                </c:pt>
                <c:pt idx="54">
                  <c:v>128.68359375</c:v>
                </c:pt>
                <c:pt idx="55">
                  <c:v>128.68359375</c:v>
                </c:pt>
                <c:pt idx="56">
                  <c:v>128.68359375</c:v>
                </c:pt>
                <c:pt idx="57">
                  <c:v>128.68359375</c:v>
                </c:pt>
                <c:pt idx="58">
                  <c:v>128.68359375</c:v>
                </c:pt>
                <c:pt idx="59">
                  <c:v>128.68359375</c:v>
                </c:pt>
                <c:pt idx="60">
                  <c:v>128.68359375</c:v>
                </c:pt>
                <c:pt idx="61">
                  <c:v>128.68359375</c:v>
                </c:pt>
                <c:pt idx="62">
                  <c:v>128.68359375</c:v>
                </c:pt>
                <c:pt idx="63">
                  <c:v>128.68359375</c:v>
                </c:pt>
                <c:pt idx="64">
                  <c:v>128.6875</c:v>
                </c:pt>
                <c:pt idx="65">
                  <c:v>128.6875</c:v>
                </c:pt>
                <c:pt idx="66">
                  <c:v>128.6875</c:v>
                </c:pt>
                <c:pt idx="67">
                  <c:v>128.6875</c:v>
                </c:pt>
                <c:pt idx="68">
                  <c:v>128.6875</c:v>
                </c:pt>
                <c:pt idx="69">
                  <c:v>128.6875</c:v>
                </c:pt>
                <c:pt idx="70">
                  <c:v>128.6875</c:v>
                </c:pt>
                <c:pt idx="71">
                  <c:v>128.6875</c:v>
                </c:pt>
                <c:pt idx="72">
                  <c:v>128.6875</c:v>
                </c:pt>
                <c:pt idx="73">
                  <c:v>128.6875</c:v>
                </c:pt>
                <c:pt idx="74">
                  <c:v>128.6875</c:v>
                </c:pt>
                <c:pt idx="75">
                  <c:v>128.6875</c:v>
                </c:pt>
                <c:pt idx="76">
                  <c:v>128.6875</c:v>
                </c:pt>
                <c:pt idx="77">
                  <c:v>128.6875</c:v>
                </c:pt>
                <c:pt idx="78">
                  <c:v>128.6875</c:v>
                </c:pt>
                <c:pt idx="79">
                  <c:v>256.94140625</c:v>
                </c:pt>
                <c:pt idx="80">
                  <c:v>256.94140625</c:v>
                </c:pt>
                <c:pt idx="81">
                  <c:v>256.94140625</c:v>
                </c:pt>
                <c:pt idx="82">
                  <c:v>256.94140625</c:v>
                </c:pt>
                <c:pt idx="83">
                  <c:v>256.94140625</c:v>
                </c:pt>
                <c:pt idx="84">
                  <c:v>256.94140625</c:v>
                </c:pt>
                <c:pt idx="85">
                  <c:v>256.94140625</c:v>
                </c:pt>
                <c:pt idx="86">
                  <c:v>256.94140625</c:v>
                </c:pt>
                <c:pt idx="87">
                  <c:v>256.94140625</c:v>
                </c:pt>
                <c:pt idx="88">
                  <c:v>256.94140625</c:v>
                </c:pt>
                <c:pt idx="89">
                  <c:v>256.94140625</c:v>
                </c:pt>
                <c:pt idx="90">
                  <c:v>256.94140625</c:v>
                </c:pt>
                <c:pt idx="91">
                  <c:v>256.94140625</c:v>
                </c:pt>
                <c:pt idx="92">
                  <c:v>256.94140625</c:v>
                </c:pt>
                <c:pt idx="93">
                  <c:v>256.94140625</c:v>
                </c:pt>
                <c:pt idx="94">
                  <c:v>256.94140625</c:v>
                </c:pt>
                <c:pt idx="95">
                  <c:v>256.94140625</c:v>
                </c:pt>
                <c:pt idx="96">
                  <c:v>256.94140625</c:v>
                </c:pt>
                <c:pt idx="97">
                  <c:v>256.94140625</c:v>
                </c:pt>
                <c:pt idx="98">
                  <c:v>256.94140625</c:v>
                </c:pt>
                <c:pt idx="99">
                  <c:v>256.94140625</c:v>
                </c:pt>
                <c:pt idx="100">
                  <c:v>256.94140625</c:v>
                </c:pt>
                <c:pt idx="101">
                  <c:v>256.94140625</c:v>
                </c:pt>
                <c:pt idx="102">
                  <c:v>256.94140625</c:v>
                </c:pt>
                <c:pt idx="103">
                  <c:v>256.94140625</c:v>
                </c:pt>
                <c:pt idx="104">
                  <c:v>256.94140625</c:v>
                </c:pt>
                <c:pt idx="105">
                  <c:v>256.94140625</c:v>
                </c:pt>
                <c:pt idx="106">
                  <c:v>256.94140625</c:v>
                </c:pt>
                <c:pt idx="107">
                  <c:v>256.94140625</c:v>
                </c:pt>
                <c:pt idx="108">
                  <c:v>256.94140625</c:v>
                </c:pt>
                <c:pt idx="109">
                  <c:v>256.94140625</c:v>
                </c:pt>
                <c:pt idx="110">
                  <c:v>256.94140625</c:v>
                </c:pt>
                <c:pt idx="111">
                  <c:v>256.94140625</c:v>
                </c:pt>
                <c:pt idx="112">
                  <c:v>256.94140625</c:v>
                </c:pt>
                <c:pt idx="113">
                  <c:v>256.94140625</c:v>
                </c:pt>
                <c:pt idx="114">
                  <c:v>256.94140625</c:v>
                </c:pt>
                <c:pt idx="115">
                  <c:v>256.94140625</c:v>
                </c:pt>
                <c:pt idx="116">
                  <c:v>256.94140625</c:v>
                </c:pt>
                <c:pt idx="117">
                  <c:v>256.94140625</c:v>
                </c:pt>
                <c:pt idx="118">
                  <c:v>256.94140625</c:v>
                </c:pt>
                <c:pt idx="119">
                  <c:v>256.94140625</c:v>
                </c:pt>
                <c:pt idx="120">
                  <c:v>256.94140625</c:v>
                </c:pt>
                <c:pt idx="121">
                  <c:v>256.94140625</c:v>
                </c:pt>
                <c:pt idx="122">
                  <c:v>256.94140625</c:v>
                </c:pt>
                <c:pt idx="123">
                  <c:v>256.94140625</c:v>
                </c:pt>
                <c:pt idx="124">
                  <c:v>256.94140625</c:v>
                </c:pt>
                <c:pt idx="125">
                  <c:v>256.94140625</c:v>
                </c:pt>
                <c:pt idx="126">
                  <c:v>256.94140625</c:v>
                </c:pt>
                <c:pt idx="127">
                  <c:v>256.94140625</c:v>
                </c:pt>
                <c:pt idx="128">
                  <c:v>256.94140625</c:v>
                </c:pt>
                <c:pt idx="129">
                  <c:v>256.94140625</c:v>
                </c:pt>
                <c:pt idx="130">
                  <c:v>256.94140625</c:v>
                </c:pt>
                <c:pt idx="131">
                  <c:v>256.94140625</c:v>
                </c:pt>
                <c:pt idx="132">
                  <c:v>256.94140625</c:v>
                </c:pt>
                <c:pt idx="133">
                  <c:v>256.94140625</c:v>
                </c:pt>
                <c:pt idx="134">
                  <c:v>256.94140625</c:v>
                </c:pt>
                <c:pt idx="135">
                  <c:v>256.94140625</c:v>
                </c:pt>
                <c:pt idx="136">
                  <c:v>256.94140625</c:v>
                </c:pt>
                <c:pt idx="137">
                  <c:v>256.94140625</c:v>
                </c:pt>
                <c:pt idx="138">
                  <c:v>256.94140625</c:v>
                </c:pt>
                <c:pt idx="139">
                  <c:v>256.94140625</c:v>
                </c:pt>
                <c:pt idx="140">
                  <c:v>256.94140625</c:v>
                </c:pt>
                <c:pt idx="141">
                  <c:v>256.94140625</c:v>
                </c:pt>
                <c:pt idx="142">
                  <c:v>257.1875</c:v>
                </c:pt>
                <c:pt idx="143">
                  <c:v>257.1875</c:v>
                </c:pt>
                <c:pt idx="144">
                  <c:v>257.1875</c:v>
                </c:pt>
                <c:pt idx="145">
                  <c:v>257.1875</c:v>
                </c:pt>
                <c:pt idx="146">
                  <c:v>257.1875</c:v>
                </c:pt>
                <c:pt idx="147">
                  <c:v>257.1875</c:v>
                </c:pt>
                <c:pt idx="148">
                  <c:v>257.1875</c:v>
                </c:pt>
                <c:pt idx="149">
                  <c:v>257.1875</c:v>
                </c:pt>
                <c:pt idx="150">
                  <c:v>257.1875</c:v>
                </c:pt>
                <c:pt idx="151">
                  <c:v>257.1875</c:v>
                </c:pt>
                <c:pt idx="152">
                  <c:v>257.1875</c:v>
                </c:pt>
                <c:pt idx="153">
                  <c:v>257.1875</c:v>
                </c:pt>
                <c:pt idx="154">
                  <c:v>257.1875</c:v>
                </c:pt>
                <c:pt idx="155">
                  <c:v>257.1875</c:v>
                </c:pt>
                <c:pt idx="156">
                  <c:v>257.1875</c:v>
                </c:pt>
                <c:pt idx="157">
                  <c:v>257.1875</c:v>
                </c:pt>
                <c:pt idx="158">
                  <c:v>257.1875</c:v>
                </c:pt>
                <c:pt idx="159">
                  <c:v>513.6796875</c:v>
                </c:pt>
                <c:pt idx="160">
                  <c:v>513.6796875</c:v>
                </c:pt>
                <c:pt idx="161">
                  <c:v>513.6796875</c:v>
                </c:pt>
                <c:pt idx="162">
                  <c:v>513.6796875</c:v>
                </c:pt>
                <c:pt idx="163">
                  <c:v>513.6796875</c:v>
                </c:pt>
                <c:pt idx="164">
                  <c:v>513.6796875</c:v>
                </c:pt>
                <c:pt idx="165">
                  <c:v>513.6796875</c:v>
                </c:pt>
                <c:pt idx="166">
                  <c:v>513.6796875</c:v>
                </c:pt>
                <c:pt idx="167">
                  <c:v>513.6796875</c:v>
                </c:pt>
                <c:pt idx="168">
                  <c:v>513.6796875</c:v>
                </c:pt>
                <c:pt idx="169">
                  <c:v>513.6796875</c:v>
                </c:pt>
                <c:pt idx="170">
                  <c:v>513.6796875</c:v>
                </c:pt>
                <c:pt idx="171">
                  <c:v>513.6796875</c:v>
                </c:pt>
                <c:pt idx="172">
                  <c:v>513.6796875</c:v>
                </c:pt>
                <c:pt idx="173">
                  <c:v>513.6796875</c:v>
                </c:pt>
                <c:pt idx="174">
                  <c:v>513.6796875</c:v>
                </c:pt>
                <c:pt idx="175">
                  <c:v>513.6796875</c:v>
                </c:pt>
                <c:pt idx="176">
                  <c:v>513.6796875</c:v>
                </c:pt>
                <c:pt idx="177">
                  <c:v>513.6796875</c:v>
                </c:pt>
                <c:pt idx="178">
                  <c:v>513.6796875</c:v>
                </c:pt>
                <c:pt idx="179">
                  <c:v>513.6796875</c:v>
                </c:pt>
                <c:pt idx="180">
                  <c:v>513.6796875</c:v>
                </c:pt>
                <c:pt idx="181">
                  <c:v>513.6796875</c:v>
                </c:pt>
                <c:pt idx="182">
                  <c:v>513.6796875</c:v>
                </c:pt>
                <c:pt idx="183">
                  <c:v>513.6796875</c:v>
                </c:pt>
                <c:pt idx="184">
                  <c:v>513.6796875</c:v>
                </c:pt>
                <c:pt idx="185">
                  <c:v>513.6796875</c:v>
                </c:pt>
                <c:pt idx="186">
                  <c:v>513.6796875</c:v>
                </c:pt>
                <c:pt idx="187">
                  <c:v>513.6796875</c:v>
                </c:pt>
                <c:pt idx="188">
                  <c:v>513.6796875</c:v>
                </c:pt>
                <c:pt idx="189">
                  <c:v>513.6796875</c:v>
                </c:pt>
                <c:pt idx="190">
                  <c:v>513.6796875</c:v>
                </c:pt>
                <c:pt idx="191">
                  <c:v>513.6796875</c:v>
                </c:pt>
                <c:pt idx="192">
                  <c:v>513.6796875</c:v>
                </c:pt>
                <c:pt idx="193">
                  <c:v>513.6796875</c:v>
                </c:pt>
                <c:pt idx="194">
                  <c:v>513.6796875</c:v>
                </c:pt>
                <c:pt idx="195">
                  <c:v>513.6796875</c:v>
                </c:pt>
                <c:pt idx="196">
                  <c:v>513.6796875</c:v>
                </c:pt>
                <c:pt idx="197">
                  <c:v>513.6796875</c:v>
                </c:pt>
                <c:pt idx="198">
                  <c:v>513.6796875</c:v>
                </c:pt>
                <c:pt idx="199">
                  <c:v>513.6796875</c:v>
                </c:pt>
                <c:pt idx="200">
                  <c:v>513.6796875</c:v>
                </c:pt>
                <c:pt idx="201">
                  <c:v>513.6796875</c:v>
                </c:pt>
                <c:pt idx="202">
                  <c:v>513.6796875</c:v>
                </c:pt>
                <c:pt idx="203">
                  <c:v>513.6796875</c:v>
                </c:pt>
                <c:pt idx="204">
                  <c:v>513.6796875</c:v>
                </c:pt>
                <c:pt idx="205">
                  <c:v>513.6796875</c:v>
                </c:pt>
                <c:pt idx="206">
                  <c:v>513.6796875</c:v>
                </c:pt>
                <c:pt idx="207">
                  <c:v>513.6796875</c:v>
                </c:pt>
                <c:pt idx="208">
                  <c:v>513.6796875</c:v>
                </c:pt>
                <c:pt idx="209">
                  <c:v>513.6796875</c:v>
                </c:pt>
                <c:pt idx="210">
                  <c:v>513.6796875</c:v>
                </c:pt>
                <c:pt idx="211">
                  <c:v>513.6796875</c:v>
                </c:pt>
                <c:pt idx="212">
                  <c:v>513.6796875</c:v>
                </c:pt>
                <c:pt idx="213">
                  <c:v>513.6796875</c:v>
                </c:pt>
                <c:pt idx="214">
                  <c:v>513.6796875</c:v>
                </c:pt>
                <c:pt idx="215">
                  <c:v>513.6796875</c:v>
                </c:pt>
                <c:pt idx="216">
                  <c:v>513.6796875</c:v>
                </c:pt>
                <c:pt idx="217">
                  <c:v>513.6796875</c:v>
                </c:pt>
                <c:pt idx="218">
                  <c:v>513.6796875</c:v>
                </c:pt>
                <c:pt idx="219">
                  <c:v>513.6796875</c:v>
                </c:pt>
                <c:pt idx="220">
                  <c:v>513.6796875</c:v>
                </c:pt>
                <c:pt idx="221">
                  <c:v>513.6796875</c:v>
                </c:pt>
                <c:pt idx="222">
                  <c:v>513.6796875</c:v>
                </c:pt>
                <c:pt idx="223">
                  <c:v>513.6796875</c:v>
                </c:pt>
                <c:pt idx="224">
                  <c:v>513.6796875</c:v>
                </c:pt>
                <c:pt idx="225">
                  <c:v>513.6796875</c:v>
                </c:pt>
                <c:pt idx="226">
                  <c:v>513.6796875</c:v>
                </c:pt>
                <c:pt idx="227">
                  <c:v>513.6796875</c:v>
                </c:pt>
                <c:pt idx="228">
                  <c:v>513.6796875</c:v>
                </c:pt>
                <c:pt idx="229">
                  <c:v>513.6796875</c:v>
                </c:pt>
                <c:pt idx="230">
                  <c:v>513.6796875</c:v>
                </c:pt>
                <c:pt idx="231">
                  <c:v>513.6796875</c:v>
                </c:pt>
                <c:pt idx="232">
                  <c:v>513.6796875</c:v>
                </c:pt>
                <c:pt idx="233">
                  <c:v>513.6796875</c:v>
                </c:pt>
                <c:pt idx="234">
                  <c:v>513.6796875</c:v>
                </c:pt>
                <c:pt idx="235">
                  <c:v>513.6796875</c:v>
                </c:pt>
                <c:pt idx="236">
                  <c:v>513.6796875</c:v>
                </c:pt>
                <c:pt idx="237">
                  <c:v>513.6796875</c:v>
                </c:pt>
                <c:pt idx="238">
                  <c:v>513.6796875</c:v>
                </c:pt>
                <c:pt idx="239">
                  <c:v>513.6796875</c:v>
                </c:pt>
                <c:pt idx="240">
                  <c:v>513.6796875</c:v>
                </c:pt>
                <c:pt idx="241">
                  <c:v>513.6796875</c:v>
                </c:pt>
                <c:pt idx="242">
                  <c:v>513.6796875</c:v>
                </c:pt>
                <c:pt idx="243">
                  <c:v>513.6796875</c:v>
                </c:pt>
                <c:pt idx="244">
                  <c:v>513.6796875</c:v>
                </c:pt>
                <c:pt idx="245">
                  <c:v>513.6796875</c:v>
                </c:pt>
                <c:pt idx="246">
                  <c:v>513.6796875</c:v>
                </c:pt>
                <c:pt idx="247">
                  <c:v>513.6796875</c:v>
                </c:pt>
                <c:pt idx="248">
                  <c:v>513.6796875</c:v>
                </c:pt>
                <c:pt idx="249">
                  <c:v>513.6796875</c:v>
                </c:pt>
                <c:pt idx="250">
                  <c:v>513.6796875</c:v>
                </c:pt>
                <c:pt idx="251">
                  <c:v>513.6796875</c:v>
                </c:pt>
                <c:pt idx="252">
                  <c:v>513.6796875</c:v>
                </c:pt>
                <c:pt idx="253">
                  <c:v>513.6796875</c:v>
                </c:pt>
                <c:pt idx="254">
                  <c:v>513.6796875</c:v>
                </c:pt>
                <c:pt idx="255">
                  <c:v>513.6796875</c:v>
                </c:pt>
                <c:pt idx="256">
                  <c:v>513.6796875</c:v>
                </c:pt>
                <c:pt idx="257">
                  <c:v>513.6796875</c:v>
                </c:pt>
                <c:pt idx="258">
                  <c:v>513.6796875</c:v>
                </c:pt>
                <c:pt idx="259">
                  <c:v>513.6796875</c:v>
                </c:pt>
                <c:pt idx="260">
                  <c:v>513.6796875</c:v>
                </c:pt>
                <c:pt idx="261">
                  <c:v>513.6796875</c:v>
                </c:pt>
                <c:pt idx="262">
                  <c:v>513.6796875</c:v>
                </c:pt>
                <c:pt idx="263">
                  <c:v>513.6796875</c:v>
                </c:pt>
                <c:pt idx="264">
                  <c:v>513.6796875</c:v>
                </c:pt>
                <c:pt idx="265">
                  <c:v>513.6796875</c:v>
                </c:pt>
                <c:pt idx="266">
                  <c:v>513.6796875</c:v>
                </c:pt>
                <c:pt idx="267">
                  <c:v>513.6796875</c:v>
                </c:pt>
                <c:pt idx="268">
                  <c:v>513.6796875</c:v>
                </c:pt>
                <c:pt idx="269">
                  <c:v>513.6796875</c:v>
                </c:pt>
                <c:pt idx="270">
                  <c:v>513.6796875</c:v>
                </c:pt>
                <c:pt idx="271">
                  <c:v>513.6796875</c:v>
                </c:pt>
                <c:pt idx="272">
                  <c:v>513.6796875</c:v>
                </c:pt>
                <c:pt idx="273">
                  <c:v>513.6796875</c:v>
                </c:pt>
                <c:pt idx="274">
                  <c:v>513.6796875</c:v>
                </c:pt>
                <c:pt idx="275">
                  <c:v>513.6796875</c:v>
                </c:pt>
                <c:pt idx="276">
                  <c:v>513.6796875</c:v>
                </c:pt>
                <c:pt idx="277">
                  <c:v>513.6796875</c:v>
                </c:pt>
                <c:pt idx="278">
                  <c:v>513.6796875</c:v>
                </c:pt>
                <c:pt idx="279">
                  <c:v>513.6796875</c:v>
                </c:pt>
                <c:pt idx="280">
                  <c:v>513.6796875</c:v>
                </c:pt>
                <c:pt idx="281">
                  <c:v>513.6796875</c:v>
                </c:pt>
                <c:pt idx="282">
                  <c:v>513.6796875</c:v>
                </c:pt>
                <c:pt idx="283">
                  <c:v>513.6796875</c:v>
                </c:pt>
                <c:pt idx="284">
                  <c:v>513.6796875</c:v>
                </c:pt>
                <c:pt idx="285">
                  <c:v>513.6796875</c:v>
                </c:pt>
                <c:pt idx="286">
                  <c:v>513.6796875</c:v>
                </c:pt>
                <c:pt idx="287">
                  <c:v>513.6796875</c:v>
                </c:pt>
                <c:pt idx="288">
                  <c:v>513.6796875</c:v>
                </c:pt>
                <c:pt idx="289">
                  <c:v>513.6796875</c:v>
                </c:pt>
                <c:pt idx="290">
                  <c:v>513.6796875</c:v>
                </c:pt>
                <c:pt idx="291">
                  <c:v>513.6796875</c:v>
                </c:pt>
                <c:pt idx="292">
                  <c:v>513.6796875</c:v>
                </c:pt>
                <c:pt idx="293">
                  <c:v>513.6796875</c:v>
                </c:pt>
                <c:pt idx="294">
                  <c:v>513.6796875</c:v>
                </c:pt>
                <c:pt idx="295">
                  <c:v>513.6796875</c:v>
                </c:pt>
                <c:pt idx="296">
                  <c:v>513.6796875</c:v>
                </c:pt>
                <c:pt idx="297">
                  <c:v>513.6796875</c:v>
                </c:pt>
                <c:pt idx="298">
                  <c:v>513.6796875</c:v>
                </c:pt>
                <c:pt idx="299">
                  <c:v>513.6796875</c:v>
                </c:pt>
                <c:pt idx="300">
                  <c:v>513.6796875</c:v>
                </c:pt>
                <c:pt idx="301">
                  <c:v>513.6796875</c:v>
                </c:pt>
                <c:pt idx="302">
                  <c:v>513.6796875</c:v>
                </c:pt>
                <c:pt idx="303">
                  <c:v>513.6796875</c:v>
                </c:pt>
                <c:pt idx="304">
                  <c:v>513.6796875</c:v>
                </c:pt>
                <c:pt idx="305">
                  <c:v>513.6796875</c:v>
                </c:pt>
                <c:pt idx="306">
                  <c:v>513.6796875</c:v>
                </c:pt>
                <c:pt idx="307">
                  <c:v>513.6796875</c:v>
                </c:pt>
                <c:pt idx="308">
                  <c:v>513.6796875</c:v>
                </c:pt>
                <c:pt idx="309">
                  <c:v>513.6796875</c:v>
                </c:pt>
                <c:pt idx="310">
                  <c:v>513.6796875</c:v>
                </c:pt>
                <c:pt idx="311">
                  <c:v>513.6796875</c:v>
                </c:pt>
                <c:pt idx="312">
                  <c:v>513.6796875</c:v>
                </c:pt>
                <c:pt idx="313">
                  <c:v>513.6796875</c:v>
                </c:pt>
                <c:pt idx="314">
                  <c:v>513.6796875</c:v>
                </c:pt>
                <c:pt idx="315">
                  <c:v>513.6796875</c:v>
                </c:pt>
                <c:pt idx="316">
                  <c:v>513.6796875</c:v>
                </c:pt>
                <c:pt idx="317">
                  <c:v>512.78515625</c:v>
                </c:pt>
                <c:pt idx="318">
                  <c:v>1025.7890625</c:v>
                </c:pt>
                <c:pt idx="319">
                  <c:v>1025.7890625</c:v>
                </c:pt>
                <c:pt idx="320">
                  <c:v>1025.7890625</c:v>
                </c:pt>
                <c:pt idx="321">
                  <c:v>1025.7890625</c:v>
                </c:pt>
                <c:pt idx="322">
                  <c:v>1025.7890625</c:v>
                </c:pt>
                <c:pt idx="323">
                  <c:v>1025.7890625</c:v>
                </c:pt>
                <c:pt idx="324">
                  <c:v>1025.7890625</c:v>
                </c:pt>
                <c:pt idx="325">
                  <c:v>1025.7890625</c:v>
                </c:pt>
                <c:pt idx="326">
                  <c:v>1025.7890625</c:v>
                </c:pt>
                <c:pt idx="327">
                  <c:v>1025.7890625</c:v>
                </c:pt>
                <c:pt idx="328">
                  <c:v>1025.7890625</c:v>
                </c:pt>
                <c:pt idx="329">
                  <c:v>1025.7890625</c:v>
                </c:pt>
                <c:pt idx="330">
                  <c:v>1025.7890625</c:v>
                </c:pt>
                <c:pt idx="331">
                  <c:v>1025.7890625</c:v>
                </c:pt>
                <c:pt idx="332">
                  <c:v>1025.7890625</c:v>
                </c:pt>
                <c:pt idx="333">
                  <c:v>1025.7890625</c:v>
                </c:pt>
                <c:pt idx="334">
                  <c:v>1025.7890625</c:v>
                </c:pt>
                <c:pt idx="335">
                  <c:v>1025.7890625</c:v>
                </c:pt>
                <c:pt idx="336">
                  <c:v>1025.7890625</c:v>
                </c:pt>
                <c:pt idx="337">
                  <c:v>1025.7890625</c:v>
                </c:pt>
                <c:pt idx="338">
                  <c:v>1025.7890625</c:v>
                </c:pt>
                <c:pt idx="339">
                  <c:v>1025.7890625</c:v>
                </c:pt>
                <c:pt idx="340">
                  <c:v>1025.7890625</c:v>
                </c:pt>
                <c:pt idx="341">
                  <c:v>1025.7890625</c:v>
                </c:pt>
                <c:pt idx="342">
                  <c:v>1025.7890625</c:v>
                </c:pt>
                <c:pt idx="343">
                  <c:v>1025.7890625</c:v>
                </c:pt>
                <c:pt idx="344">
                  <c:v>1025.7890625</c:v>
                </c:pt>
                <c:pt idx="345">
                  <c:v>1025.7890625</c:v>
                </c:pt>
                <c:pt idx="346">
                  <c:v>1025.7890625</c:v>
                </c:pt>
                <c:pt idx="347">
                  <c:v>1025.7890625</c:v>
                </c:pt>
                <c:pt idx="348">
                  <c:v>1025.7890625</c:v>
                </c:pt>
                <c:pt idx="349">
                  <c:v>1025.7890625</c:v>
                </c:pt>
                <c:pt idx="350">
                  <c:v>1025.7890625</c:v>
                </c:pt>
                <c:pt idx="351">
                  <c:v>1025.7890625</c:v>
                </c:pt>
                <c:pt idx="352">
                  <c:v>1025.7890625</c:v>
                </c:pt>
                <c:pt idx="353">
                  <c:v>1025.7890625</c:v>
                </c:pt>
                <c:pt idx="354">
                  <c:v>1025.7890625</c:v>
                </c:pt>
                <c:pt idx="355">
                  <c:v>1025.7890625</c:v>
                </c:pt>
                <c:pt idx="356">
                  <c:v>1025.7890625</c:v>
                </c:pt>
                <c:pt idx="357">
                  <c:v>1025.7890625</c:v>
                </c:pt>
                <c:pt idx="358">
                  <c:v>1025.7890625</c:v>
                </c:pt>
                <c:pt idx="359">
                  <c:v>1025.7890625</c:v>
                </c:pt>
                <c:pt idx="360">
                  <c:v>1025.7890625</c:v>
                </c:pt>
                <c:pt idx="361">
                  <c:v>1025.7890625</c:v>
                </c:pt>
                <c:pt idx="362">
                  <c:v>1025.7890625</c:v>
                </c:pt>
                <c:pt idx="363">
                  <c:v>1025.7890625</c:v>
                </c:pt>
                <c:pt idx="364">
                  <c:v>1025.7890625</c:v>
                </c:pt>
                <c:pt idx="365">
                  <c:v>1025.7890625</c:v>
                </c:pt>
                <c:pt idx="366">
                  <c:v>1025.7890625</c:v>
                </c:pt>
                <c:pt idx="367">
                  <c:v>1025.7890625</c:v>
                </c:pt>
                <c:pt idx="368">
                  <c:v>1025.7890625</c:v>
                </c:pt>
                <c:pt idx="369">
                  <c:v>1025.7890625</c:v>
                </c:pt>
                <c:pt idx="370">
                  <c:v>1025.7890625</c:v>
                </c:pt>
                <c:pt idx="371">
                  <c:v>1025.7890625</c:v>
                </c:pt>
                <c:pt idx="372">
                  <c:v>1025.7890625</c:v>
                </c:pt>
                <c:pt idx="373">
                  <c:v>1025.7890625</c:v>
                </c:pt>
                <c:pt idx="374">
                  <c:v>1025.7890625</c:v>
                </c:pt>
                <c:pt idx="375">
                  <c:v>1025.7890625</c:v>
                </c:pt>
                <c:pt idx="376">
                  <c:v>1025.7890625</c:v>
                </c:pt>
                <c:pt idx="377">
                  <c:v>1025.7890625</c:v>
                </c:pt>
                <c:pt idx="378">
                  <c:v>1025.7890625</c:v>
                </c:pt>
                <c:pt idx="379">
                  <c:v>1025.7890625</c:v>
                </c:pt>
                <c:pt idx="380">
                  <c:v>1025.7890625</c:v>
                </c:pt>
                <c:pt idx="381">
                  <c:v>1025.7890625</c:v>
                </c:pt>
                <c:pt idx="382">
                  <c:v>1025.7890625</c:v>
                </c:pt>
                <c:pt idx="383">
                  <c:v>1025.7890625</c:v>
                </c:pt>
                <c:pt idx="384">
                  <c:v>1025.7890625</c:v>
                </c:pt>
                <c:pt idx="385">
                  <c:v>1025.7890625</c:v>
                </c:pt>
                <c:pt idx="386">
                  <c:v>1025.7890625</c:v>
                </c:pt>
                <c:pt idx="387">
                  <c:v>1025.7890625</c:v>
                </c:pt>
                <c:pt idx="388">
                  <c:v>1025.7890625</c:v>
                </c:pt>
                <c:pt idx="389">
                  <c:v>1025.7890625</c:v>
                </c:pt>
                <c:pt idx="390">
                  <c:v>1025.7890625</c:v>
                </c:pt>
                <c:pt idx="391">
                  <c:v>1025.7890625</c:v>
                </c:pt>
                <c:pt idx="392">
                  <c:v>1025.7890625</c:v>
                </c:pt>
                <c:pt idx="393">
                  <c:v>1025.7890625</c:v>
                </c:pt>
                <c:pt idx="394">
                  <c:v>1025.7890625</c:v>
                </c:pt>
                <c:pt idx="395">
                  <c:v>1025.7890625</c:v>
                </c:pt>
                <c:pt idx="396">
                  <c:v>1025.7890625</c:v>
                </c:pt>
                <c:pt idx="397">
                  <c:v>1025.7890625</c:v>
                </c:pt>
                <c:pt idx="398">
                  <c:v>1025.7890625</c:v>
                </c:pt>
                <c:pt idx="399">
                  <c:v>1025.7890625</c:v>
                </c:pt>
                <c:pt idx="400">
                  <c:v>1025.7890625</c:v>
                </c:pt>
                <c:pt idx="401">
                  <c:v>1025.7890625</c:v>
                </c:pt>
                <c:pt idx="402">
                  <c:v>1025.7890625</c:v>
                </c:pt>
                <c:pt idx="403">
                  <c:v>1025.7890625</c:v>
                </c:pt>
                <c:pt idx="404">
                  <c:v>1025.7890625</c:v>
                </c:pt>
                <c:pt idx="405">
                  <c:v>1025.7890625</c:v>
                </c:pt>
                <c:pt idx="406">
                  <c:v>1025.7890625</c:v>
                </c:pt>
                <c:pt idx="407">
                  <c:v>1025.7890625</c:v>
                </c:pt>
                <c:pt idx="408">
                  <c:v>1025.7890625</c:v>
                </c:pt>
                <c:pt idx="409">
                  <c:v>1025.7890625</c:v>
                </c:pt>
                <c:pt idx="410">
                  <c:v>1025.7890625</c:v>
                </c:pt>
                <c:pt idx="411">
                  <c:v>1025.7890625</c:v>
                </c:pt>
                <c:pt idx="412">
                  <c:v>1025.7890625</c:v>
                </c:pt>
                <c:pt idx="413">
                  <c:v>1025.7890625</c:v>
                </c:pt>
                <c:pt idx="414">
                  <c:v>1025.7890625</c:v>
                </c:pt>
                <c:pt idx="415">
                  <c:v>1025.7890625</c:v>
                </c:pt>
                <c:pt idx="416">
                  <c:v>1025.7890625</c:v>
                </c:pt>
                <c:pt idx="417">
                  <c:v>1025.7890625</c:v>
                </c:pt>
                <c:pt idx="418">
                  <c:v>1025.7890625</c:v>
                </c:pt>
                <c:pt idx="419">
                  <c:v>1025.7890625</c:v>
                </c:pt>
                <c:pt idx="420">
                  <c:v>1025.7890625</c:v>
                </c:pt>
                <c:pt idx="421">
                  <c:v>1025.7890625</c:v>
                </c:pt>
                <c:pt idx="422">
                  <c:v>1025.7890625</c:v>
                </c:pt>
                <c:pt idx="423">
                  <c:v>1025.7890625</c:v>
                </c:pt>
                <c:pt idx="424">
                  <c:v>1025.7890625</c:v>
                </c:pt>
                <c:pt idx="425">
                  <c:v>1025.7890625</c:v>
                </c:pt>
                <c:pt idx="426">
                  <c:v>1025.7890625</c:v>
                </c:pt>
                <c:pt idx="427">
                  <c:v>1025.7890625</c:v>
                </c:pt>
                <c:pt idx="428">
                  <c:v>1025.7890625</c:v>
                </c:pt>
                <c:pt idx="429">
                  <c:v>1025.7890625</c:v>
                </c:pt>
                <c:pt idx="430">
                  <c:v>1025.7890625</c:v>
                </c:pt>
                <c:pt idx="431">
                  <c:v>1025.7890625</c:v>
                </c:pt>
                <c:pt idx="432">
                  <c:v>1025.7890625</c:v>
                </c:pt>
                <c:pt idx="433">
                  <c:v>1025.7890625</c:v>
                </c:pt>
                <c:pt idx="434">
                  <c:v>1025.7890625</c:v>
                </c:pt>
                <c:pt idx="435">
                  <c:v>1025.7890625</c:v>
                </c:pt>
                <c:pt idx="436">
                  <c:v>1025.7890625</c:v>
                </c:pt>
                <c:pt idx="437">
                  <c:v>1025.7890625</c:v>
                </c:pt>
                <c:pt idx="438">
                  <c:v>1025.7890625</c:v>
                </c:pt>
                <c:pt idx="439">
                  <c:v>1025.7890625</c:v>
                </c:pt>
                <c:pt idx="440">
                  <c:v>1025.7890625</c:v>
                </c:pt>
                <c:pt idx="441">
                  <c:v>1025.7890625</c:v>
                </c:pt>
                <c:pt idx="442">
                  <c:v>1025.7890625</c:v>
                </c:pt>
                <c:pt idx="443">
                  <c:v>1025.7890625</c:v>
                </c:pt>
                <c:pt idx="444">
                  <c:v>1025.7890625</c:v>
                </c:pt>
                <c:pt idx="445">
                  <c:v>1025.7890625</c:v>
                </c:pt>
                <c:pt idx="446">
                  <c:v>1025.7890625</c:v>
                </c:pt>
                <c:pt idx="447">
                  <c:v>1025.7890625</c:v>
                </c:pt>
                <c:pt idx="448">
                  <c:v>1025.7890625</c:v>
                </c:pt>
                <c:pt idx="449">
                  <c:v>1025.7890625</c:v>
                </c:pt>
                <c:pt idx="450">
                  <c:v>1025.7890625</c:v>
                </c:pt>
                <c:pt idx="451">
                  <c:v>1025.7890625</c:v>
                </c:pt>
                <c:pt idx="452">
                  <c:v>1025.7890625</c:v>
                </c:pt>
                <c:pt idx="453">
                  <c:v>1025.7890625</c:v>
                </c:pt>
                <c:pt idx="454">
                  <c:v>1025.7890625</c:v>
                </c:pt>
                <c:pt idx="455">
                  <c:v>1025.7890625</c:v>
                </c:pt>
                <c:pt idx="456">
                  <c:v>1025.7890625</c:v>
                </c:pt>
                <c:pt idx="457">
                  <c:v>1025.7890625</c:v>
                </c:pt>
                <c:pt idx="458">
                  <c:v>1025.7890625</c:v>
                </c:pt>
                <c:pt idx="459">
                  <c:v>1025.7890625</c:v>
                </c:pt>
                <c:pt idx="460">
                  <c:v>1025.7890625</c:v>
                </c:pt>
                <c:pt idx="461">
                  <c:v>1025.7890625</c:v>
                </c:pt>
                <c:pt idx="462">
                  <c:v>1025.7890625</c:v>
                </c:pt>
                <c:pt idx="463">
                  <c:v>1025.7890625</c:v>
                </c:pt>
                <c:pt idx="464">
                  <c:v>1025.7890625</c:v>
                </c:pt>
                <c:pt idx="465">
                  <c:v>1025.7890625</c:v>
                </c:pt>
                <c:pt idx="466">
                  <c:v>1025.7890625</c:v>
                </c:pt>
                <c:pt idx="467">
                  <c:v>1025.7890625</c:v>
                </c:pt>
                <c:pt idx="468">
                  <c:v>1025.7890625</c:v>
                </c:pt>
                <c:pt idx="469">
                  <c:v>1025.7890625</c:v>
                </c:pt>
                <c:pt idx="470">
                  <c:v>1025.7890625</c:v>
                </c:pt>
                <c:pt idx="471">
                  <c:v>1025.7890625</c:v>
                </c:pt>
                <c:pt idx="472">
                  <c:v>1025.7890625</c:v>
                </c:pt>
                <c:pt idx="473">
                  <c:v>1025.7890625</c:v>
                </c:pt>
                <c:pt idx="474">
                  <c:v>1025.7890625</c:v>
                </c:pt>
                <c:pt idx="475">
                  <c:v>1026.015625</c:v>
                </c:pt>
                <c:pt idx="476">
                  <c:v>1026.015625</c:v>
                </c:pt>
                <c:pt idx="477">
                  <c:v>1026.015625</c:v>
                </c:pt>
                <c:pt idx="478">
                  <c:v>1026.015625</c:v>
                </c:pt>
                <c:pt idx="479">
                  <c:v>1026.015625</c:v>
                </c:pt>
                <c:pt idx="480">
                  <c:v>1026.015625</c:v>
                </c:pt>
                <c:pt idx="481">
                  <c:v>1026.015625</c:v>
                </c:pt>
                <c:pt idx="482">
                  <c:v>1026.015625</c:v>
                </c:pt>
                <c:pt idx="483">
                  <c:v>1026.015625</c:v>
                </c:pt>
                <c:pt idx="484">
                  <c:v>1026.015625</c:v>
                </c:pt>
                <c:pt idx="485">
                  <c:v>1026.015625</c:v>
                </c:pt>
                <c:pt idx="486">
                  <c:v>1026.015625</c:v>
                </c:pt>
                <c:pt idx="487">
                  <c:v>1026.015625</c:v>
                </c:pt>
                <c:pt idx="488">
                  <c:v>1026.015625</c:v>
                </c:pt>
                <c:pt idx="489">
                  <c:v>1026.015625</c:v>
                </c:pt>
                <c:pt idx="490">
                  <c:v>1026.015625</c:v>
                </c:pt>
                <c:pt idx="491">
                  <c:v>1026.015625</c:v>
                </c:pt>
                <c:pt idx="492">
                  <c:v>1026.015625</c:v>
                </c:pt>
                <c:pt idx="493">
                  <c:v>1026.015625</c:v>
                </c:pt>
                <c:pt idx="494">
                  <c:v>1026.015625</c:v>
                </c:pt>
                <c:pt idx="495">
                  <c:v>1026.015625</c:v>
                </c:pt>
                <c:pt idx="496">
                  <c:v>1026.015625</c:v>
                </c:pt>
                <c:pt idx="497">
                  <c:v>1026.015625</c:v>
                </c:pt>
                <c:pt idx="498">
                  <c:v>1026.015625</c:v>
                </c:pt>
                <c:pt idx="499">
                  <c:v>1026.015625</c:v>
                </c:pt>
                <c:pt idx="500">
                  <c:v>1026.015625</c:v>
                </c:pt>
                <c:pt idx="501">
                  <c:v>1026.015625</c:v>
                </c:pt>
                <c:pt idx="502">
                  <c:v>1026.015625</c:v>
                </c:pt>
                <c:pt idx="503">
                  <c:v>1026.015625</c:v>
                </c:pt>
                <c:pt idx="504">
                  <c:v>1026.015625</c:v>
                </c:pt>
                <c:pt idx="505">
                  <c:v>1026.015625</c:v>
                </c:pt>
                <c:pt idx="506">
                  <c:v>1026.015625</c:v>
                </c:pt>
                <c:pt idx="507">
                  <c:v>1026.015625</c:v>
                </c:pt>
                <c:pt idx="508">
                  <c:v>1026.015625</c:v>
                </c:pt>
                <c:pt idx="509">
                  <c:v>1026.015625</c:v>
                </c:pt>
                <c:pt idx="510">
                  <c:v>1026.015625</c:v>
                </c:pt>
                <c:pt idx="511">
                  <c:v>1026.015625</c:v>
                </c:pt>
                <c:pt idx="512">
                  <c:v>1026.015625</c:v>
                </c:pt>
                <c:pt idx="513">
                  <c:v>1026.015625</c:v>
                </c:pt>
                <c:pt idx="514">
                  <c:v>1026.015625</c:v>
                </c:pt>
                <c:pt idx="515">
                  <c:v>1026.015625</c:v>
                </c:pt>
                <c:pt idx="516">
                  <c:v>1026.015625</c:v>
                </c:pt>
                <c:pt idx="517">
                  <c:v>1026.015625</c:v>
                </c:pt>
                <c:pt idx="518">
                  <c:v>1026.015625</c:v>
                </c:pt>
                <c:pt idx="519">
                  <c:v>1026.015625</c:v>
                </c:pt>
                <c:pt idx="520">
                  <c:v>1026.015625</c:v>
                </c:pt>
                <c:pt idx="521">
                  <c:v>1026.015625</c:v>
                </c:pt>
                <c:pt idx="522">
                  <c:v>1026.015625</c:v>
                </c:pt>
                <c:pt idx="523">
                  <c:v>1026.015625</c:v>
                </c:pt>
                <c:pt idx="524">
                  <c:v>1026.015625</c:v>
                </c:pt>
                <c:pt idx="525">
                  <c:v>1026.015625</c:v>
                </c:pt>
                <c:pt idx="526">
                  <c:v>1026.015625</c:v>
                </c:pt>
                <c:pt idx="527">
                  <c:v>1026.015625</c:v>
                </c:pt>
                <c:pt idx="528">
                  <c:v>1026.015625</c:v>
                </c:pt>
                <c:pt idx="529">
                  <c:v>1026.015625</c:v>
                </c:pt>
                <c:pt idx="530">
                  <c:v>1026.015625</c:v>
                </c:pt>
                <c:pt idx="531">
                  <c:v>1026.015625</c:v>
                </c:pt>
                <c:pt idx="532">
                  <c:v>1026.015625</c:v>
                </c:pt>
                <c:pt idx="533">
                  <c:v>1026.015625</c:v>
                </c:pt>
                <c:pt idx="534">
                  <c:v>1026.015625</c:v>
                </c:pt>
                <c:pt idx="535">
                  <c:v>1026.015625</c:v>
                </c:pt>
                <c:pt idx="536">
                  <c:v>1026.015625</c:v>
                </c:pt>
                <c:pt idx="537">
                  <c:v>1026.015625</c:v>
                </c:pt>
                <c:pt idx="538">
                  <c:v>1026.015625</c:v>
                </c:pt>
                <c:pt idx="539">
                  <c:v>1026.015625</c:v>
                </c:pt>
                <c:pt idx="540">
                  <c:v>1026.015625</c:v>
                </c:pt>
                <c:pt idx="541">
                  <c:v>1026.015625</c:v>
                </c:pt>
                <c:pt idx="542">
                  <c:v>1026.015625</c:v>
                </c:pt>
                <c:pt idx="543">
                  <c:v>1026.015625</c:v>
                </c:pt>
                <c:pt idx="544">
                  <c:v>1026.015625</c:v>
                </c:pt>
                <c:pt idx="545">
                  <c:v>1026.015625</c:v>
                </c:pt>
                <c:pt idx="546">
                  <c:v>1026.015625</c:v>
                </c:pt>
                <c:pt idx="547">
                  <c:v>1026.015625</c:v>
                </c:pt>
                <c:pt idx="548">
                  <c:v>1026.015625</c:v>
                </c:pt>
                <c:pt idx="549">
                  <c:v>1026.015625</c:v>
                </c:pt>
                <c:pt idx="550">
                  <c:v>1026.015625</c:v>
                </c:pt>
                <c:pt idx="551">
                  <c:v>1026.015625</c:v>
                </c:pt>
                <c:pt idx="552">
                  <c:v>1026.015625</c:v>
                </c:pt>
                <c:pt idx="553">
                  <c:v>1026.015625</c:v>
                </c:pt>
                <c:pt idx="554">
                  <c:v>1026.015625</c:v>
                </c:pt>
                <c:pt idx="555">
                  <c:v>1026.015625</c:v>
                </c:pt>
                <c:pt idx="556">
                  <c:v>1026.015625</c:v>
                </c:pt>
                <c:pt idx="557">
                  <c:v>1026.015625</c:v>
                </c:pt>
                <c:pt idx="558">
                  <c:v>1026.015625</c:v>
                </c:pt>
                <c:pt idx="559">
                  <c:v>1026.015625</c:v>
                </c:pt>
                <c:pt idx="560">
                  <c:v>1026.015625</c:v>
                </c:pt>
                <c:pt idx="561">
                  <c:v>1026.015625</c:v>
                </c:pt>
                <c:pt idx="562">
                  <c:v>1026.015625</c:v>
                </c:pt>
                <c:pt idx="563">
                  <c:v>1026.015625</c:v>
                </c:pt>
                <c:pt idx="564">
                  <c:v>1026.015625</c:v>
                </c:pt>
                <c:pt idx="565">
                  <c:v>1026.015625</c:v>
                </c:pt>
                <c:pt idx="566">
                  <c:v>1026.015625</c:v>
                </c:pt>
                <c:pt idx="567">
                  <c:v>1026.015625</c:v>
                </c:pt>
                <c:pt idx="568">
                  <c:v>1026.015625</c:v>
                </c:pt>
                <c:pt idx="569">
                  <c:v>1026.015625</c:v>
                </c:pt>
                <c:pt idx="570">
                  <c:v>1026.015625</c:v>
                </c:pt>
                <c:pt idx="571">
                  <c:v>1026.015625</c:v>
                </c:pt>
                <c:pt idx="572">
                  <c:v>1026.015625</c:v>
                </c:pt>
                <c:pt idx="573">
                  <c:v>1026.015625</c:v>
                </c:pt>
                <c:pt idx="574">
                  <c:v>1026.015625</c:v>
                </c:pt>
                <c:pt idx="575">
                  <c:v>1026.015625</c:v>
                </c:pt>
                <c:pt idx="576">
                  <c:v>1026.015625</c:v>
                </c:pt>
                <c:pt idx="577">
                  <c:v>1026.015625</c:v>
                </c:pt>
                <c:pt idx="578">
                  <c:v>1026.015625</c:v>
                </c:pt>
                <c:pt idx="579">
                  <c:v>1026.015625</c:v>
                </c:pt>
                <c:pt idx="580">
                  <c:v>1026.015625</c:v>
                </c:pt>
                <c:pt idx="581">
                  <c:v>1026.015625</c:v>
                </c:pt>
                <c:pt idx="582">
                  <c:v>1026.015625</c:v>
                </c:pt>
                <c:pt idx="583">
                  <c:v>1026.015625</c:v>
                </c:pt>
                <c:pt idx="584">
                  <c:v>1026.015625</c:v>
                </c:pt>
                <c:pt idx="585">
                  <c:v>1026.015625</c:v>
                </c:pt>
                <c:pt idx="586">
                  <c:v>1026.015625</c:v>
                </c:pt>
                <c:pt idx="587">
                  <c:v>1026.015625</c:v>
                </c:pt>
                <c:pt idx="588">
                  <c:v>1026.015625</c:v>
                </c:pt>
                <c:pt idx="589">
                  <c:v>1026.015625</c:v>
                </c:pt>
                <c:pt idx="590">
                  <c:v>1026.015625</c:v>
                </c:pt>
                <c:pt idx="591">
                  <c:v>1026.015625</c:v>
                </c:pt>
                <c:pt idx="592">
                  <c:v>1026.015625</c:v>
                </c:pt>
                <c:pt idx="593">
                  <c:v>1026.015625</c:v>
                </c:pt>
                <c:pt idx="594">
                  <c:v>1026.015625</c:v>
                </c:pt>
                <c:pt idx="595">
                  <c:v>1026.015625</c:v>
                </c:pt>
                <c:pt idx="596">
                  <c:v>1026.015625</c:v>
                </c:pt>
                <c:pt idx="597">
                  <c:v>1026.015625</c:v>
                </c:pt>
                <c:pt idx="598">
                  <c:v>1026.015625</c:v>
                </c:pt>
                <c:pt idx="599">
                  <c:v>1026.015625</c:v>
                </c:pt>
                <c:pt idx="600">
                  <c:v>1026.015625</c:v>
                </c:pt>
                <c:pt idx="601">
                  <c:v>1026.015625</c:v>
                </c:pt>
                <c:pt idx="602">
                  <c:v>1026.015625</c:v>
                </c:pt>
                <c:pt idx="603">
                  <c:v>1026.015625</c:v>
                </c:pt>
                <c:pt idx="604">
                  <c:v>1026.015625</c:v>
                </c:pt>
                <c:pt idx="605">
                  <c:v>1026.015625</c:v>
                </c:pt>
                <c:pt idx="606">
                  <c:v>1026.015625</c:v>
                </c:pt>
                <c:pt idx="607">
                  <c:v>1026.015625</c:v>
                </c:pt>
                <c:pt idx="608">
                  <c:v>1026.015625</c:v>
                </c:pt>
                <c:pt idx="609">
                  <c:v>1026.015625</c:v>
                </c:pt>
                <c:pt idx="610">
                  <c:v>1026.015625</c:v>
                </c:pt>
                <c:pt idx="611">
                  <c:v>1026.015625</c:v>
                </c:pt>
                <c:pt idx="612">
                  <c:v>1026.015625</c:v>
                </c:pt>
                <c:pt idx="613">
                  <c:v>1026.015625</c:v>
                </c:pt>
                <c:pt idx="614">
                  <c:v>1026.015625</c:v>
                </c:pt>
                <c:pt idx="615">
                  <c:v>1026.015625</c:v>
                </c:pt>
                <c:pt idx="616">
                  <c:v>1026.015625</c:v>
                </c:pt>
                <c:pt idx="617">
                  <c:v>1026.015625</c:v>
                </c:pt>
                <c:pt idx="618">
                  <c:v>1026.015625</c:v>
                </c:pt>
                <c:pt idx="619">
                  <c:v>1026.015625</c:v>
                </c:pt>
                <c:pt idx="620">
                  <c:v>1026.015625</c:v>
                </c:pt>
                <c:pt idx="621">
                  <c:v>1026.015625</c:v>
                </c:pt>
                <c:pt idx="622">
                  <c:v>1026.015625</c:v>
                </c:pt>
                <c:pt idx="623">
                  <c:v>1026.015625</c:v>
                </c:pt>
                <c:pt idx="624">
                  <c:v>1026.015625</c:v>
                </c:pt>
                <c:pt idx="625">
                  <c:v>1026.015625</c:v>
                </c:pt>
                <c:pt idx="626">
                  <c:v>1026.015625</c:v>
                </c:pt>
                <c:pt idx="627">
                  <c:v>1026.015625</c:v>
                </c:pt>
                <c:pt idx="628">
                  <c:v>1026.015625</c:v>
                </c:pt>
                <c:pt idx="629">
                  <c:v>1026.015625</c:v>
                </c:pt>
                <c:pt idx="630">
                  <c:v>1026.015625</c:v>
                </c:pt>
                <c:pt idx="631">
                  <c:v>1026.015625</c:v>
                </c:pt>
                <c:pt idx="632">
                  <c:v>1026.015625</c:v>
                </c:pt>
                <c:pt idx="633">
                  <c:v>1026.015625</c:v>
                </c:pt>
                <c:pt idx="634">
                  <c:v>1026.015625</c:v>
                </c:pt>
                <c:pt idx="635">
                  <c:v>2052.02734375</c:v>
                </c:pt>
                <c:pt idx="636">
                  <c:v>2052.02734375</c:v>
                </c:pt>
                <c:pt idx="637">
                  <c:v>2052.02734375</c:v>
                </c:pt>
                <c:pt idx="638">
                  <c:v>2052.02734375</c:v>
                </c:pt>
                <c:pt idx="639">
                  <c:v>2052.02734375</c:v>
                </c:pt>
                <c:pt idx="640">
                  <c:v>2052.02734375</c:v>
                </c:pt>
                <c:pt idx="641">
                  <c:v>2052.02734375</c:v>
                </c:pt>
                <c:pt idx="642">
                  <c:v>2052.02734375</c:v>
                </c:pt>
                <c:pt idx="643">
                  <c:v>2052.02734375</c:v>
                </c:pt>
                <c:pt idx="644">
                  <c:v>2052.02734375</c:v>
                </c:pt>
                <c:pt idx="645">
                  <c:v>2052.02734375</c:v>
                </c:pt>
                <c:pt idx="646">
                  <c:v>2052.02734375</c:v>
                </c:pt>
                <c:pt idx="647">
                  <c:v>2052.02734375</c:v>
                </c:pt>
                <c:pt idx="648">
                  <c:v>2052.02734375</c:v>
                </c:pt>
                <c:pt idx="649">
                  <c:v>2052.02734375</c:v>
                </c:pt>
                <c:pt idx="650">
                  <c:v>2052.02734375</c:v>
                </c:pt>
                <c:pt idx="651">
                  <c:v>2052.02734375</c:v>
                </c:pt>
                <c:pt idx="652">
                  <c:v>2052.02734375</c:v>
                </c:pt>
                <c:pt idx="653">
                  <c:v>2052.02734375</c:v>
                </c:pt>
                <c:pt idx="654">
                  <c:v>2052.02734375</c:v>
                </c:pt>
                <c:pt idx="655">
                  <c:v>2052.02734375</c:v>
                </c:pt>
                <c:pt idx="656">
                  <c:v>2052.02734375</c:v>
                </c:pt>
                <c:pt idx="657">
                  <c:v>2052.02734375</c:v>
                </c:pt>
                <c:pt idx="658">
                  <c:v>2052.02734375</c:v>
                </c:pt>
                <c:pt idx="659">
                  <c:v>2052.02734375</c:v>
                </c:pt>
                <c:pt idx="660">
                  <c:v>2052.02734375</c:v>
                </c:pt>
                <c:pt idx="661">
                  <c:v>2052.02734375</c:v>
                </c:pt>
                <c:pt idx="662">
                  <c:v>2052.02734375</c:v>
                </c:pt>
                <c:pt idx="663">
                  <c:v>2052.02734375</c:v>
                </c:pt>
                <c:pt idx="664">
                  <c:v>2052.02734375</c:v>
                </c:pt>
                <c:pt idx="665">
                  <c:v>2052.02734375</c:v>
                </c:pt>
                <c:pt idx="666">
                  <c:v>2052.02734375</c:v>
                </c:pt>
                <c:pt idx="667">
                  <c:v>2052.02734375</c:v>
                </c:pt>
                <c:pt idx="668">
                  <c:v>2052.02734375</c:v>
                </c:pt>
                <c:pt idx="669">
                  <c:v>2052.02734375</c:v>
                </c:pt>
                <c:pt idx="670">
                  <c:v>2052.02734375</c:v>
                </c:pt>
                <c:pt idx="671">
                  <c:v>2052.02734375</c:v>
                </c:pt>
                <c:pt idx="672">
                  <c:v>2052.02734375</c:v>
                </c:pt>
                <c:pt idx="673">
                  <c:v>2052.02734375</c:v>
                </c:pt>
                <c:pt idx="674">
                  <c:v>2052.02734375</c:v>
                </c:pt>
                <c:pt idx="675">
                  <c:v>2052.02734375</c:v>
                </c:pt>
                <c:pt idx="676">
                  <c:v>2052.02734375</c:v>
                </c:pt>
                <c:pt idx="677">
                  <c:v>2052.02734375</c:v>
                </c:pt>
                <c:pt idx="678">
                  <c:v>2052.02734375</c:v>
                </c:pt>
                <c:pt idx="679">
                  <c:v>2052.02734375</c:v>
                </c:pt>
                <c:pt idx="680">
                  <c:v>2052.02734375</c:v>
                </c:pt>
                <c:pt idx="681">
                  <c:v>2052.02734375</c:v>
                </c:pt>
                <c:pt idx="682">
                  <c:v>2052.02734375</c:v>
                </c:pt>
                <c:pt idx="683">
                  <c:v>2052.02734375</c:v>
                </c:pt>
                <c:pt idx="684">
                  <c:v>2052.02734375</c:v>
                </c:pt>
                <c:pt idx="685">
                  <c:v>2052.02734375</c:v>
                </c:pt>
                <c:pt idx="686">
                  <c:v>2052.02734375</c:v>
                </c:pt>
                <c:pt idx="687">
                  <c:v>2052.02734375</c:v>
                </c:pt>
                <c:pt idx="688">
                  <c:v>2052.02734375</c:v>
                </c:pt>
                <c:pt idx="689">
                  <c:v>2052.02734375</c:v>
                </c:pt>
                <c:pt idx="690">
                  <c:v>2052.02734375</c:v>
                </c:pt>
                <c:pt idx="691">
                  <c:v>2052.02734375</c:v>
                </c:pt>
                <c:pt idx="692">
                  <c:v>2052.02734375</c:v>
                </c:pt>
                <c:pt idx="693">
                  <c:v>2052.02734375</c:v>
                </c:pt>
                <c:pt idx="694">
                  <c:v>2052.02734375</c:v>
                </c:pt>
                <c:pt idx="695">
                  <c:v>2052.02734375</c:v>
                </c:pt>
                <c:pt idx="696">
                  <c:v>2052.02734375</c:v>
                </c:pt>
                <c:pt idx="697">
                  <c:v>2052.02734375</c:v>
                </c:pt>
                <c:pt idx="698">
                  <c:v>2052.02734375</c:v>
                </c:pt>
                <c:pt idx="699">
                  <c:v>2052.02734375</c:v>
                </c:pt>
                <c:pt idx="700">
                  <c:v>2052.02734375</c:v>
                </c:pt>
                <c:pt idx="701">
                  <c:v>2052.02734375</c:v>
                </c:pt>
                <c:pt idx="702">
                  <c:v>2052.02734375</c:v>
                </c:pt>
                <c:pt idx="703">
                  <c:v>2052.02734375</c:v>
                </c:pt>
                <c:pt idx="704">
                  <c:v>2052.02734375</c:v>
                </c:pt>
                <c:pt idx="705">
                  <c:v>2052.02734375</c:v>
                </c:pt>
                <c:pt idx="706">
                  <c:v>2052.02734375</c:v>
                </c:pt>
                <c:pt idx="707">
                  <c:v>2052.02734375</c:v>
                </c:pt>
                <c:pt idx="708">
                  <c:v>2052.02734375</c:v>
                </c:pt>
                <c:pt idx="709">
                  <c:v>2052.02734375</c:v>
                </c:pt>
                <c:pt idx="710">
                  <c:v>2052.02734375</c:v>
                </c:pt>
                <c:pt idx="711">
                  <c:v>2052.02734375</c:v>
                </c:pt>
                <c:pt idx="712">
                  <c:v>2052.02734375</c:v>
                </c:pt>
                <c:pt idx="713">
                  <c:v>2052.02734375</c:v>
                </c:pt>
                <c:pt idx="714">
                  <c:v>2052.02734375</c:v>
                </c:pt>
                <c:pt idx="715">
                  <c:v>2052.02734375</c:v>
                </c:pt>
                <c:pt idx="716">
                  <c:v>2052.02734375</c:v>
                </c:pt>
                <c:pt idx="717">
                  <c:v>2052.02734375</c:v>
                </c:pt>
                <c:pt idx="718">
                  <c:v>2052.02734375</c:v>
                </c:pt>
                <c:pt idx="719">
                  <c:v>2052.02734375</c:v>
                </c:pt>
                <c:pt idx="720">
                  <c:v>2052.02734375</c:v>
                </c:pt>
                <c:pt idx="721">
                  <c:v>2052.02734375</c:v>
                </c:pt>
                <c:pt idx="722">
                  <c:v>2052.02734375</c:v>
                </c:pt>
                <c:pt idx="723">
                  <c:v>2052.02734375</c:v>
                </c:pt>
                <c:pt idx="724">
                  <c:v>2052.02734375</c:v>
                </c:pt>
                <c:pt idx="725">
                  <c:v>2052.02734375</c:v>
                </c:pt>
                <c:pt idx="726">
                  <c:v>2052.02734375</c:v>
                </c:pt>
                <c:pt idx="727">
                  <c:v>2052.02734375</c:v>
                </c:pt>
                <c:pt idx="728">
                  <c:v>2052.02734375</c:v>
                </c:pt>
                <c:pt idx="729">
                  <c:v>2052.02734375</c:v>
                </c:pt>
                <c:pt idx="730">
                  <c:v>2052.02734375</c:v>
                </c:pt>
                <c:pt idx="731">
                  <c:v>2052.02734375</c:v>
                </c:pt>
                <c:pt idx="732">
                  <c:v>2052.02734375</c:v>
                </c:pt>
                <c:pt idx="733">
                  <c:v>2052.02734375</c:v>
                </c:pt>
                <c:pt idx="734">
                  <c:v>2052.02734375</c:v>
                </c:pt>
                <c:pt idx="735">
                  <c:v>2052.02734375</c:v>
                </c:pt>
                <c:pt idx="736">
                  <c:v>2052.02734375</c:v>
                </c:pt>
                <c:pt idx="737">
                  <c:v>2052.02734375</c:v>
                </c:pt>
                <c:pt idx="738">
                  <c:v>2052.02734375</c:v>
                </c:pt>
                <c:pt idx="739">
                  <c:v>2052.02734375</c:v>
                </c:pt>
                <c:pt idx="740">
                  <c:v>2052.02734375</c:v>
                </c:pt>
                <c:pt idx="741">
                  <c:v>2052.02734375</c:v>
                </c:pt>
                <c:pt idx="742">
                  <c:v>2052.02734375</c:v>
                </c:pt>
                <c:pt idx="743">
                  <c:v>2052.02734375</c:v>
                </c:pt>
                <c:pt idx="744">
                  <c:v>2052.02734375</c:v>
                </c:pt>
                <c:pt idx="745">
                  <c:v>2052.02734375</c:v>
                </c:pt>
                <c:pt idx="746">
                  <c:v>2052.02734375</c:v>
                </c:pt>
                <c:pt idx="747">
                  <c:v>2052.02734375</c:v>
                </c:pt>
                <c:pt idx="748">
                  <c:v>2052.02734375</c:v>
                </c:pt>
                <c:pt idx="749">
                  <c:v>2052.02734375</c:v>
                </c:pt>
                <c:pt idx="750">
                  <c:v>2052.02734375</c:v>
                </c:pt>
                <c:pt idx="751">
                  <c:v>2052.02734375</c:v>
                </c:pt>
                <c:pt idx="752">
                  <c:v>2052.02734375</c:v>
                </c:pt>
                <c:pt idx="753">
                  <c:v>2052.02734375</c:v>
                </c:pt>
                <c:pt idx="754">
                  <c:v>2052.02734375</c:v>
                </c:pt>
                <c:pt idx="755">
                  <c:v>2052.02734375</c:v>
                </c:pt>
                <c:pt idx="756">
                  <c:v>2052.02734375</c:v>
                </c:pt>
                <c:pt idx="757">
                  <c:v>2052.02734375</c:v>
                </c:pt>
                <c:pt idx="758">
                  <c:v>2052.02734375</c:v>
                </c:pt>
                <c:pt idx="759">
                  <c:v>2052.02734375</c:v>
                </c:pt>
                <c:pt idx="760">
                  <c:v>2052.02734375</c:v>
                </c:pt>
                <c:pt idx="761">
                  <c:v>2052.02734375</c:v>
                </c:pt>
                <c:pt idx="762">
                  <c:v>2052.02734375</c:v>
                </c:pt>
                <c:pt idx="763">
                  <c:v>2052.02734375</c:v>
                </c:pt>
                <c:pt idx="764">
                  <c:v>2052.02734375</c:v>
                </c:pt>
                <c:pt idx="765">
                  <c:v>2052.02734375</c:v>
                </c:pt>
                <c:pt idx="766">
                  <c:v>2052.02734375</c:v>
                </c:pt>
                <c:pt idx="767">
                  <c:v>2052.02734375</c:v>
                </c:pt>
                <c:pt idx="768">
                  <c:v>2052.02734375</c:v>
                </c:pt>
                <c:pt idx="769">
                  <c:v>2052.02734375</c:v>
                </c:pt>
                <c:pt idx="770">
                  <c:v>2052.02734375</c:v>
                </c:pt>
                <c:pt idx="771">
                  <c:v>2052.02734375</c:v>
                </c:pt>
                <c:pt idx="772">
                  <c:v>2052.02734375</c:v>
                </c:pt>
                <c:pt idx="773">
                  <c:v>2052.02734375</c:v>
                </c:pt>
                <c:pt idx="774">
                  <c:v>2052.02734375</c:v>
                </c:pt>
                <c:pt idx="775">
                  <c:v>2052.02734375</c:v>
                </c:pt>
                <c:pt idx="776">
                  <c:v>2052.02734375</c:v>
                </c:pt>
                <c:pt idx="777">
                  <c:v>2052.02734375</c:v>
                </c:pt>
                <c:pt idx="778">
                  <c:v>2052.02734375</c:v>
                </c:pt>
                <c:pt idx="779">
                  <c:v>2052.02734375</c:v>
                </c:pt>
                <c:pt idx="780">
                  <c:v>2052.02734375</c:v>
                </c:pt>
                <c:pt idx="781">
                  <c:v>2052.02734375</c:v>
                </c:pt>
                <c:pt idx="782">
                  <c:v>2052.02734375</c:v>
                </c:pt>
                <c:pt idx="783">
                  <c:v>2052.02734375</c:v>
                </c:pt>
                <c:pt idx="784">
                  <c:v>2052.02734375</c:v>
                </c:pt>
                <c:pt idx="785">
                  <c:v>2052.02734375</c:v>
                </c:pt>
                <c:pt idx="786">
                  <c:v>2052.02734375</c:v>
                </c:pt>
                <c:pt idx="787">
                  <c:v>2052.02734375</c:v>
                </c:pt>
                <c:pt idx="788">
                  <c:v>2052.02734375</c:v>
                </c:pt>
                <c:pt idx="789">
                  <c:v>2052.02734375</c:v>
                </c:pt>
                <c:pt idx="790">
                  <c:v>2052.02734375</c:v>
                </c:pt>
                <c:pt idx="791">
                  <c:v>2052.02734375</c:v>
                </c:pt>
                <c:pt idx="792">
                  <c:v>2052.02734375</c:v>
                </c:pt>
                <c:pt idx="793">
                  <c:v>2052.02734375</c:v>
                </c:pt>
                <c:pt idx="794">
                  <c:v>2052.02734375</c:v>
                </c:pt>
                <c:pt idx="795">
                  <c:v>2052.02734375</c:v>
                </c:pt>
                <c:pt idx="796">
                  <c:v>2052.02734375</c:v>
                </c:pt>
                <c:pt idx="797">
                  <c:v>2052.02734375</c:v>
                </c:pt>
                <c:pt idx="798">
                  <c:v>2052.02734375</c:v>
                </c:pt>
                <c:pt idx="799">
                  <c:v>2052.02734375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4-4038-88A0-B05858006E33}"/>
            </c:ext>
          </c:extLst>
        </c:ser>
        <c:ser>
          <c:idx val="4"/>
          <c:order val="4"/>
          <c:tx>
            <c:strRef>
              <c:f>Tabelle5!$AI$1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Tabelle5!$AI$2:$AI$1604</c:f>
              <c:numCache>
                <c:formatCode>General</c:formatCode>
                <c:ptCount val="1603"/>
                <c:pt idx="0">
                  <c:v>1.2890625</c:v>
                </c:pt>
                <c:pt idx="1">
                  <c:v>3.30078125</c:v>
                </c:pt>
                <c:pt idx="2">
                  <c:v>6.30859375</c:v>
                </c:pt>
                <c:pt idx="3">
                  <c:v>6.30859375</c:v>
                </c:pt>
                <c:pt idx="4">
                  <c:v>12.3203125</c:v>
                </c:pt>
                <c:pt idx="5">
                  <c:v>12.3203125</c:v>
                </c:pt>
                <c:pt idx="6">
                  <c:v>12.3203125</c:v>
                </c:pt>
                <c:pt idx="7">
                  <c:v>12.3203125</c:v>
                </c:pt>
                <c:pt idx="8">
                  <c:v>12.3203125</c:v>
                </c:pt>
                <c:pt idx="9">
                  <c:v>24.34375</c:v>
                </c:pt>
                <c:pt idx="10">
                  <c:v>24.34375</c:v>
                </c:pt>
                <c:pt idx="11">
                  <c:v>24.34375</c:v>
                </c:pt>
                <c:pt idx="12">
                  <c:v>24.34375</c:v>
                </c:pt>
                <c:pt idx="13">
                  <c:v>24.34375</c:v>
                </c:pt>
                <c:pt idx="14">
                  <c:v>24.34375</c:v>
                </c:pt>
                <c:pt idx="15">
                  <c:v>24.34375</c:v>
                </c:pt>
                <c:pt idx="16">
                  <c:v>24.34375</c:v>
                </c:pt>
                <c:pt idx="17">
                  <c:v>24.34375</c:v>
                </c:pt>
                <c:pt idx="18">
                  <c:v>24.34375</c:v>
                </c:pt>
                <c:pt idx="19">
                  <c:v>24.34375</c:v>
                </c:pt>
                <c:pt idx="20">
                  <c:v>48.390625</c:v>
                </c:pt>
                <c:pt idx="21">
                  <c:v>48.390625</c:v>
                </c:pt>
                <c:pt idx="22">
                  <c:v>48.390625</c:v>
                </c:pt>
                <c:pt idx="23">
                  <c:v>48.390625</c:v>
                </c:pt>
                <c:pt idx="24">
                  <c:v>48.390625</c:v>
                </c:pt>
                <c:pt idx="25">
                  <c:v>48.390625</c:v>
                </c:pt>
                <c:pt idx="26">
                  <c:v>48.390625</c:v>
                </c:pt>
                <c:pt idx="27">
                  <c:v>48.390625</c:v>
                </c:pt>
                <c:pt idx="28">
                  <c:v>48.390625</c:v>
                </c:pt>
                <c:pt idx="29">
                  <c:v>48.390625</c:v>
                </c:pt>
                <c:pt idx="30">
                  <c:v>48.390625</c:v>
                </c:pt>
                <c:pt idx="31">
                  <c:v>48.390625</c:v>
                </c:pt>
                <c:pt idx="32">
                  <c:v>48.390625</c:v>
                </c:pt>
                <c:pt idx="33">
                  <c:v>48.390625</c:v>
                </c:pt>
                <c:pt idx="34">
                  <c:v>48.390625</c:v>
                </c:pt>
                <c:pt idx="35">
                  <c:v>48.390625</c:v>
                </c:pt>
                <c:pt idx="36">
                  <c:v>48.390625</c:v>
                </c:pt>
                <c:pt idx="37">
                  <c:v>48.390625</c:v>
                </c:pt>
                <c:pt idx="38">
                  <c:v>48.390625</c:v>
                </c:pt>
                <c:pt idx="39">
                  <c:v>48.390625</c:v>
                </c:pt>
                <c:pt idx="40">
                  <c:v>96.484375</c:v>
                </c:pt>
                <c:pt idx="41">
                  <c:v>96.484375</c:v>
                </c:pt>
                <c:pt idx="42">
                  <c:v>96.484375</c:v>
                </c:pt>
                <c:pt idx="43">
                  <c:v>96.484375</c:v>
                </c:pt>
                <c:pt idx="44">
                  <c:v>96.484375</c:v>
                </c:pt>
                <c:pt idx="45">
                  <c:v>96.484375</c:v>
                </c:pt>
                <c:pt idx="46">
                  <c:v>96.484375</c:v>
                </c:pt>
                <c:pt idx="47">
                  <c:v>96.484375</c:v>
                </c:pt>
                <c:pt idx="48">
                  <c:v>96.484375</c:v>
                </c:pt>
                <c:pt idx="49">
                  <c:v>96.484375</c:v>
                </c:pt>
                <c:pt idx="50">
                  <c:v>96.484375</c:v>
                </c:pt>
                <c:pt idx="51">
                  <c:v>96.484375</c:v>
                </c:pt>
                <c:pt idx="52">
                  <c:v>96.484375</c:v>
                </c:pt>
                <c:pt idx="53">
                  <c:v>96.484375</c:v>
                </c:pt>
                <c:pt idx="54">
                  <c:v>96.484375</c:v>
                </c:pt>
                <c:pt idx="55">
                  <c:v>96.484375</c:v>
                </c:pt>
                <c:pt idx="56">
                  <c:v>96.484375</c:v>
                </c:pt>
                <c:pt idx="57">
                  <c:v>96.484375</c:v>
                </c:pt>
                <c:pt idx="58">
                  <c:v>96.484375</c:v>
                </c:pt>
                <c:pt idx="59">
                  <c:v>96.484375</c:v>
                </c:pt>
                <c:pt idx="60">
                  <c:v>96.484375</c:v>
                </c:pt>
                <c:pt idx="61">
                  <c:v>96.484375</c:v>
                </c:pt>
                <c:pt idx="62">
                  <c:v>96.484375</c:v>
                </c:pt>
                <c:pt idx="63">
                  <c:v>96.484375</c:v>
                </c:pt>
                <c:pt idx="64">
                  <c:v>96.48828125</c:v>
                </c:pt>
                <c:pt idx="65">
                  <c:v>96.48828125</c:v>
                </c:pt>
                <c:pt idx="66">
                  <c:v>96.48828125</c:v>
                </c:pt>
                <c:pt idx="67">
                  <c:v>96.48828125</c:v>
                </c:pt>
                <c:pt idx="68">
                  <c:v>96.48828125</c:v>
                </c:pt>
                <c:pt idx="69">
                  <c:v>96.48828125</c:v>
                </c:pt>
                <c:pt idx="70">
                  <c:v>96.48828125</c:v>
                </c:pt>
                <c:pt idx="71">
                  <c:v>96.48828125</c:v>
                </c:pt>
                <c:pt idx="72">
                  <c:v>96.48828125</c:v>
                </c:pt>
                <c:pt idx="73">
                  <c:v>96.48828125</c:v>
                </c:pt>
                <c:pt idx="74">
                  <c:v>96.48828125</c:v>
                </c:pt>
                <c:pt idx="75">
                  <c:v>96.48828125</c:v>
                </c:pt>
                <c:pt idx="76">
                  <c:v>96.48828125</c:v>
                </c:pt>
                <c:pt idx="77">
                  <c:v>96.48828125</c:v>
                </c:pt>
                <c:pt idx="78">
                  <c:v>96.48828125</c:v>
                </c:pt>
                <c:pt idx="79">
                  <c:v>192.67578125</c:v>
                </c:pt>
                <c:pt idx="80">
                  <c:v>192.67578125</c:v>
                </c:pt>
                <c:pt idx="81">
                  <c:v>192.67578125</c:v>
                </c:pt>
                <c:pt idx="82">
                  <c:v>192.67578125</c:v>
                </c:pt>
                <c:pt idx="83">
                  <c:v>192.67578125</c:v>
                </c:pt>
                <c:pt idx="84">
                  <c:v>192.67578125</c:v>
                </c:pt>
                <c:pt idx="85">
                  <c:v>192.67578125</c:v>
                </c:pt>
                <c:pt idx="86">
                  <c:v>192.67578125</c:v>
                </c:pt>
                <c:pt idx="87">
                  <c:v>192.67578125</c:v>
                </c:pt>
                <c:pt idx="88">
                  <c:v>192.67578125</c:v>
                </c:pt>
                <c:pt idx="89">
                  <c:v>192.67578125</c:v>
                </c:pt>
                <c:pt idx="90">
                  <c:v>192.67578125</c:v>
                </c:pt>
                <c:pt idx="91">
                  <c:v>192.67578125</c:v>
                </c:pt>
                <c:pt idx="92">
                  <c:v>192.67578125</c:v>
                </c:pt>
                <c:pt idx="93">
                  <c:v>192.67578125</c:v>
                </c:pt>
                <c:pt idx="94">
                  <c:v>192.67578125</c:v>
                </c:pt>
                <c:pt idx="95">
                  <c:v>192.67578125</c:v>
                </c:pt>
                <c:pt idx="96">
                  <c:v>192.67578125</c:v>
                </c:pt>
                <c:pt idx="97">
                  <c:v>192.67578125</c:v>
                </c:pt>
                <c:pt idx="98">
                  <c:v>192.67578125</c:v>
                </c:pt>
                <c:pt idx="99">
                  <c:v>192.67578125</c:v>
                </c:pt>
                <c:pt idx="100">
                  <c:v>192.67578125</c:v>
                </c:pt>
                <c:pt idx="101">
                  <c:v>192.67578125</c:v>
                </c:pt>
                <c:pt idx="102">
                  <c:v>192.67578125</c:v>
                </c:pt>
                <c:pt idx="103">
                  <c:v>192.67578125</c:v>
                </c:pt>
                <c:pt idx="104">
                  <c:v>192.67578125</c:v>
                </c:pt>
                <c:pt idx="105">
                  <c:v>192.67578125</c:v>
                </c:pt>
                <c:pt idx="106">
                  <c:v>192.67578125</c:v>
                </c:pt>
                <c:pt idx="107">
                  <c:v>192.67578125</c:v>
                </c:pt>
                <c:pt idx="108">
                  <c:v>192.67578125</c:v>
                </c:pt>
                <c:pt idx="109">
                  <c:v>192.67578125</c:v>
                </c:pt>
                <c:pt idx="110">
                  <c:v>192.67578125</c:v>
                </c:pt>
                <c:pt idx="111">
                  <c:v>192.67578125</c:v>
                </c:pt>
                <c:pt idx="112">
                  <c:v>192.67578125</c:v>
                </c:pt>
                <c:pt idx="113">
                  <c:v>192.67578125</c:v>
                </c:pt>
                <c:pt idx="114">
                  <c:v>192.67578125</c:v>
                </c:pt>
                <c:pt idx="115">
                  <c:v>192.67578125</c:v>
                </c:pt>
                <c:pt idx="116">
                  <c:v>192.67578125</c:v>
                </c:pt>
                <c:pt idx="117">
                  <c:v>192.67578125</c:v>
                </c:pt>
                <c:pt idx="118">
                  <c:v>192.67578125</c:v>
                </c:pt>
                <c:pt idx="119">
                  <c:v>192.67578125</c:v>
                </c:pt>
                <c:pt idx="120">
                  <c:v>192.67578125</c:v>
                </c:pt>
                <c:pt idx="121">
                  <c:v>192.67578125</c:v>
                </c:pt>
                <c:pt idx="122">
                  <c:v>192.67578125</c:v>
                </c:pt>
                <c:pt idx="123">
                  <c:v>192.67578125</c:v>
                </c:pt>
                <c:pt idx="124">
                  <c:v>192.67578125</c:v>
                </c:pt>
                <c:pt idx="125">
                  <c:v>192.67578125</c:v>
                </c:pt>
                <c:pt idx="126">
                  <c:v>192.67578125</c:v>
                </c:pt>
                <c:pt idx="127">
                  <c:v>192.67578125</c:v>
                </c:pt>
                <c:pt idx="128">
                  <c:v>192.67578125</c:v>
                </c:pt>
                <c:pt idx="129">
                  <c:v>192.67578125</c:v>
                </c:pt>
                <c:pt idx="130">
                  <c:v>192.67578125</c:v>
                </c:pt>
                <c:pt idx="131">
                  <c:v>192.67578125</c:v>
                </c:pt>
                <c:pt idx="132">
                  <c:v>192.67578125</c:v>
                </c:pt>
                <c:pt idx="133">
                  <c:v>192.67578125</c:v>
                </c:pt>
                <c:pt idx="134">
                  <c:v>192.67578125</c:v>
                </c:pt>
                <c:pt idx="135">
                  <c:v>192.67578125</c:v>
                </c:pt>
                <c:pt idx="136">
                  <c:v>192.67578125</c:v>
                </c:pt>
                <c:pt idx="137">
                  <c:v>192.67578125</c:v>
                </c:pt>
                <c:pt idx="138">
                  <c:v>192.67578125</c:v>
                </c:pt>
                <c:pt idx="139">
                  <c:v>192.67578125</c:v>
                </c:pt>
                <c:pt idx="140">
                  <c:v>192.67578125</c:v>
                </c:pt>
                <c:pt idx="141">
                  <c:v>192.67578125</c:v>
                </c:pt>
                <c:pt idx="142">
                  <c:v>192.89453125</c:v>
                </c:pt>
                <c:pt idx="143">
                  <c:v>192.89453125</c:v>
                </c:pt>
                <c:pt idx="144">
                  <c:v>192.89453125</c:v>
                </c:pt>
                <c:pt idx="145">
                  <c:v>192.89453125</c:v>
                </c:pt>
                <c:pt idx="146">
                  <c:v>192.89453125</c:v>
                </c:pt>
                <c:pt idx="147">
                  <c:v>192.89453125</c:v>
                </c:pt>
                <c:pt idx="148">
                  <c:v>192.89453125</c:v>
                </c:pt>
                <c:pt idx="149">
                  <c:v>192.89453125</c:v>
                </c:pt>
                <c:pt idx="150">
                  <c:v>192.89453125</c:v>
                </c:pt>
                <c:pt idx="151">
                  <c:v>385.26953125</c:v>
                </c:pt>
                <c:pt idx="152">
                  <c:v>385.26953125</c:v>
                </c:pt>
                <c:pt idx="153">
                  <c:v>385.26953125</c:v>
                </c:pt>
                <c:pt idx="154">
                  <c:v>385.26953125</c:v>
                </c:pt>
                <c:pt idx="155">
                  <c:v>385.26953125</c:v>
                </c:pt>
                <c:pt idx="156">
                  <c:v>385.26953125</c:v>
                </c:pt>
                <c:pt idx="157">
                  <c:v>385.26953125</c:v>
                </c:pt>
                <c:pt idx="158">
                  <c:v>385.26953125</c:v>
                </c:pt>
                <c:pt idx="159">
                  <c:v>385.26953125</c:v>
                </c:pt>
                <c:pt idx="160">
                  <c:v>385.26953125</c:v>
                </c:pt>
                <c:pt idx="161">
                  <c:v>385.26953125</c:v>
                </c:pt>
                <c:pt idx="162">
                  <c:v>385.26953125</c:v>
                </c:pt>
                <c:pt idx="163">
                  <c:v>385.26953125</c:v>
                </c:pt>
                <c:pt idx="164">
                  <c:v>385.26953125</c:v>
                </c:pt>
                <c:pt idx="165">
                  <c:v>385.26953125</c:v>
                </c:pt>
                <c:pt idx="166">
                  <c:v>385.26953125</c:v>
                </c:pt>
                <c:pt idx="167">
                  <c:v>385.26953125</c:v>
                </c:pt>
                <c:pt idx="168">
                  <c:v>385.26953125</c:v>
                </c:pt>
                <c:pt idx="169">
                  <c:v>385.26953125</c:v>
                </c:pt>
                <c:pt idx="170">
                  <c:v>385.26953125</c:v>
                </c:pt>
                <c:pt idx="171">
                  <c:v>385.26953125</c:v>
                </c:pt>
                <c:pt idx="172">
                  <c:v>385.26953125</c:v>
                </c:pt>
                <c:pt idx="173">
                  <c:v>385.26953125</c:v>
                </c:pt>
                <c:pt idx="174">
                  <c:v>385.26953125</c:v>
                </c:pt>
                <c:pt idx="175">
                  <c:v>385.26953125</c:v>
                </c:pt>
                <c:pt idx="176">
                  <c:v>385.26953125</c:v>
                </c:pt>
                <c:pt idx="177">
                  <c:v>385.26953125</c:v>
                </c:pt>
                <c:pt idx="178">
                  <c:v>385.26953125</c:v>
                </c:pt>
                <c:pt idx="179">
                  <c:v>385.26953125</c:v>
                </c:pt>
                <c:pt idx="180">
                  <c:v>385.26953125</c:v>
                </c:pt>
                <c:pt idx="181">
                  <c:v>385.26953125</c:v>
                </c:pt>
                <c:pt idx="182">
                  <c:v>385.26953125</c:v>
                </c:pt>
                <c:pt idx="183">
                  <c:v>385.26953125</c:v>
                </c:pt>
                <c:pt idx="184">
                  <c:v>385.26953125</c:v>
                </c:pt>
                <c:pt idx="185">
                  <c:v>385.26953125</c:v>
                </c:pt>
                <c:pt idx="186">
                  <c:v>385.26953125</c:v>
                </c:pt>
                <c:pt idx="187">
                  <c:v>385.26953125</c:v>
                </c:pt>
                <c:pt idx="188">
                  <c:v>385.26953125</c:v>
                </c:pt>
                <c:pt idx="189">
                  <c:v>385.26953125</c:v>
                </c:pt>
                <c:pt idx="190">
                  <c:v>385.26953125</c:v>
                </c:pt>
                <c:pt idx="191">
                  <c:v>385.26953125</c:v>
                </c:pt>
                <c:pt idx="192">
                  <c:v>385.26953125</c:v>
                </c:pt>
                <c:pt idx="193">
                  <c:v>385.26953125</c:v>
                </c:pt>
                <c:pt idx="194">
                  <c:v>385.26953125</c:v>
                </c:pt>
                <c:pt idx="195">
                  <c:v>385.26953125</c:v>
                </c:pt>
                <c:pt idx="196">
                  <c:v>385.26953125</c:v>
                </c:pt>
                <c:pt idx="197">
                  <c:v>385.26953125</c:v>
                </c:pt>
                <c:pt idx="198">
                  <c:v>385.26953125</c:v>
                </c:pt>
                <c:pt idx="199">
                  <c:v>385.26953125</c:v>
                </c:pt>
                <c:pt idx="200">
                  <c:v>385.26953125</c:v>
                </c:pt>
                <c:pt idx="201">
                  <c:v>385.26953125</c:v>
                </c:pt>
                <c:pt idx="202">
                  <c:v>385.26953125</c:v>
                </c:pt>
                <c:pt idx="203">
                  <c:v>385.26953125</c:v>
                </c:pt>
                <c:pt idx="204">
                  <c:v>385.26953125</c:v>
                </c:pt>
                <c:pt idx="205">
                  <c:v>385.26953125</c:v>
                </c:pt>
                <c:pt idx="206">
                  <c:v>385.26953125</c:v>
                </c:pt>
                <c:pt idx="207">
                  <c:v>385.26953125</c:v>
                </c:pt>
                <c:pt idx="208">
                  <c:v>385.26953125</c:v>
                </c:pt>
                <c:pt idx="209">
                  <c:v>385.26953125</c:v>
                </c:pt>
                <c:pt idx="210">
                  <c:v>385.26953125</c:v>
                </c:pt>
                <c:pt idx="211">
                  <c:v>385.26953125</c:v>
                </c:pt>
                <c:pt idx="212">
                  <c:v>385.26953125</c:v>
                </c:pt>
                <c:pt idx="213">
                  <c:v>385.26953125</c:v>
                </c:pt>
                <c:pt idx="214">
                  <c:v>385.26953125</c:v>
                </c:pt>
                <c:pt idx="215">
                  <c:v>385.26953125</c:v>
                </c:pt>
                <c:pt idx="216">
                  <c:v>385.26953125</c:v>
                </c:pt>
                <c:pt idx="217">
                  <c:v>385.26953125</c:v>
                </c:pt>
                <c:pt idx="218">
                  <c:v>385.26953125</c:v>
                </c:pt>
                <c:pt idx="219">
                  <c:v>385.26953125</c:v>
                </c:pt>
                <c:pt idx="220">
                  <c:v>385.26953125</c:v>
                </c:pt>
                <c:pt idx="221">
                  <c:v>385.26953125</c:v>
                </c:pt>
                <c:pt idx="222">
                  <c:v>385.26953125</c:v>
                </c:pt>
                <c:pt idx="223">
                  <c:v>385.26953125</c:v>
                </c:pt>
                <c:pt idx="224">
                  <c:v>385.26953125</c:v>
                </c:pt>
                <c:pt idx="225">
                  <c:v>385.26953125</c:v>
                </c:pt>
                <c:pt idx="226">
                  <c:v>385.26953125</c:v>
                </c:pt>
                <c:pt idx="227">
                  <c:v>385.26953125</c:v>
                </c:pt>
                <c:pt idx="228">
                  <c:v>385.26953125</c:v>
                </c:pt>
                <c:pt idx="229">
                  <c:v>385.26953125</c:v>
                </c:pt>
                <c:pt idx="230">
                  <c:v>385.26953125</c:v>
                </c:pt>
                <c:pt idx="231">
                  <c:v>385.26953125</c:v>
                </c:pt>
                <c:pt idx="232">
                  <c:v>385.26953125</c:v>
                </c:pt>
                <c:pt idx="233">
                  <c:v>385.26953125</c:v>
                </c:pt>
                <c:pt idx="234">
                  <c:v>385.26953125</c:v>
                </c:pt>
                <c:pt idx="235">
                  <c:v>385.26953125</c:v>
                </c:pt>
                <c:pt idx="236">
                  <c:v>385.26953125</c:v>
                </c:pt>
                <c:pt idx="237">
                  <c:v>385.26953125</c:v>
                </c:pt>
                <c:pt idx="238">
                  <c:v>385.26953125</c:v>
                </c:pt>
                <c:pt idx="239">
                  <c:v>385.26953125</c:v>
                </c:pt>
                <c:pt idx="240">
                  <c:v>385.26953125</c:v>
                </c:pt>
                <c:pt idx="241">
                  <c:v>385.26953125</c:v>
                </c:pt>
                <c:pt idx="242">
                  <c:v>385.26953125</c:v>
                </c:pt>
                <c:pt idx="243">
                  <c:v>385.26953125</c:v>
                </c:pt>
                <c:pt idx="244">
                  <c:v>385.26953125</c:v>
                </c:pt>
                <c:pt idx="245">
                  <c:v>385.26953125</c:v>
                </c:pt>
                <c:pt idx="246">
                  <c:v>385.26953125</c:v>
                </c:pt>
                <c:pt idx="247">
                  <c:v>385.26953125</c:v>
                </c:pt>
                <c:pt idx="248">
                  <c:v>385.26953125</c:v>
                </c:pt>
                <c:pt idx="249">
                  <c:v>385.26953125</c:v>
                </c:pt>
                <c:pt idx="250">
                  <c:v>385.26953125</c:v>
                </c:pt>
                <c:pt idx="251">
                  <c:v>385.26953125</c:v>
                </c:pt>
                <c:pt idx="252">
                  <c:v>385.26953125</c:v>
                </c:pt>
                <c:pt idx="253">
                  <c:v>385.26953125</c:v>
                </c:pt>
                <c:pt idx="254">
                  <c:v>385.26953125</c:v>
                </c:pt>
                <c:pt idx="255">
                  <c:v>385.26953125</c:v>
                </c:pt>
                <c:pt idx="256">
                  <c:v>385.26953125</c:v>
                </c:pt>
                <c:pt idx="257">
                  <c:v>385.26953125</c:v>
                </c:pt>
                <c:pt idx="258">
                  <c:v>385.26953125</c:v>
                </c:pt>
                <c:pt idx="259">
                  <c:v>385.26953125</c:v>
                </c:pt>
                <c:pt idx="260">
                  <c:v>385.26953125</c:v>
                </c:pt>
                <c:pt idx="261">
                  <c:v>385.26953125</c:v>
                </c:pt>
                <c:pt idx="262">
                  <c:v>385.26953125</c:v>
                </c:pt>
                <c:pt idx="263">
                  <c:v>385.26953125</c:v>
                </c:pt>
                <c:pt idx="264">
                  <c:v>385.26953125</c:v>
                </c:pt>
                <c:pt idx="265">
                  <c:v>385.26953125</c:v>
                </c:pt>
                <c:pt idx="266">
                  <c:v>385.26953125</c:v>
                </c:pt>
                <c:pt idx="267">
                  <c:v>385.26953125</c:v>
                </c:pt>
                <c:pt idx="268">
                  <c:v>385.26953125</c:v>
                </c:pt>
                <c:pt idx="269">
                  <c:v>385.26953125</c:v>
                </c:pt>
                <c:pt idx="270">
                  <c:v>385.26953125</c:v>
                </c:pt>
                <c:pt idx="271">
                  <c:v>385.26953125</c:v>
                </c:pt>
                <c:pt idx="272">
                  <c:v>385.26953125</c:v>
                </c:pt>
                <c:pt idx="273">
                  <c:v>385.26953125</c:v>
                </c:pt>
                <c:pt idx="274">
                  <c:v>385.26953125</c:v>
                </c:pt>
                <c:pt idx="275">
                  <c:v>385.26953125</c:v>
                </c:pt>
                <c:pt idx="276">
                  <c:v>385.26953125</c:v>
                </c:pt>
                <c:pt idx="277">
                  <c:v>385.26953125</c:v>
                </c:pt>
                <c:pt idx="278">
                  <c:v>385.26953125</c:v>
                </c:pt>
                <c:pt idx="279">
                  <c:v>385.26953125</c:v>
                </c:pt>
                <c:pt idx="280">
                  <c:v>385.26953125</c:v>
                </c:pt>
                <c:pt idx="281">
                  <c:v>385.26953125</c:v>
                </c:pt>
                <c:pt idx="282">
                  <c:v>385.26953125</c:v>
                </c:pt>
                <c:pt idx="283">
                  <c:v>385.26953125</c:v>
                </c:pt>
                <c:pt idx="284">
                  <c:v>385.26953125</c:v>
                </c:pt>
                <c:pt idx="285">
                  <c:v>385.26953125</c:v>
                </c:pt>
                <c:pt idx="286">
                  <c:v>385.26953125</c:v>
                </c:pt>
                <c:pt idx="287">
                  <c:v>385.26953125</c:v>
                </c:pt>
                <c:pt idx="288">
                  <c:v>385.26953125</c:v>
                </c:pt>
                <c:pt idx="289">
                  <c:v>385.26953125</c:v>
                </c:pt>
                <c:pt idx="290">
                  <c:v>385.26953125</c:v>
                </c:pt>
                <c:pt idx="291">
                  <c:v>385.26953125</c:v>
                </c:pt>
                <c:pt idx="292">
                  <c:v>385.26953125</c:v>
                </c:pt>
                <c:pt idx="293">
                  <c:v>385.26953125</c:v>
                </c:pt>
                <c:pt idx="294">
                  <c:v>385.26953125</c:v>
                </c:pt>
                <c:pt idx="295">
                  <c:v>385.26953125</c:v>
                </c:pt>
                <c:pt idx="296">
                  <c:v>385.26953125</c:v>
                </c:pt>
                <c:pt idx="297">
                  <c:v>385.26953125</c:v>
                </c:pt>
                <c:pt idx="298">
                  <c:v>385.26953125</c:v>
                </c:pt>
                <c:pt idx="299">
                  <c:v>385.26953125</c:v>
                </c:pt>
                <c:pt idx="300">
                  <c:v>385.26953125</c:v>
                </c:pt>
                <c:pt idx="301">
                  <c:v>385.26953125</c:v>
                </c:pt>
                <c:pt idx="302">
                  <c:v>385.26953125</c:v>
                </c:pt>
                <c:pt idx="303">
                  <c:v>385.26953125</c:v>
                </c:pt>
                <c:pt idx="304">
                  <c:v>385.26953125</c:v>
                </c:pt>
                <c:pt idx="305">
                  <c:v>385.26953125</c:v>
                </c:pt>
                <c:pt idx="306">
                  <c:v>385.26953125</c:v>
                </c:pt>
                <c:pt idx="307">
                  <c:v>385.26953125</c:v>
                </c:pt>
                <c:pt idx="308">
                  <c:v>770.015625</c:v>
                </c:pt>
                <c:pt idx="309">
                  <c:v>770.015625</c:v>
                </c:pt>
                <c:pt idx="310">
                  <c:v>770.015625</c:v>
                </c:pt>
                <c:pt idx="311">
                  <c:v>770.015625</c:v>
                </c:pt>
                <c:pt idx="312">
                  <c:v>770.015625</c:v>
                </c:pt>
                <c:pt idx="313">
                  <c:v>770.015625</c:v>
                </c:pt>
                <c:pt idx="314">
                  <c:v>770.015625</c:v>
                </c:pt>
                <c:pt idx="315">
                  <c:v>770.015625</c:v>
                </c:pt>
                <c:pt idx="316">
                  <c:v>770.015625</c:v>
                </c:pt>
                <c:pt idx="317">
                  <c:v>769.3125</c:v>
                </c:pt>
                <c:pt idx="318">
                  <c:v>769.3125</c:v>
                </c:pt>
                <c:pt idx="319">
                  <c:v>769.3125</c:v>
                </c:pt>
                <c:pt idx="320">
                  <c:v>769.3125</c:v>
                </c:pt>
                <c:pt idx="321">
                  <c:v>769.3125</c:v>
                </c:pt>
                <c:pt idx="322">
                  <c:v>769.3125</c:v>
                </c:pt>
                <c:pt idx="323">
                  <c:v>769.3125</c:v>
                </c:pt>
                <c:pt idx="324">
                  <c:v>769.3125</c:v>
                </c:pt>
                <c:pt idx="325">
                  <c:v>769.3125</c:v>
                </c:pt>
                <c:pt idx="326">
                  <c:v>769.3125</c:v>
                </c:pt>
                <c:pt idx="327">
                  <c:v>769.3125</c:v>
                </c:pt>
                <c:pt idx="328">
                  <c:v>769.3125</c:v>
                </c:pt>
                <c:pt idx="329">
                  <c:v>769.3125</c:v>
                </c:pt>
                <c:pt idx="330">
                  <c:v>769.3125</c:v>
                </c:pt>
                <c:pt idx="331">
                  <c:v>769.3125</c:v>
                </c:pt>
                <c:pt idx="332">
                  <c:v>769.3125</c:v>
                </c:pt>
                <c:pt idx="333">
                  <c:v>769.3125</c:v>
                </c:pt>
                <c:pt idx="334">
                  <c:v>769.3125</c:v>
                </c:pt>
                <c:pt idx="335">
                  <c:v>769.3125</c:v>
                </c:pt>
                <c:pt idx="336">
                  <c:v>769.3125</c:v>
                </c:pt>
                <c:pt idx="337">
                  <c:v>769.3125</c:v>
                </c:pt>
                <c:pt idx="338">
                  <c:v>769.3125</c:v>
                </c:pt>
                <c:pt idx="339">
                  <c:v>769.3125</c:v>
                </c:pt>
                <c:pt idx="340">
                  <c:v>769.3125</c:v>
                </c:pt>
                <c:pt idx="341">
                  <c:v>769.3125</c:v>
                </c:pt>
                <c:pt idx="342">
                  <c:v>769.3125</c:v>
                </c:pt>
                <c:pt idx="343">
                  <c:v>769.3125</c:v>
                </c:pt>
                <c:pt idx="344">
                  <c:v>769.3125</c:v>
                </c:pt>
                <c:pt idx="345">
                  <c:v>769.3125</c:v>
                </c:pt>
                <c:pt idx="346">
                  <c:v>769.3125</c:v>
                </c:pt>
                <c:pt idx="347">
                  <c:v>769.3125</c:v>
                </c:pt>
                <c:pt idx="348">
                  <c:v>769.3125</c:v>
                </c:pt>
                <c:pt idx="349">
                  <c:v>769.3125</c:v>
                </c:pt>
                <c:pt idx="350">
                  <c:v>769.3125</c:v>
                </c:pt>
                <c:pt idx="351">
                  <c:v>769.3125</c:v>
                </c:pt>
                <c:pt idx="352">
                  <c:v>769.3125</c:v>
                </c:pt>
                <c:pt idx="353">
                  <c:v>769.3125</c:v>
                </c:pt>
                <c:pt idx="354">
                  <c:v>769.3125</c:v>
                </c:pt>
                <c:pt idx="355">
                  <c:v>769.3125</c:v>
                </c:pt>
                <c:pt idx="356">
                  <c:v>769.3125</c:v>
                </c:pt>
                <c:pt idx="357">
                  <c:v>769.3125</c:v>
                </c:pt>
                <c:pt idx="358">
                  <c:v>769.3125</c:v>
                </c:pt>
                <c:pt idx="359">
                  <c:v>769.3125</c:v>
                </c:pt>
                <c:pt idx="360">
                  <c:v>769.3125</c:v>
                </c:pt>
                <c:pt idx="361">
                  <c:v>769.3125</c:v>
                </c:pt>
                <c:pt idx="362">
                  <c:v>769.3125</c:v>
                </c:pt>
                <c:pt idx="363">
                  <c:v>769.3125</c:v>
                </c:pt>
                <c:pt idx="364">
                  <c:v>769.3125</c:v>
                </c:pt>
                <c:pt idx="365">
                  <c:v>769.3125</c:v>
                </c:pt>
                <c:pt idx="366">
                  <c:v>769.3125</c:v>
                </c:pt>
                <c:pt idx="367">
                  <c:v>769.3125</c:v>
                </c:pt>
                <c:pt idx="368">
                  <c:v>769.3125</c:v>
                </c:pt>
                <c:pt idx="369">
                  <c:v>769.3125</c:v>
                </c:pt>
                <c:pt idx="370">
                  <c:v>769.3125</c:v>
                </c:pt>
                <c:pt idx="371">
                  <c:v>769.3125</c:v>
                </c:pt>
                <c:pt idx="372">
                  <c:v>769.3125</c:v>
                </c:pt>
                <c:pt idx="373">
                  <c:v>769.3125</c:v>
                </c:pt>
                <c:pt idx="374">
                  <c:v>769.3125</c:v>
                </c:pt>
                <c:pt idx="375">
                  <c:v>769.3125</c:v>
                </c:pt>
                <c:pt idx="376">
                  <c:v>769.3125</c:v>
                </c:pt>
                <c:pt idx="377">
                  <c:v>769.3125</c:v>
                </c:pt>
                <c:pt idx="378">
                  <c:v>769.3125</c:v>
                </c:pt>
                <c:pt idx="379">
                  <c:v>769.3125</c:v>
                </c:pt>
                <c:pt idx="380">
                  <c:v>769.3125</c:v>
                </c:pt>
                <c:pt idx="381">
                  <c:v>769.3125</c:v>
                </c:pt>
                <c:pt idx="382">
                  <c:v>769.3125</c:v>
                </c:pt>
                <c:pt idx="383">
                  <c:v>769.3125</c:v>
                </c:pt>
                <c:pt idx="384">
                  <c:v>769.3125</c:v>
                </c:pt>
                <c:pt idx="385">
                  <c:v>769.3125</c:v>
                </c:pt>
                <c:pt idx="386">
                  <c:v>769.3125</c:v>
                </c:pt>
                <c:pt idx="387">
                  <c:v>769.3125</c:v>
                </c:pt>
                <c:pt idx="388">
                  <c:v>769.3125</c:v>
                </c:pt>
                <c:pt idx="389">
                  <c:v>769.3125</c:v>
                </c:pt>
                <c:pt idx="390">
                  <c:v>769.3125</c:v>
                </c:pt>
                <c:pt idx="391">
                  <c:v>769.3125</c:v>
                </c:pt>
                <c:pt idx="392">
                  <c:v>769.3125</c:v>
                </c:pt>
                <c:pt idx="393">
                  <c:v>769.3125</c:v>
                </c:pt>
                <c:pt idx="394">
                  <c:v>769.3125</c:v>
                </c:pt>
                <c:pt idx="395">
                  <c:v>769.3125</c:v>
                </c:pt>
                <c:pt idx="396">
                  <c:v>769.3125</c:v>
                </c:pt>
                <c:pt idx="397">
                  <c:v>769.3125</c:v>
                </c:pt>
                <c:pt idx="398">
                  <c:v>769.3125</c:v>
                </c:pt>
                <c:pt idx="399">
                  <c:v>769.3125</c:v>
                </c:pt>
                <c:pt idx="400">
                  <c:v>769.3125</c:v>
                </c:pt>
                <c:pt idx="401">
                  <c:v>769.3125</c:v>
                </c:pt>
                <c:pt idx="402">
                  <c:v>769.3125</c:v>
                </c:pt>
                <c:pt idx="403">
                  <c:v>769.3125</c:v>
                </c:pt>
                <c:pt idx="404">
                  <c:v>769.3125</c:v>
                </c:pt>
                <c:pt idx="405">
                  <c:v>769.3125</c:v>
                </c:pt>
                <c:pt idx="406">
                  <c:v>769.3125</c:v>
                </c:pt>
                <c:pt idx="407">
                  <c:v>769.3125</c:v>
                </c:pt>
                <c:pt idx="408">
                  <c:v>769.3125</c:v>
                </c:pt>
                <c:pt idx="409">
                  <c:v>769.3125</c:v>
                </c:pt>
                <c:pt idx="410">
                  <c:v>769.3125</c:v>
                </c:pt>
                <c:pt idx="411">
                  <c:v>769.3125</c:v>
                </c:pt>
                <c:pt idx="412">
                  <c:v>769.3125</c:v>
                </c:pt>
                <c:pt idx="413">
                  <c:v>769.3125</c:v>
                </c:pt>
                <c:pt idx="414">
                  <c:v>769.3125</c:v>
                </c:pt>
                <c:pt idx="415">
                  <c:v>769.3125</c:v>
                </c:pt>
                <c:pt idx="416">
                  <c:v>769.3125</c:v>
                </c:pt>
                <c:pt idx="417">
                  <c:v>769.3125</c:v>
                </c:pt>
                <c:pt idx="418">
                  <c:v>769.3125</c:v>
                </c:pt>
                <c:pt idx="419">
                  <c:v>769.3125</c:v>
                </c:pt>
                <c:pt idx="420">
                  <c:v>769.3125</c:v>
                </c:pt>
                <c:pt idx="421">
                  <c:v>769.3125</c:v>
                </c:pt>
                <c:pt idx="422">
                  <c:v>769.3125</c:v>
                </c:pt>
                <c:pt idx="423">
                  <c:v>769.3125</c:v>
                </c:pt>
                <c:pt idx="424">
                  <c:v>769.3125</c:v>
                </c:pt>
                <c:pt idx="425">
                  <c:v>769.3125</c:v>
                </c:pt>
                <c:pt idx="426">
                  <c:v>769.3125</c:v>
                </c:pt>
                <c:pt idx="427">
                  <c:v>769.3125</c:v>
                </c:pt>
                <c:pt idx="428">
                  <c:v>769.3125</c:v>
                </c:pt>
                <c:pt idx="429">
                  <c:v>769.3125</c:v>
                </c:pt>
                <c:pt idx="430">
                  <c:v>769.3125</c:v>
                </c:pt>
                <c:pt idx="431">
                  <c:v>769.3125</c:v>
                </c:pt>
                <c:pt idx="432">
                  <c:v>769.3125</c:v>
                </c:pt>
                <c:pt idx="433">
                  <c:v>769.3125</c:v>
                </c:pt>
                <c:pt idx="434">
                  <c:v>769.3125</c:v>
                </c:pt>
                <c:pt idx="435">
                  <c:v>769.3125</c:v>
                </c:pt>
                <c:pt idx="436">
                  <c:v>769.3125</c:v>
                </c:pt>
                <c:pt idx="437">
                  <c:v>769.3125</c:v>
                </c:pt>
                <c:pt idx="438">
                  <c:v>769.3125</c:v>
                </c:pt>
                <c:pt idx="439">
                  <c:v>769.3125</c:v>
                </c:pt>
                <c:pt idx="440">
                  <c:v>769.3125</c:v>
                </c:pt>
                <c:pt idx="441">
                  <c:v>769.3125</c:v>
                </c:pt>
                <c:pt idx="442">
                  <c:v>769.3125</c:v>
                </c:pt>
                <c:pt idx="443">
                  <c:v>769.3125</c:v>
                </c:pt>
                <c:pt idx="444">
                  <c:v>769.3125</c:v>
                </c:pt>
                <c:pt idx="445">
                  <c:v>769.3125</c:v>
                </c:pt>
                <c:pt idx="446">
                  <c:v>769.3125</c:v>
                </c:pt>
                <c:pt idx="447">
                  <c:v>769.3125</c:v>
                </c:pt>
                <c:pt idx="448">
                  <c:v>769.3125</c:v>
                </c:pt>
                <c:pt idx="449">
                  <c:v>769.3125</c:v>
                </c:pt>
                <c:pt idx="450">
                  <c:v>769.3125</c:v>
                </c:pt>
                <c:pt idx="451">
                  <c:v>769.3125</c:v>
                </c:pt>
                <c:pt idx="452">
                  <c:v>769.3125</c:v>
                </c:pt>
                <c:pt idx="453">
                  <c:v>769.3125</c:v>
                </c:pt>
                <c:pt idx="454">
                  <c:v>769.3125</c:v>
                </c:pt>
                <c:pt idx="455">
                  <c:v>769.3125</c:v>
                </c:pt>
                <c:pt idx="456">
                  <c:v>769.3125</c:v>
                </c:pt>
                <c:pt idx="457">
                  <c:v>769.3125</c:v>
                </c:pt>
                <c:pt idx="458">
                  <c:v>769.3125</c:v>
                </c:pt>
                <c:pt idx="459">
                  <c:v>769.3125</c:v>
                </c:pt>
                <c:pt idx="460">
                  <c:v>769.3125</c:v>
                </c:pt>
                <c:pt idx="461">
                  <c:v>769.3125</c:v>
                </c:pt>
                <c:pt idx="462">
                  <c:v>769.3125</c:v>
                </c:pt>
                <c:pt idx="463">
                  <c:v>769.3125</c:v>
                </c:pt>
                <c:pt idx="464">
                  <c:v>769.3125</c:v>
                </c:pt>
                <c:pt idx="465">
                  <c:v>769.3125</c:v>
                </c:pt>
                <c:pt idx="466">
                  <c:v>769.3125</c:v>
                </c:pt>
                <c:pt idx="467">
                  <c:v>769.3125</c:v>
                </c:pt>
                <c:pt idx="468">
                  <c:v>769.3125</c:v>
                </c:pt>
                <c:pt idx="469">
                  <c:v>769.3125</c:v>
                </c:pt>
                <c:pt idx="470">
                  <c:v>769.3125</c:v>
                </c:pt>
                <c:pt idx="471">
                  <c:v>769.3125</c:v>
                </c:pt>
                <c:pt idx="472">
                  <c:v>769.3125</c:v>
                </c:pt>
                <c:pt idx="473">
                  <c:v>769.3125</c:v>
                </c:pt>
                <c:pt idx="474">
                  <c:v>769.3125</c:v>
                </c:pt>
                <c:pt idx="475">
                  <c:v>769.51171875</c:v>
                </c:pt>
                <c:pt idx="476">
                  <c:v>769.51171875</c:v>
                </c:pt>
                <c:pt idx="477">
                  <c:v>769.51171875</c:v>
                </c:pt>
                <c:pt idx="478">
                  <c:v>769.51171875</c:v>
                </c:pt>
                <c:pt idx="479">
                  <c:v>769.51171875</c:v>
                </c:pt>
                <c:pt idx="480">
                  <c:v>769.51171875</c:v>
                </c:pt>
                <c:pt idx="481">
                  <c:v>769.51171875</c:v>
                </c:pt>
                <c:pt idx="482">
                  <c:v>769.51171875</c:v>
                </c:pt>
                <c:pt idx="483">
                  <c:v>769.51171875</c:v>
                </c:pt>
                <c:pt idx="484">
                  <c:v>769.51171875</c:v>
                </c:pt>
                <c:pt idx="485">
                  <c:v>769.51171875</c:v>
                </c:pt>
                <c:pt idx="486">
                  <c:v>769.51171875</c:v>
                </c:pt>
                <c:pt idx="487">
                  <c:v>769.51171875</c:v>
                </c:pt>
                <c:pt idx="488">
                  <c:v>769.51171875</c:v>
                </c:pt>
                <c:pt idx="489">
                  <c:v>769.51171875</c:v>
                </c:pt>
                <c:pt idx="490">
                  <c:v>769.51171875</c:v>
                </c:pt>
                <c:pt idx="491">
                  <c:v>769.51171875</c:v>
                </c:pt>
                <c:pt idx="492">
                  <c:v>769.51171875</c:v>
                </c:pt>
                <c:pt idx="493">
                  <c:v>769.51171875</c:v>
                </c:pt>
                <c:pt idx="494">
                  <c:v>769.51171875</c:v>
                </c:pt>
                <c:pt idx="495">
                  <c:v>769.51171875</c:v>
                </c:pt>
                <c:pt idx="496">
                  <c:v>769.51171875</c:v>
                </c:pt>
                <c:pt idx="497">
                  <c:v>769.51171875</c:v>
                </c:pt>
                <c:pt idx="498">
                  <c:v>769.51171875</c:v>
                </c:pt>
                <c:pt idx="499">
                  <c:v>769.51171875</c:v>
                </c:pt>
                <c:pt idx="500">
                  <c:v>769.51171875</c:v>
                </c:pt>
                <c:pt idx="501">
                  <c:v>769.51171875</c:v>
                </c:pt>
                <c:pt idx="502">
                  <c:v>769.51171875</c:v>
                </c:pt>
                <c:pt idx="503">
                  <c:v>769.51171875</c:v>
                </c:pt>
                <c:pt idx="504">
                  <c:v>769.51171875</c:v>
                </c:pt>
                <c:pt idx="505">
                  <c:v>769.51171875</c:v>
                </c:pt>
                <c:pt idx="506">
                  <c:v>769.51171875</c:v>
                </c:pt>
                <c:pt idx="507">
                  <c:v>769.51171875</c:v>
                </c:pt>
                <c:pt idx="508">
                  <c:v>769.51171875</c:v>
                </c:pt>
                <c:pt idx="509">
                  <c:v>769.51171875</c:v>
                </c:pt>
                <c:pt idx="510">
                  <c:v>769.51171875</c:v>
                </c:pt>
                <c:pt idx="511">
                  <c:v>769.51171875</c:v>
                </c:pt>
                <c:pt idx="512">
                  <c:v>769.51171875</c:v>
                </c:pt>
                <c:pt idx="513">
                  <c:v>769.51171875</c:v>
                </c:pt>
                <c:pt idx="514">
                  <c:v>769.51171875</c:v>
                </c:pt>
                <c:pt idx="515">
                  <c:v>769.51171875</c:v>
                </c:pt>
                <c:pt idx="516">
                  <c:v>769.51171875</c:v>
                </c:pt>
                <c:pt idx="517">
                  <c:v>769.51171875</c:v>
                </c:pt>
                <c:pt idx="518">
                  <c:v>769.51171875</c:v>
                </c:pt>
                <c:pt idx="519">
                  <c:v>769.51171875</c:v>
                </c:pt>
                <c:pt idx="520">
                  <c:v>769.51171875</c:v>
                </c:pt>
                <c:pt idx="521">
                  <c:v>1539.01953125</c:v>
                </c:pt>
                <c:pt idx="522">
                  <c:v>1539.01953125</c:v>
                </c:pt>
                <c:pt idx="523">
                  <c:v>1539.01953125</c:v>
                </c:pt>
                <c:pt idx="524">
                  <c:v>1539.01953125</c:v>
                </c:pt>
                <c:pt idx="525">
                  <c:v>1539.01953125</c:v>
                </c:pt>
                <c:pt idx="526">
                  <c:v>1539.01953125</c:v>
                </c:pt>
                <c:pt idx="527">
                  <c:v>1539.01953125</c:v>
                </c:pt>
                <c:pt idx="528">
                  <c:v>1539.01953125</c:v>
                </c:pt>
                <c:pt idx="529">
                  <c:v>1539.01953125</c:v>
                </c:pt>
                <c:pt idx="530">
                  <c:v>1539.01953125</c:v>
                </c:pt>
                <c:pt idx="531">
                  <c:v>1539.01953125</c:v>
                </c:pt>
                <c:pt idx="532">
                  <c:v>1539.01953125</c:v>
                </c:pt>
                <c:pt idx="533">
                  <c:v>1539.01953125</c:v>
                </c:pt>
                <c:pt idx="534">
                  <c:v>1539.01953125</c:v>
                </c:pt>
                <c:pt idx="535">
                  <c:v>1539.01953125</c:v>
                </c:pt>
                <c:pt idx="536">
                  <c:v>1539.01953125</c:v>
                </c:pt>
                <c:pt idx="537">
                  <c:v>1539.01953125</c:v>
                </c:pt>
                <c:pt idx="538">
                  <c:v>1539.01953125</c:v>
                </c:pt>
                <c:pt idx="539">
                  <c:v>1539.01953125</c:v>
                </c:pt>
                <c:pt idx="540">
                  <c:v>1539.01953125</c:v>
                </c:pt>
                <c:pt idx="541">
                  <c:v>1539.01953125</c:v>
                </c:pt>
                <c:pt idx="542">
                  <c:v>1539.01953125</c:v>
                </c:pt>
                <c:pt idx="543">
                  <c:v>1539.01953125</c:v>
                </c:pt>
                <c:pt idx="544">
                  <c:v>1539.01953125</c:v>
                </c:pt>
                <c:pt idx="545">
                  <c:v>1539.01953125</c:v>
                </c:pt>
                <c:pt idx="546">
                  <c:v>1539.01953125</c:v>
                </c:pt>
                <c:pt idx="547">
                  <c:v>1539.01953125</c:v>
                </c:pt>
                <c:pt idx="548">
                  <c:v>1539.01953125</c:v>
                </c:pt>
                <c:pt idx="549">
                  <c:v>1539.01953125</c:v>
                </c:pt>
                <c:pt idx="550">
                  <c:v>1539.01953125</c:v>
                </c:pt>
                <c:pt idx="551">
                  <c:v>1539.01953125</c:v>
                </c:pt>
                <c:pt idx="552">
                  <c:v>1539.01953125</c:v>
                </c:pt>
                <c:pt idx="553">
                  <c:v>1539.01953125</c:v>
                </c:pt>
                <c:pt idx="554">
                  <c:v>1539.01953125</c:v>
                </c:pt>
                <c:pt idx="555">
                  <c:v>1539.01953125</c:v>
                </c:pt>
                <c:pt idx="556">
                  <c:v>1539.01953125</c:v>
                </c:pt>
                <c:pt idx="557">
                  <c:v>1539.01953125</c:v>
                </c:pt>
                <c:pt idx="558">
                  <c:v>1539.01953125</c:v>
                </c:pt>
                <c:pt idx="559">
                  <c:v>1539.01953125</c:v>
                </c:pt>
                <c:pt idx="560">
                  <c:v>1539.01953125</c:v>
                </c:pt>
                <c:pt idx="561">
                  <c:v>1539.01953125</c:v>
                </c:pt>
                <c:pt idx="562">
                  <c:v>1539.01953125</c:v>
                </c:pt>
                <c:pt idx="563">
                  <c:v>1539.01953125</c:v>
                </c:pt>
                <c:pt idx="564">
                  <c:v>1539.01953125</c:v>
                </c:pt>
                <c:pt idx="565">
                  <c:v>1539.01953125</c:v>
                </c:pt>
                <c:pt idx="566">
                  <c:v>1539.01953125</c:v>
                </c:pt>
                <c:pt idx="567">
                  <c:v>1539.01953125</c:v>
                </c:pt>
                <c:pt idx="568">
                  <c:v>1539.01953125</c:v>
                </c:pt>
                <c:pt idx="569">
                  <c:v>1539.01953125</c:v>
                </c:pt>
                <c:pt idx="570">
                  <c:v>1539.01953125</c:v>
                </c:pt>
                <c:pt idx="571">
                  <c:v>1539.01953125</c:v>
                </c:pt>
                <c:pt idx="572">
                  <c:v>1539.01953125</c:v>
                </c:pt>
                <c:pt idx="573">
                  <c:v>1539.01953125</c:v>
                </c:pt>
                <c:pt idx="574">
                  <c:v>1539.01953125</c:v>
                </c:pt>
                <c:pt idx="575">
                  <c:v>1539.01953125</c:v>
                </c:pt>
                <c:pt idx="576">
                  <c:v>1539.01953125</c:v>
                </c:pt>
                <c:pt idx="577">
                  <c:v>1539.01953125</c:v>
                </c:pt>
                <c:pt idx="578">
                  <c:v>1539.01953125</c:v>
                </c:pt>
                <c:pt idx="579">
                  <c:v>1539.01953125</c:v>
                </c:pt>
                <c:pt idx="580">
                  <c:v>1539.01953125</c:v>
                </c:pt>
                <c:pt idx="581">
                  <c:v>1539.01953125</c:v>
                </c:pt>
                <c:pt idx="582">
                  <c:v>1539.01953125</c:v>
                </c:pt>
                <c:pt idx="583">
                  <c:v>1539.01953125</c:v>
                </c:pt>
                <c:pt idx="584">
                  <c:v>1539.01953125</c:v>
                </c:pt>
                <c:pt idx="585">
                  <c:v>1539.01953125</c:v>
                </c:pt>
                <c:pt idx="586">
                  <c:v>1539.01953125</c:v>
                </c:pt>
                <c:pt idx="587">
                  <c:v>1539.01953125</c:v>
                </c:pt>
                <c:pt idx="588">
                  <c:v>1539.01953125</c:v>
                </c:pt>
                <c:pt idx="589">
                  <c:v>1539.01953125</c:v>
                </c:pt>
                <c:pt idx="590">
                  <c:v>1539.01953125</c:v>
                </c:pt>
                <c:pt idx="591">
                  <c:v>1539.01953125</c:v>
                </c:pt>
                <c:pt idx="592">
                  <c:v>1539.01953125</c:v>
                </c:pt>
                <c:pt idx="593">
                  <c:v>1539.01953125</c:v>
                </c:pt>
                <c:pt idx="594">
                  <c:v>1539.01953125</c:v>
                </c:pt>
                <c:pt idx="595">
                  <c:v>1539.01953125</c:v>
                </c:pt>
                <c:pt idx="596">
                  <c:v>1539.01953125</c:v>
                </c:pt>
                <c:pt idx="597">
                  <c:v>1539.01953125</c:v>
                </c:pt>
                <c:pt idx="598">
                  <c:v>1539.01953125</c:v>
                </c:pt>
                <c:pt idx="599">
                  <c:v>1539.01953125</c:v>
                </c:pt>
                <c:pt idx="600">
                  <c:v>1539.01953125</c:v>
                </c:pt>
                <c:pt idx="601">
                  <c:v>1539.01953125</c:v>
                </c:pt>
                <c:pt idx="602">
                  <c:v>1539.01953125</c:v>
                </c:pt>
                <c:pt idx="603">
                  <c:v>1539.01953125</c:v>
                </c:pt>
                <c:pt idx="604">
                  <c:v>1539.01953125</c:v>
                </c:pt>
                <c:pt idx="605">
                  <c:v>1539.01953125</c:v>
                </c:pt>
                <c:pt idx="606">
                  <c:v>1539.01953125</c:v>
                </c:pt>
                <c:pt idx="607">
                  <c:v>1539.01953125</c:v>
                </c:pt>
                <c:pt idx="608">
                  <c:v>1539.01953125</c:v>
                </c:pt>
                <c:pt idx="609">
                  <c:v>1539.01953125</c:v>
                </c:pt>
                <c:pt idx="610">
                  <c:v>1539.01953125</c:v>
                </c:pt>
                <c:pt idx="611">
                  <c:v>1539.01953125</c:v>
                </c:pt>
                <c:pt idx="612">
                  <c:v>1539.01953125</c:v>
                </c:pt>
                <c:pt idx="613">
                  <c:v>1539.01953125</c:v>
                </c:pt>
                <c:pt idx="614">
                  <c:v>1539.01953125</c:v>
                </c:pt>
                <c:pt idx="615">
                  <c:v>1539.01953125</c:v>
                </c:pt>
                <c:pt idx="616">
                  <c:v>1539.01953125</c:v>
                </c:pt>
                <c:pt idx="617">
                  <c:v>1539.01953125</c:v>
                </c:pt>
                <c:pt idx="618">
                  <c:v>1539.01953125</c:v>
                </c:pt>
                <c:pt idx="619">
                  <c:v>1539.01953125</c:v>
                </c:pt>
                <c:pt idx="620">
                  <c:v>1539.01953125</c:v>
                </c:pt>
                <c:pt idx="621">
                  <c:v>1539.01953125</c:v>
                </c:pt>
                <c:pt idx="622">
                  <c:v>1539.01953125</c:v>
                </c:pt>
                <c:pt idx="623">
                  <c:v>1539.01953125</c:v>
                </c:pt>
                <c:pt idx="624">
                  <c:v>1539.01953125</c:v>
                </c:pt>
                <c:pt idx="625">
                  <c:v>1539.01953125</c:v>
                </c:pt>
                <c:pt idx="626">
                  <c:v>1539.01953125</c:v>
                </c:pt>
                <c:pt idx="627">
                  <c:v>1539.01953125</c:v>
                </c:pt>
                <c:pt idx="628">
                  <c:v>1539.01953125</c:v>
                </c:pt>
                <c:pt idx="629">
                  <c:v>1539.01953125</c:v>
                </c:pt>
                <c:pt idx="630">
                  <c:v>1539.01953125</c:v>
                </c:pt>
                <c:pt idx="631">
                  <c:v>1539.01953125</c:v>
                </c:pt>
                <c:pt idx="632">
                  <c:v>1539.01953125</c:v>
                </c:pt>
                <c:pt idx="633">
                  <c:v>1539.01953125</c:v>
                </c:pt>
                <c:pt idx="634">
                  <c:v>1539.01953125</c:v>
                </c:pt>
                <c:pt idx="635">
                  <c:v>1539.01953125</c:v>
                </c:pt>
                <c:pt idx="636">
                  <c:v>1539.01953125</c:v>
                </c:pt>
                <c:pt idx="637">
                  <c:v>1539.01953125</c:v>
                </c:pt>
                <c:pt idx="638">
                  <c:v>1539.01953125</c:v>
                </c:pt>
                <c:pt idx="639">
                  <c:v>1539.01953125</c:v>
                </c:pt>
                <c:pt idx="640">
                  <c:v>1539.01953125</c:v>
                </c:pt>
                <c:pt idx="641">
                  <c:v>1539.01953125</c:v>
                </c:pt>
                <c:pt idx="642">
                  <c:v>1539.01953125</c:v>
                </c:pt>
                <c:pt idx="643">
                  <c:v>1539.01953125</c:v>
                </c:pt>
                <c:pt idx="644">
                  <c:v>1539.01953125</c:v>
                </c:pt>
                <c:pt idx="645">
                  <c:v>1539.01953125</c:v>
                </c:pt>
                <c:pt idx="646">
                  <c:v>1539.01953125</c:v>
                </c:pt>
                <c:pt idx="647">
                  <c:v>1539.01953125</c:v>
                </c:pt>
                <c:pt idx="648">
                  <c:v>1539.01953125</c:v>
                </c:pt>
                <c:pt idx="649">
                  <c:v>1539.01953125</c:v>
                </c:pt>
                <c:pt idx="650">
                  <c:v>1539.01953125</c:v>
                </c:pt>
                <c:pt idx="651">
                  <c:v>1539.01953125</c:v>
                </c:pt>
                <c:pt idx="652">
                  <c:v>1539.01953125</c:v>
                </c:pt>
                <c:pt idx="653">
                  <c:v>1539.01953125</c:v>
                </c:pt>
                <c:pt idx="654">
                  <c:v>1539.01953125</c:v>
                </c:pt>
                <c:pt idx="655">
                  <c:v>1539.01953125</c:v>
                </c:pt>
                <c:pt idx="656">
                  <c:v>1539.01953125</c:v>
                </c:pt>
                <c:pt idx="657">
                  <c:v>1539.01953125</c:v>
                </c:pt>
                <c:pt idx="658">
                  <c:v>1539.01953125</c:v>
                </c:pt>
                <c:pt idx="659">
                  <c:v>1539.01953125</c:v>
                </c:pt>
                <c:pt idx="660">
                  <c:v>1539.01953125</c:v>
                </c:pt>
                <c:pt idx="661">
                  <c:v>1539.01953125</c:v>
                </c:pt>
                <c:pt idx="662">
                  <c:v>1539.01953125</c:v>
                </c:pt>
                <c:pt idx="663">
                  <c:v>1539.01953125</c:v>
                </c:pt>
                <c:pt idx="664">
                  <c:v>1539.01953125</c:v>
                </c:pt>
                <c:pt idx="665">
                  <c:v>1539.01953125</c:v>
                </c:pt>
                <c:pt idx="666">
                  <c:v>1539.01953125</c:v>
                </c:pt>
                <c:pt idx="667">
                  <c:v>1539.01953125</c:v>
                </c:pt>
                <c:pt idx="668">
                  <c:v>1539.01953125</c:v>
                </c:pt>
                <c:pt idx="669">
                  <c:v>1539.01953125</c:v>
                </c:pt>
                <c:pt idx="670">
                  <c:v>1539.01953125</c:v>
                </c:pt>
                <c:pt idx="671">
                  <c:v>1539.01953125</c:v>
                </c:pt>
                <c:pt idx="672">
                  <c:v>1539.01953125</c:v>
                </c:pt>
                <c:pt idx="673">
                  <c:v>1539.01953125</c:v>
                </c:pt>
                <c:pt idx="674">
                  <c:v>1539.01953125</c:v>
                </c:pt>
                <c:pt idx="675">
                  <c:v>1539.01953125</c:v>
                </c:pt>
                <c:pt idx="676">
                  <c:v>1539.01953125</c:v>
                </c:pt>
                <c:pt idx="677">
                  <c:v>1539.01953125</c:v>
                </c:pt>
                <c:pt idx="678">
                  <c:v>1539.01953125</c:v>
                </c:pt>
                <c:pt idx="679">
                  <c:v>1539.01953125</c:v>
                </c:pt>
                <c:pt idx="680">
                  <c:v>1539.01953125</c:v>
                </c:pt>
                <c:pt idx="681">
                  <c:v>1539.01953125</c:v>
                </c:pt>
                <c:pt idx="682">
                  <c:v>1539.01953125</c:v>
                </c:pt>
                <c:pt idx="683">
                  <c:v>1539.01953125</c:v>
                </c:pt>
                <c:pt idx="684">
                  <c:v>1539.01953125</c:v>
                </c:pt>
                <c:pt idx="685">
                  <c:v>1539.01953125</c:v>
                </c:pt>
                <c:pt idx="686">
                  <c:v>1539.01953125</c:v>
                </c:pt>
                <c:pt idx="687">
                  <c:v>1539.01953125</c:v>
                </c:pt>
                <c:pt idx="688">
                  <c:v>1539.01953125</c:v>
                </c:pt>
                <c:pt idx="689">
                  <c:v>1539.01953125</c:v>
                </c:pt>
                <c:pt idx="690">
                  <c:v>1539.01953125</c:v>
                </c:pt>
                <c:pt idx="691">
                  <c:v>1539.01953125</c:v>
                </c:pt>
                <c:pt idx="692">
                  <c:v>1539.01953125</c:v>
                </c:pt>
                <c:pt idx="693">
                  <c:v>1539.01953125</c:v>
                </c:pt>
                <c:pt idx="694">
                  <c:v>1539.01953125</c:v>
                </c:pt>
                <c:pt idx="695">
                  <c:v>1539.01953125</c:v>
                </c:pt>
                <c:pt idx="696">
                  <c:v>1539.01953125</c:v>
                </c:pt>
                <c:pt idx="697">
                  <c:v>1539.01953125</c:v>
                </c:pt>
                <c:pt idx="698">
                  <c:v>1539.01953125</c:v>
                </c:pt>
                <c:pt idx="699">
                  <c:v>1539.01953125</c:v>
                </c:pt>
                <c:pt idx="700">
                  <c:v>1539.01953125</c:v>
                </c:pt>
                <c:pt idx="701">
                  <c:v>1539.01953125</c:v>
                </c:pt>
                <c:pt idx="702">
                  <c:v>1539.01953125</c:v>
                </c:pt>
                <c:pt idx="703">
                  <c:v>1539.01953125</c:v>
                </c:pt>
                <c:pt idx="704">
                  <c:v>1539.01953125</c:v>
                </c:pt>
                <c:pt idx="705">
                  <c:v>1539.01953125</c:v>
                </c:pt>
                <c:pt idx="706">
                  <c:v>1539.01953125</c:v>
                </c:pt>
                <c:pt idx="707">
                  <c:v>1539.01953125</c:v>
                </c:pt>
                <c:pt idx="708">
                  <c:v>1539.01953125</c:v>
                </c:pt>
                <c:pt idx="709">
                  <c:v>1539.01953125</c:v>
                </c:pt>
                <c:pt idx="710">
                  <c:v>1539.01953125</c:v>
                </c:pt>
                <c:pt idx="711">
                  <c:v>1539.01953125</c:v>
                </c:pt>
                <c:pt idx="712">
                  <c:v>1539.01953125</c:v>
                </c:pt>
                <c:pt idx="713">
                  <c:v>1539.01953125</c:v>
                </c:pt>
                <c:pt idx="714">
                  <c:v>1539.01953125</c:v>
                </c:pt>
                <c:pt idx="715">
                  <c:v>1539.01953125</c:v>
                </c:pt>
                <c:pt idx="716">
                  <c:v>1539.01953125</c:v>
                </c:pt>
                <c:pt idx="717">
                  <c:v>1539.01953125</c:v>
                </c:pt>
                <c:pt idx="718">
                  <c:v>1539.01953125</c:v>
                </c:pt>
                <c:pt idx="719">
                  <c:v>1539.01953125</c:v>
                </c:pt>
                <c:pt idx="720">
                  <c:v>1539.01953125</c:v>
                </c:pt>
                <c:pt idx="721">
                  <c:v>1539.01953125</c:v>
                </c:pt>
                <c:pt idx="722">
                  <c:v>1539.01953125</c:v>
                </c:pt>
                <c:pt idx="723">
                  <c:v>1539.01953125</c:v>
                </c:pt>
                <c:pt idx="724">
                  <c:v>1539.01953125</c:v>
                </c:pt>
                <c:pt idx="725">
                  <c:v>1539.01953125</c:v>
                </c:pt>
                <c:pt idx="726">
                  <c:v>1539.01953125</c:v>
                </c:pt>
                <c:pt idx="727">
                  <c:v>1539.01953125</c:v>
                </c:pt>
                <c:pt idx="728">
                  <c:v>1539.01953125</c:v>
                </c:pt>
                <c:pt idx="729">
                  <c:v>1539.01953125</c:v>
                </c:pt>
                <c:pt idx="730">
                  <c:v>1539.01953125</c:v>
                </c:pt>
                <c:pt idx="731">
                  <c:v>1539.01953125</c:v>
                </c:pt>
                <c:pt idx="732">
                  <c:v>1539.01953125</c:v>
                </c:pt>
                <c:pt idx="733">
                  <c:v>1539.01953125</c:v>
                </c:pt>
                <c:pt idx="734">
                  <c:v>1539.01953125</c:v>
                </c:pt>
                <c:pt idx="735">
                  <c:v>1539.01953125</c:v>
                </c:pt>
                <c:pt idx="736">
                  <c:v>1539.01953125</c:v>
                </c:pt>
                <c:pt idx="737">
                  <c:v>1539.01953125</c:v>
                </c:pt>
                <c:pt idx="738">
                  <c:v>1539.01953125</c:v>
                </c:pt>
                <c:pt idx="739">
                  <c:v>1539.01953125</c:v>
                </c:pt>
                <c:pt idx="740">
                  <c:v>1539.01953125</c:v>
                </c:pt>
                <c:pt idx="741">
                  <c:v>1539.01953125</c:v>
                </c:pt>
                <c:pt idx="742">
                  <c:v>1539.01953125</c:v>
                </c:pt>
                <c:pt idx="743">
                  <c:v>1539.01953125</c:v>
                </c:pt>
                <c:pt idx="744">
                  <c:v>1539.01953125</c:v>
                </c:pt>
                <c:pt idx="745">
                  <c:v>1539.01953125</c:v>
                </c:pt>
                <c:pt idx="746">
                  <c:v>1539.01953125</c:v>
                </c:pt>
                <c:pt idx="747">
                  <c:v>1539.01953125</c:v>
                </c:pt>
                <c:pt idx="748">
                  <c:v>1539.01953125</c:v>
                </c:pt>
                <c:pt idx="749">
                  <c:v>1539.01953125</c:v>
                </c:pt>
                <c:pt idx="750">
                  <c:v>1539.01953125</c:v>
                </c:pt>
                <c:pt idx="751">
                  <c:v>1539.01953125</c:v>
                </c:pt>
                <c:pt idx="752">
                  <c:v>1539.01953125</c:v>
                </c:pt>
                <c:pt idx="753">
                  <c:v>1539.01953125</c:v>
                </c:pt>
                <c:pt idx="754">
                  <c:v>1539.01953125</c:v>
                </c:pt>
                <c:pt idx="755">
                  <c:v>1539.01953125</c:v>
                </c:pt>
                <c:pt idx="756">
                  <c:v>1539.01953125</c:v>
                </c:pt>
                <c:pt idx="757">
                  <c:v>1539.01953125</c:v>
                </c:pt>
                <c:pt idx="758">
                  <c:v>1539.01953125</c:v>
                </c:pt>
                <c:pt idx="759">
                  <c:v>1539.01953125</c:v>
                </c:pt>
                <c:pt idx="760">
                  <c:v>1539.01953125</c:v>
                </c:pt>
                <c:pt idx="761">
                  <c:v>1539.01953125</c:v>
                </c:pt>
                <c:pt idx="762">
                  <c:v>1539.01953125</c:v>
                </c:pt>
                <c:pt idx="763">
                  <c:v>1539.01953125</c:v>
                </c:pt>
                <c:pt idx="764">
                  <c:v>1539.01953125</c:v>
                </c:pt>
                <c:pt idx="765">
                  <c:v>1539.01953125</c:v>
                </c:pt>
                <c:pt idx="766">
                  <c:v>1539.01953125</c:v>
                </c:pt>
                <c:pt idx="767">
                  <c:v>1539.01953125</c:v>
                </c:pt>
                <c:pt idx="768">
                  <c:v>1539.01953125</c:v>
                </c:pt>
                <c:pt idx="769">
                  <c:v>1539.01953125</c:v>
                </c:pt>
                <c:pt idx="770">
                  <c:v>1539.01953125</c:v>
                </c:pt>
                <c:pt idx="771">
                  <c:v>1539.01953125</c:v>
                </c:pt>
                <c:pt idx="772">
                  <c:v>1539.01953125</c:v>
                </c:pt>
                <c:pt idx="773">
                  <c:v>1539.01953125</c:v>
                </c:pt>
                <c:pt idx="774">
                  <c:v>1539.01953125</c:v>
                </c:pt>
                <c:pt idx="775">
                  <c:v>1539.01953125</c:v>
                </c:pt>
                <c:pt idx="776">
                  <c:v>1539.01953125</c:v>
                </c:pt>
                <c:pt idx="777">
                  <c:v>1539.01953125</c:v>
                </c:pt>
                <c:pt idx="778">
                  <c:v>1539.01953125</c:v>
                </c:pt>
                <c:pt idx="779">
                  <c:v>1539.01953125</c:v>
                </c:pt>
                <c:pt idx="780">
                  <c:v>1539.01953125</c:v>
                </c:pt>
                <c:pt idx="781">
                  <c:v>1539.01953125</c:v>
                </c:pt>
                <c:pt idx="782">
                  <c:v>1539.01953125</c:v>
                </c:pt>
                <c:pt idx="783">
                  <c:v>1539.01953125</c:v>
                </c:pt>
                <c:pt idx="784">
                  <c:v>1539.01953125</c:v>
                </c:pt>
                <c:pt idx="785">
                  <c:v>1539.01953125</c:v>
                </c:pt>
                <c:pt idx="786">
                  <c:v>1539.01953125</c:v>
                </c:pt>
                <c:pt idx="787">
                  <c:v>1539.01953125</c:v>
                </c:pt>
                <c:pt idx="788">
                  <c:v>1539.01953125</c:v>
                </c:pt>
                <c:pt idx="789">
                  <c:v>1539.01953125</c:v>
                </c:pt>
                <c:pt idx="790">
                  <c:v>1539.01953125</c:v>
                </c:pt>
                <c:pt idx="791">
                  <c:v>1539.01953125</c:v>
                </c:pt>
                <c:pt idx="792">
                  <c:v>1539.01953125</c:v>
                </c:pt>
                <c:pt idx="793">
                  <c:v>1539.01953125</c:v>
                </c:pt>
                <c:pt idx="794">
                  <c:v>1539.01953125</c:v>
                </c:pt>
                <c:pt idx="795">
                  <c:v>1539.01953125</c:v>
                </c:pt>
                <c:pt idx="796">
                  <c:v>1539.01953125</c:v>
                </c:pt>
                <c:pt idx="797">
                  <c:v>1539.01953125</c:v>
                </c:pt>
                <c:pt idx="798">
                  <c:v>1539.01953125</c:v>
                </c:pt>
                <c:pt idx="799">
                  <c:v>1539.01953125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24-4038-88A0-B05858006E33}"/>
            </c:ext>
          </c:extLst>
        </c:ser>
        <c:ser>
          <c:idx val="5"/>
          <c:order val="5"/>
          <c:tx>
            <c:strRef>
              <c:f>Tabelle5!$AJ$1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Tabelle5!$A$2:$A$1604</c:f>
              <c:numCache>
                <c:formatCode>General</c:formatCode>
                <c:ptCount val="160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</c:numCache>
            </c:numRef>
          </c:xVal>
          <c:yVal>
            <c:numRef>
              <c:f>Tabelle5!$AJ$2:$AJ$1604</c:f>
              <c:numCache>
                <c:formatCode>General</c:formatCode>
                <c:ptCount val="1603"/>
                <c:pt idx="0">
                  <c:v>5.26953125</c:v>
                </c:pt>
                <c:pt idx="1">
                  <c:v>10.546875</c:v>
                </c:pt>
                <c:pt idx="2">
                  <c:v>17.828125</c:v>
                </c:pt>
                <c:pt idx="3">
                  <c:v>21.03125</c:v>
                </c:pt>
                <c:pt idx="4">
                  <c:v>24.37890625</c:v>
                </c:pt>
                <c:pt idx="5">
                  <c:v>35.671875</c:v>
                </c:pt>
                <c:pt idx="6">
                  <c:v>38.9453125</c:v>
                </c:pt>
                <c:pt idx="7">
                  <c:v>42.21875</c:v>
                </c:pt>
                <c:pt idx="8">
                  <c:v>45.4140625</c:v>
                </c:pt>
                <c:pt idx="9">
                  <c:v>48.76171875</c:v>
                </c:pt>
                <c:pt idx="10">
                  <c:v>68.07421875</c:v>
                </c:pt>
                <c:pt idx="11">
                  <c:v>71.34375</c:v>
                </c:pt>
                <c:pt idx="12">
                  <c:v>74.54296875</c:v>
                </c:pt>
                <c:pt idx="13">
                  <c:v>77.8125</c:v>
                </c:pt>
                <c:pt idx="14">
                  <c:v>81.16015625</c:v>
                </c:pt>
                <c:pt idx="15">
                  <c:v>84.43359375</c:v>
                </c:pt>
                <c:pt idx="16">
                  <c:v>87.62890625</c:v>
                </c:pt>
                <c:pt idx="17">
                  <c:v>90.90234375</c:v>
                </c:pt>
                <c:pt idx="18">
                  <c:v>94.25</c:v>
                </c:pt>
                <c:pt idx="19">
                  <c:v>97.5234375</c:v>
                </c:pt>
                <c:pt idx="20">
                  <c:v>132.78515625</c:v>
                </c:pt>
                <c:pt idx="21">
                  <c:v>136.05859375</c:v>
                </c:pt>
                <c:pt idx="22">
                  <c:v>139.25390625</c:v>
                </c:pt>
                <c:pt idx="23">
                  <c:v>142.67578125</c:v>
                </c:pt>
                <c:pt idx="24">
                  <c:v>145.875</c:v>
                </c:pt>
                <c:pt idx="25">
                  <c:v>149.14453125</c:v>
                </c:pt>
                <c:pt idx="26">
                  <c:v>152.34375</c:v>
                </c:pt>
                <c:pt idx="27">
                  <c:v>155.69140625</c:v>
                </c:pt>
                <c:pt idx="28">
                  <c:v>158.96484375</c:v>
                </c:pt>
                <c:pt idx="29">
                  <c:v>162.23828125</c:v>
                </c:pt>
                <c:pt idx="30">
                  <c:v>165.4375</c:v>
                </c:pt>
                <c:pt idx="31">
                  <c:v>168.70703125</c:v>
                </c:pt>
                <c:pt idx="32">
                  <c:v>171.98046875</c:v>
                </c:pt>
                <c:pt idx="33">
                  <c:v>175.328125</c:v>
                </c:pt>
                <c:pt idx="34">
                  <c:v>178.52734375</c:v>
                </c:pt>
                <c:pt idx="35">
                  <c:v>181.796875</c:v>
                </c:pt>
                <c:pt idx="36">
                  <c:v>185.0703125</c:v>
                </c:pt>
                <c:pt idx="37">
                  <c:v>188.34375</c:v>
                </c:pt>
                <c:pt idx="38">
                  <c:v>191.6171875</c:v>
                </c:pt>
                <c:pt idx="39">
                  <c:v>194.890625</c:v>
                </c:pt>
                <c:pt idx="40">
                  <c:v>198.16015625</c:v>
                </c:pt>
                <c:pt idx="41">
                  <c:v>265.5625</c:v>
                </c:pt>
                <c:pt idx="42">
                  <c:v>268.83984375</c:v>
                </c:pt>
                <c:pt idx="43">
                  <c:v>272.11328125</c:v>
                </c:pt>
                <c:pt idx="44">
                  <c:v>275.3828125</c:v>
                </c:pt>
                <c:pt idx="45">
                  <c:v>278.65625</c:v>
                </c:pt>
                <c:pt idx="46">
                  <c:v>281.92578125</c:v>
                </c:pt>
                <c:pt idx="47">
                  <c:v>285.203125</c:v>
                </c:pt>
                <c:pt idx="48">
                  <c:v>288.4765625</c:v>
                </c:pt>
                <c:pt idx="49">
                  <c:v>291.671875</c:v>
                </c:pt>
                <c:pt idx="50">
                  <c:v>295.01953125</c:v>
                </c:pt>
                <c:pt idx="51">
                  <c:v>298.26953125</c:v>
                </c:pt>
                <c:pt idx="52">
                  <c:v>301.6171875</c:v>
                </c:pt>
                <c:pt idx="53">
                  <c:v>304.81640625</c:v>
                </c:pt>
                <c:pt idx="54">
                  <c:v>308.1640625</c:v>
                </c:pt>
                <c:pt idx="55">
                  <c:v>311.359375</c:v>
                </c:pt>
                <c:pt idx="56">
                  <c:v>314.6328125</c:v>
                </c:pt>
                <c:pt idx="57">
                  <c:v>317.90625</c:v>
                </c:pt>
                <c:pt idx="58">
                  <c:v>321.25390625</c:v>
                </c:pt>
                <c:pt idx="59">
                  <c:v>324.453125</c:v>
                </c:pt>
                <c:pt idx="60">
                  <c:v>327.72265625</c:v>
                </c:pt>
                <c:pt idx="61">
                  <c:v>330.921875</c:v>
                </c:pt>
                <c:pt idx="62">
                  <c:v>334.34375</c:v>
                </c:pt>
                <c:pt idx="63">
                  <c:v>337.54296875</c:v>
                </c:pt>
                <c:pt idx="64">
                  <c:v>340.8125</c:v>
                </c:pt>
                <c:pt idx="65">
                  <c:v>344.01171875</c:v>
                </c:pt>
                <c:pt idx="66">
                  <c:v>347.28125</c:v>
                </c:pt>
                <c:pt idx="67">
                  <c:v>350.6328125</c:v>
                </c:pt>
                <c:pt idx="68">
                  <c:v>353.90625</c:v>
                </c:pt>
                <c:pt idx="69">
                  <c:v>357.1015625</c:v>
                </c:pt>
                <c:pt idx="70">
                  <c:v>360.375</c:v>
                </c:pt>
                <c:pt idx="71">
                  <c:v>363.72265625</c:v>
                </c:pt>
                <c:pt idx="72">
                  <c:v>366.99609375</c:v>
                </c:pt>
                <c:pt idx="73">
                  <c:v>370.19140625</c:v>
                </c:pt>
                <c:pt idx="74">
                  <c:v>373.46484375</c:v>
                </c:pt>
                <c:pt idx="75">
                  <c:v>376.73828125</c:v>
                </c:pt>
                <c:pt idx="76">
                  <c:v>380.0859375</c:v>
                </c:pt>
                <c:pt idx="77">
                  <c:v>383.28515625</c:v>
                </c:pt>
                <c:pt idx="78">
                  <c:v>386.55859375</c:v>
                </c:pt>
                <c:pt idx="79">
                  <c:v>389.828125</c:v>
                </c:pt>
                <c:pt idx="80">
                  <c:v>393.1015625</c:v>
                </c:pt>
                <c:pt idx="81">
                  <c:v>396.375</c:v>
                </c:pt>
                <c:pt idx="82">
                  <c:v>399.6484375</c:v>
                </c:pt>
                <c:pt idx="83">
                  <c:v>531.171875</c:v>
                </c:pt>
                <c:pt idx="84">
                  <c:v>534.44140625</c:v>
                </c:pt>
                <c:pt idx="85">
                  <c:v>537.71484375</c:v>
                </c:pt>
                <c:pt idx="86">
                  <c:v>540.9921875</c:v>
                </c:pt>
                <c:pt idx="87">
                  <c:v>544.265625</c:v>
                </c:pt>
                <c:pt idx="88">
                  <c:v>547.4609375</c:v>
                </c:pt>
                <c:pt idx="89">
                  <c:v>550.80859375</c:v>
                </c:pt>
                <c:pt idx="90">
                  <c:v>554.00390625</c:v>
                </c:pt>
                <c:pt idx="91">
                  <c:v>557.35546875</c:v>
                </c:pt>
                <c:pt idx="92">
                  <c:v>560.5546875</c:v>
                </c:pt>
                <c:pt idx="93">
                  <c:v>563.8984375</c:v>
                </c:pt>
                <c:pt idx="94">
                  <c:v>567.09765625</c:v>
                </c:pt>
                <c:pt idx="95">
                  <c:v>570.37109375</c:v>
                </c:pt>
                <c:pt idx="96">
                  <c:v>573.64453125</c:v>
                </c:pt>
                <c:pt idx="97">
                  <c:v>576.9921875</c:v>
                </c:pt>
                <c:pt idx="98">
                  <c:v>580.19140625</c:v>
                </c:pt>
                <c:pt idx="99">
                  <c:v>583.4609375</c:v>
                </c:pt>
                <c:pt idx="100">
                  <c:v>586.73828125</c:v>
                </c:pt>
                <c:pt idx="101">
                  <c:v>590.0859375</c:v>
                </c:pt>
                <c:pt idx="102">
                  <c:v>593.28125</c:v>
                </c:pt>
                <c:pt idx="103">
                  <c:v>596.5546875</c:v>
                </c:pt>
                <c:pt idx="104">
                  <c:v>599.75</c:v>
                </c:pt>
                <c:pt idx="105">
                  <c:v>603.17578125</c:v>
                </c:pt>
                <c:pt idx="106">
                  <c:v>606.375</c:v>
                </c:pt>
                <c:pt idx="107">
                  <c:v>609.64453125</c:v>
                </c:pt>
                <c:pt idx="108">
                  <c:v>612.84375</c:v>
                </c:pt>
                <c:pt idx="109">
                  <c:v>616.1171875</c:v>
                </c:pt>
                <c:pt idx="110">
                  <c:v>619.46484375</c:v>
                </c:pt>
                <c:pt idx="111">
                  <c:v>622.73828125</c:v>
                </c:pt>
                <c:pt idx="112">
                  <c:v>625.9375</c:v>
                </c:pt>
                <c:pt idx="113">
                  <c:v>629.20703125</c:v>
                </c:pt>
                <c:pt idx="114">
                  <c:v>632.48046875</c:v>
                </c:pt>
                <c:pt idx="115">
                  <c:v>635.828125</c:v>
                </c:pt>
                <c:pt idx="116">
                  <c:v>639.02734375</c:v>
                </c:pt>
                <c:pt idx="117">
                  <c:v>642.30078125</c:v>
                </c:pt>
                <c:pt idx="118">
                  <c:v>645.5703125</c:v>
                </c:pt>
                <c:pt idx="119">
                  <c:v>648.84375</c:v>
                </c:pt>
                <c:pt idx="120">
                  <c:v>652.12109375</c:v>
                </c:pt>
                <c:pt idx="121">
                  <c:v>655.390625</c:v>
                </c:pt>
                <c:pt idx="122">
                  <c:v>658.6640625</c:v>
                </c:pt>
                <c:pt idx="123">
                  <c:v>661.9375</c:v>
                </c:pt>
                <c:pt idx="124">
                  <c:v>665.2109375</c:v>
                </c:pt>
                <c:pt idx="125">
                  <c:v>668.48046875</c:v>
                </c:pt>
                <c:pt idx="126">
                  <c:v>671.75390625</c:v>
                </c:pt>
                <c:pt idx="127">
                  <c:v>675.02734375</c:v>
                </c:pt>
                <c:pt idx="128">
                  <c:v>678.296875</c:v>
                </c:pt>
                <c:pt idx="129">
                  <c:v>681.57421875</c:v>
                </c:pt>
                <c:pt idx="130">
                  <c:v>684.84765625</c:v>
                </c:pt>
                <c:pt idx="131">
                  <c:v>688.1171875</c:v>
                </c:pt>
                <c:pt idx="132">
                  <c:v>691.390625</c:v>
                </c:pt>
                <c:pt idx="133">
                  <c:v>694.5859375</c:v>
                </c:pt>
                <c:pt idx="134">
                  <c:v>697.9375</c:v>
                </c:pt>
                <c:pt idx="135">
                  <c:v>701.13671875</c:v>
                </c:pt>
                <c:pt idx="136">
                  <c:v>704.48046875</c:v>
                </c:pt>
                <c:pt idx="137">
                  <c:v>707.6796875</c:v>
                </c:pt>
                <c:pt idx="138">
                  <c:v>710.953125</c:v>
                </c:pt>
                <c:pt idx="139">
                  <c:v>714.2265625</c:v>
                </c:pt>
                <c:pt idx="140">
                  <c:v>717.57421875</c:v>
                </c:pt>
                <c:pt idx="141">
                  <c:v>720.7734375</c:v>
                </c:pt>
                <c:pt idx="142">
                  <c:v>724.04296875</c:v>
                </c:pt>
                <c:pt idx="143">
                  <c:v>727.2421875</c:v>
                </c:pt>
                <c:pt idx="144">
                  <c:v>730.66796875</c:v>
                </c:pt>
                <c:pt idx="145">
                  <c:v>733.86328125</c:v>
                </c:pt>
                <c:pt idx="146">
                  <c:v>737.13671875</c:v>
                </c:pt>
                <c:pt idx="147">
                  <c:v>740.33203125</c:v>
                </c:pt>
                <c:pt idx="148">
                  <c:v>743.60546875</c:v>
                </c:pt>
                <c:pt idx="149">
                  <c:v>746.95703125</c:v>
                </c:pt>
                <c:pt idx="150">
                  <c:v>750.2265625</c:v>
                </c:pt>
                <c:pt idx="151">
                  <c:v>753.42578125</c:v>
                </c:pt>
                <c:pt idx="152">
                  <c:v>756.69921875</c:v>
                </c:pt>
                <c:pt idx="153">
                  <c:v>760.046875</c:v>
                </c:pt>
                <c:pt idx="154">
                  <c:v>763.3203125</c:v>
                </c:pt>
                <c:pt idx="155">
                  <c:v>766.51953125</c:v>
                </c:pt>
                <c:pt idx="156">
                  <c:v>769.7890625</c:v>
                </c:pt>
                <c:pt idx="157">
                  <c:v>773.0625</c:v>
                </c:pt>
                <c:pt idx="158">
                  <c:v>776.41015625</c:v>
                </c:pt>
                <c:pt idx="159">
                  <c:v>779.609375</c:v>
                </c:pt>
                <c:pt idx="160">
                  <c:v>782.8828125</c:v>
                </c:pt>
                <c:pt idx="161">
                  <c:v>786.15234375</c:v>
                </c:pt>
                <c:pt idx="162">
                  <c:v>789.42578125</c:v>
                </c:pt>
                <c:pt idx="163">
                  <c:v>792.703125</c:v>
                </c:pt>
                <c:pt idx="164">
                  <c:v>795.97265625</c:v>
                </c:pt>
                <c:pt idx="165">
                  <c:v>799.24609375</c:v>
                </c:pt>
                <c:pt idx="166">
                  <c:v>802.51953125</c:v>
                </c:pt>
                <c:pt idx="167">
                  <c:v>1062.29296875</c:v>
                </c:pt>
                <c:pt idx="168">
                  <c:v>1065.5703125</c:v>
                </c:pt>
                <c:pt idx="169">
                  <c:v>1068.83984375</c:v>
                </c:pt>
                <c:pt idx="170">
                  <c:v>1072.0390625</c:v>
                </c:pt>
                <c:pt idx="171">
                  <c:v>1075.38671875</c:v>
                </c:pt>
                <c:pt idx="172">
                  <c:v>1078.58203125</c:v>
                </c:pt>
                <c:pt idx="173">
                  <c:v>1081.93359375</c:v>
                </c:pt>
                <c:pt idx="174">
                  <c:v>1085.1328125</c:v>
                </c:pt>
                <c:pt idx="175">
                  <c:v>1088.4765625</c:v>
                </c:pt>
                <c:pt idx="176">
                  <c:v>1091.67578125</c:v>
                </c:pt>
                <c:pt idx="177">
                  <c:v>1094.94921875</c:v>
                </c:pt>
                <c:pt idx="178">
                  <c:v>1098.22265625</c:v>
                </c:pt>
                <c:pt idx="179">
                  <c:v>1101.49609375</c:v>
                </c:pt>
                <c:pt idx="180">
                  <c:v>1104.765625</c:v>
                </c:pt>
                <c:pt idx="181">
                  <c:v>1108.0390625</c:v>
                </c:pt>
                <c:pt idx="182">
                  <c:v>1111.31640625</c:v>
                </c:pt>
                <c:pt idx="183">
                  <c:v>1114.5859375</c:v>
                </c:pt>
                <c:pt idx="184">
                  <c:v>1117.859375</c:v>
                </c:pt>
                <c:pt idx="185">
                  <c:v>1121.1328125</c:v>
                </c:pt>
                <c:pt idx="186">
                  <c:v>1124.328125</c:v>
                </c:pt>
                <c:pt idx="187">
                  <c:v>1127.67578125</c:v>
                </c:pt>
                <c:pt idx="188">
                  <c:v>1130.94921875</c:v>
                </c:pt>
                <c:pt idx="189">
                  <c:v>1134.22265625</c:v>
                </c:pt>
                <c:pt idx="190">
                  <c:v>1137.41796875</c:v>
                </c:pt>
                <c:pt idx="191">
                  <c:v>1140.69140625</c:v>
                </c:pt>
                <c:pt idx="192">
                  <c:v>1144.04296875</c:v>
                </c:pt>
                <c:pt idx="193">
                  <c:v>1147.3125</c:v>
                </c:pt>
                <c:pt idx="194">
                  <c:v>1150.51171875</c:v>
                </c:pt>
                <c:pt idx="195">
                  <c:v>1153.78125</c:v>
                </c:pt>
                <c:pt idx="196">
                  <c:v>1157.0546875</c:v>
                </c:pt>
                <c:pt idx="197">
                  <c:v>1160.40625</c:v>
                </c:pt>
                <c:pt idx="198">
                  <c:v>1163.6015625</c:v>
                </c:pt>
                <c:pt idx="199">
                  <c:v>1166.875</c:v>
                </c:pt>
                <c:pt idx="200">
                  <c:v>1170.1484375</c:v>
                </c:pt>
                <c:pt idx="201">
                  <c:v>1173.41796875</c:v>
                </c:pt>
                <c:pt idx="202">
                  <c:v>1176.6953125</c:v>
                </c:pt>
                <c:pt idx="203">
                  <c:v>1179.96875</c:v>
                </c:pt>
                <c:pt idx="204">
                  <c:v>1183.23828125</c:v>
                </c:pt>
                <c:pt idx="205">
                  <c:v>1186.51171875</c:v>
                </c:pt>
                <c:pt idx="206">
                  <c:v>1189.78515625</c:v>
                </c:pt>
                <c:pt idx="207">
                  <c:v>1193.05859375</c:v>
                </c:pt>
                <c:pt idx="208">
                  <c:v>1196.33203125</c:v>
                </c:pt>
                <c:pt idx="209">
                  <c:v>1199.6015625</c:v>
                </c:pt>
                <c:pt idx="210">
                  <c:v>1202.875</c:v>
                </c:pt>
                <c:pt idx="211">
                  <c:v>1206.15234375</c:v>
                </c:pt>
                <c:pt idx="212">
                  <c:v>1209.421875</c:v>
                </c:pt>
                <c:pt idx="213">
                  <c:v>1212.62109375</c:v>
                </c:pt>
                <c:pt idx="214">
                  <c:v>1215.96875</c:v>
                </c:pt>
                <c:pt idx="215">
                  <c:v>1219.1640625</c:v>
                </c:pt>
                <c:pt idx="216">
                  <c:v>1222.515625</c:v>
                </c:pt>
                <c:pt idx="217">
                  <c:v>1225.7109375</c:v>
                </c:pt>
                <c:pt idx="218">
                  <c:v>1228.984375</c:v>
                </c:pt>
                <c:pt idx="219">
                  <c:v>1232.2578125</c:v>
                </c:pt>
                <c:pt idx="220">
                  <c:v>1235.52734375</c:v>
                </c:pt>
                <c:pt idx="221">
                  <c:v>1238.8046875</c:v>
                </c:pt>
                <c:pt idx="222">
                  <c:v>1242.078125</c:v>
                </c:pt>
                <c:pt idx="223">
                  <c:v>1245.34765625</c:v>
                </c:pt>
                <c:pt idx="224">
                  <c:v>1248.62109375</c:v>
                </c:pt>
                <c:pt idx="225">
                  <c:v>1251.8203125</c:v>
                </c:pt>
                <c:pt idx="226">
                  <c:v>1255.16796875</c:v>
                </c:pt>
                <c:pt idx="227">
                  <c:v>1258.44140625</c:v>
                </c:pt>
                <c:pt idx="228">
                  <c:v>1261.7109375</c:v>
                </c:pt>
                <c:pt idx="229">
                  <c:v>1264.91015625</c:v>
                </c:pt>
                <c:pt idx="230">
                  <c:v>1268.18359375</c:v>
                </c:pt>
                <c:pt idx="231">
                  <c:v>1271.53125</c:v>
                </c:pt>
                <c:pt idx="232">
                  <c:v>1274.8046875</c:v>
                </c:pt>
                <c:pt idx="233">
                  <c:v>1278.00390625</c:v>
                </c:pt>
                <c:pt idx="234">
                  <c:v>1281.2734375</c:v>
                </c:pt>
                <c:pt idx="235">
                  <c:v>1284.625</c:v>
                </c:pt>
                <c:pt idx="236">
                  <c:v>1287.8984375</c:v>
                </c:pt>
                <c:pt idx="237">
                  <c:v>1291.09375</c:v>
                </c:pt>
                <c:pt idx="238">
                  <c:v>1294.3671875</c:v>
                </c:pt>
                <c:pt idx="239">
                  <c:v>1297.63671875</c:v>
                </c:pt>
                <c:pt idx="240">
                  <c:v>1300.98828125</c:v>
                </c:pt>
                <c:pt idx="241">
                  <c:v>1304.1875</c:v>
                </c:pt>
                <c:pt idx="242">
                  <c:v>1307.45703125</c:v>
                </c:pt>
                <c:pt idx="243">
                  <c:v>1310.73046875</c:v>
                </c:pt>
                <c:pt idx="244">
                  <c:v>1314.00390625</c:v>
                </c:pt>
                <c:pt idx="245">
                  <c:v>1317.27734375</c:v>
                </c:pt>
                <c:pt idx="246">
                  <c:v>1320.55078125</c:v>
                </c:pt>
                <c:pt idx="247">
                  <c:v>1323.82421875</c:v>
                </c:pt>
                <c:pt idx="248">
                  <c:v>1327.09375</c:v>
                </c:pt>
                <c:pt idx="249">
                  <c:v>1330.3671875</c:v>
                </c:pt>
                <c:pt idx="250">
                  <c:v>1333.64453125</c:v>
                </c:pt>
                <c:pt idx="251">
                  <c:v>1336.9140625</c:v>
                </c:pt>
                <c:pt idx="252">
                  <c:v>1340.11328125</c:v>
                </c:pt>
                <c:pt idx="253">
                  <c:v>1343.45703125</c:v>
                </c:pt>
                <c:pt idx="254">
                  <c:v>1346.65625</c:v>
                </c:pt>
                <c:pt idx="255">
                  <c:v>1350.0078125</c:v>
                </c:pt>
                <c:pt idx="256">
                  <c:v>1353.203125</c:v>
                </c:pt>
                <c:pt idx="257">
                  <c:v>1356.55078125</c:v>
                </c:pt>
                <c:pt idx="258">
                  <c:v>1359.75</c:v>
                </c:pt>
                <c:pt idx="259">
                  <c:v>1363.01953125</c:v>
                </c:pt>
                <c:pt idx="260">
                  <c:v>1366.296875</c:v>
                </c:pt>
                <c:pt idx="261">
                  <c:v>1369.64453125</c:v>
                </c:pt>
                <c:pt idx="262">
                  <c:v>1372.83984375</c:v>
                </c:pt>
                <c:pt idx="263">
                  <c:v>1376.11328125</c:v>
                </c:pt>
                <c:pt idx="264">
                  <c:v>1379.38671875</c:v>
                </c:pt>
                <c:pt idx="265">
                  <c:v>1382.734375</c:v>
                </c:pt>
                <c:pt idx="266">
                  <c:v>1385.9296875</c:v>
                </c:pt>
                <c:pt idx="267">
                  <c:v>1389.203125</c:v>
                </c:pt>
                <c:pt idx="268">
                  <c:v>1392.40234375</c:v>
                </c:pt>
                <c:pt idx="269">
                  <c:v>1395.75</c:v>
                </c:pt>
                <c:pt idx="270">
                  <c:v>1399.0234375</c:v>
                </c:pt>
                <c:pt idx="271">
                  <c:v>1402.296875</c:v>
                </c:pt>
                <c:pt idx="272">
                  <c:v>1405.4921875</c:v>
                </c:pt>
                <c:pt idx="273">
                  <c:v>1408.765625</c:v>
                </c:pt>
                <c:pt idx="274">
                  <c:v>1412.1171875</c:v>
                </c:pt>
                <c:pt idx="275">
                  <c:v>1415.38671875</c:v>
                </c:pt>
                <c:pt idx="276">
                  <c:v>1418.5859375</c:v>
                </c:pt>
                <c:pt idx="277">
                  <c:v>1421.85546875</c:v>
                </c:pt>
                <c:pt idx="278">
                  <c:v>1425.12890625</c:v>
                </c:pt>
                <c:pt idx="279">
                  <c:v>1428.48046875</c:v>
                </c:pt>
                <c:pt idx="280">
                  <c:v>1431.67578125</c:v>
                </c:pt>
                <c:pt idx="281">
                  <c:v>1434.94921875</c:v>
                </c:pt>
                <c:pt idx="282">
                  <c:v>1438.22265625</c:v>
                </c:pt>
                <c:pt idx="283">
                  <c:v>1441.4921875</c:v>
                </c:pt>
                <c:pt idx="284">
                  <c:v>1444.76953125</c:v>
                </c:pt>
                <c:pt idx="285">
                  <c:v>1448.04296875</c:v>
                </c:pt>
                <c:pt idx="286">
                  <c:v>1451.3125</c:v>
                </c:pt>
                <c:pt idx="287">
                  <c:v>1454.5859375</c:v>
                </c:pt>
                <c:pt idx="288">
                  <c:v>1457.859375</c:v>
                </c:pt>
                <c:pt idx="289">
                  <c:v>1461.1328125</c:v>
                </c:pt>
                <c:pt idx="290">
                  <c:v>1464.40625</c:v>
                </c:pt>
                <c:pt idx="291">
                  <c:v>1467.6015625</c:v>
                </c:pt>
                <c:pt idx="292">
                  <c:v>1470.94921875</c:v>
                </c:pt>
                <c:pt idx="293">
                  <c:v>1474.2265625</c:v>
                </c:pt>
                <c:pt idx="294">
                  <c:v>1477.49609375</c:v>
                </c:pt>
                <c:pt idx="295">
                  <c:v>1480.6953125</c:v>
                </c:pt>
                <c:pt idx="296">
                  <c:v>1484.04296875</c:v>
                </c:pt>
                <c:pt idx="297">
                  <c:v>1487.23828125</c:v>
                </c:pt>
                <c:pt idx="298">
                  <c:v>1490.58984375</c:v>
                </c:pt>
                <c:pt idx="299">
                  <c:v>1493.78515625</c:v>
                </c:pt>
                <c:pt idx="300">
                  <c:v>1497.1328125</c:v>
                </c:pt>
                <c:pt idx="301">
                  <c:v>1500.33203125</c:v>
                </c:pt>
                <c:pt idx="302">
                  <c:v>1503.6015625</c:v>
                </c:pt>
                <c:pt idx="303">
                  <c:v>1506.87890625</c:v>
                </c:pt>
                <c:pt idx="304">
                  <c:v>1510.2265625</c:v>
                </c:pt>
                <c:pt idx="305">
                  <c:v>1513.421875</c:v>
                </c:pt>
                <c:pt idx="306">
                  <c:v>1516.6953125</c:v>
                </c:pt>
                <c:pt idx="307">
                  <c:v>1519.89453125</c:v>
                </c:pt>
                <c:pt idx="308">
                  <c:v>1523.31640625</c:v>
                </c:pt>
                <c:pt idx="309">
                  <c:v>1526.515625</c:v>
                </c:pt>
                <c:pt idx="310">
                  <c:v>1529.7890625</c:v>
                </c:pt>
                <c:pt idx="311">
                  <c:v>1532.984375</c:v>
                </c:pt>
                <c:pt idx="312">
                  <c:v>1536.2578125</c:v>
                </c:pt>
                <c:pt idx="313">
                  <c:v>1539.60546875</c:v>
                </c:pt>
                <c:pt idx="314">
                  <c:v>1542.87890625</c:v>
                </c:pt>
                <c:pt idx="315">
                  <c:v>1546.078125</c:v>
                </c:pt>
                <c:pt idx="316">
                  <c:v>1549.34765625</c:v>
                </c:pt>
                <c:pt idx="317">
                  <c:v>1552.69921875</c:v>
                </c:pt>
                <c:pt idx="318">
                  <c:v>1555.97265625</c:v>
                </c:pt>
                <c:pt idx="319">
                  <c:v>1559.16796875</c:v>
                </c:pt>
                <c:pt idx="320">
                  <c:v>1562.44140625</c:v>
                </c:pt>
                <c:pt idx="321">
                  <c:v>1565.71484375</c:v>
                </c:pt>
                <c:pt idx="322">
                  <c:v>1569.0625</c:v>
                </c:pt>
                <c:pt idx="323">
                  <c:v>1572.26171875</c:v>
                </c:pt>
                <c:pt idx="324">
                  <c:v>1575.53125</c:v>
                </c:pt>
                <c:pt idx="325">
                  <c:v>1578.8046875</c:v>
                </c:pt>
                <c:pt idx="326">
                  <c:v>1582.078125</c:v>
                </c:pt>
                <c:pt idx="327">
                  <c:v>1585.3515625</c:v>
                </c:pt>
                <c:pt idx="328">
                  <c:v>1588.625</c:v>
                </c:pt>
                <c:pt idx="329">
                  <c:v>1591.8984375</c:v>
                </c:pt>
                <c:pt idx="330">
                  <c:v>1595.16796875</c:v>
                </c:pt>
                <c:pt idx="331">
                  <c:v>1598.44140625</c:v>
                </c:pt>
                <c:pt idx="332">
                  <c:v>1601.71875</c:v>
                </c:pt>
                <c:pt idx="333">
                  <c:v>1604.98828125</c:v>
                </c:pt>
                <c:pt idx="334">
                  <c:v>1608.26171875</c:v>
                </c:pt>
                <c:pt idx="335">
                  <c:v>2124.54296875</c:v>
                </c:pt>
                <c:pt idx="336">
                  <c:v>2127.73828125</c:v>
                </c:pt>
                <c:pt idx="337">
                  <c:v>2131.0859375</c:v>
                </c:pt>
                <c:pt idx="338">
                  <c:v>2134.359375</c:v>
                </c:pt>
                <c:pt idx="339">
                  <c:v>2137.62890625</c:v>
                </c:pt>
                <c:pt idx="340">
                  <c:v>2140.828125</c:v>
                </c:pt>
                <c:pt idx="341">
                  <c:v>2144.1015625</c:v>
                </c:pt>
                <c:pt idx="342">
                  <c:v>2147.375</c:v>
                </c:pt>
                <c:pt idx="343">
                  <c:v>2150.72265625</c:v>
                </c:pt>
                <c:pt idx="344">
                  <c:v>2153.921875</c:v>
                </c:pt>
                <c:pt idx="345">
                  <c:v>2157.19140625</c:v>
                </c:pt>
                <c:pt idx="346">
                  <c:v>2160.46875</c:v>
                </c:pt>
                <c:pt idx="347">
                  <c:v>2163.81640625</c:v>
                </c:pt>
                <c:pt idx="348">
                  <c:v>2167.01171875</c:v>
                </c:pt>
                <c:pt idx="349">
                  <c:v>2170.28515625</c:v>
                </c:pt>
                <c:pt idx="350">
                  <c:v>2173.48046875</c:v>
                </c:pt>
                <c:pt idx="351">
                  <c:v>2176.90625</c:v>
                </c:pt>
                <c:pt idx="352">
                  <c:v>2180.10546875</c:v>
                </c:pt>
                <c:pt idx="353">
                  <c:v>2183.375</c:v>
                </c:pt>
                <c:pt idx="354">
                  <c:v>2186.57421875</c:v>
                </c:pt>
                <c:pt idx="355">
                  <c:v>2189.84765625</c:v>
                </c:pt>
                <c:pt idx="356">
                  <c:v>2193.1953125</c:v>
                </c:pt>
                <c:pt idx="357">
                  <c:v>2196.46875</c:v>
                </c:pt>
                <c:pt idx="358">
                  <c:v>2199.66796875</c:v>
                </c:pt>
                <c:pt idx="359">
                  <c:v>2202.9375</c:v>
                </c:pt>
                <c:pt idx="360">
                  <c:v>2206.2109375</c:v>
                </c:pt>
                <c:pt idx="361">
                  <c:v>2209.5625</c:v>
                </c:pt>
                <c:pt idx="362">
                  <c:v>2212.7578125</c:v>
                </c:pt>
                <c:pt idx="363">
                  <c:v>2216.03125</c:v>
                </c:pt>
                <c:pt idx="364">
                  <c:v>2219.30078125</c:v>
                </c:pt>
                <c:pt idx="365">
                  <c:v>2222.57421875</c:v>
                </c:pt>
                <c:pt idx="366">
                  <c:v>2225.8515625</c:v>
                </c:pt>
                <c:pt idx="367">
                  <c:v>2229.12109375</c:v>
                </c:pt>
                <c:pt idx="368">
                  <c:v>2232.39453125</c:v>
                </c:pt>
                <c:pt idx="369">
                  <c:v>2235.66796875</c:v>
                </c:pt>
                <c:pt idx="370">
                  <c:v>2238.94140625</c:v>
                </c:pt>
                <c:pt idx="371">
                  <c:v>2242.21484375</c:v>
                </c:pt>
                <c:pt idx="372">
                  <c:v>2245.48828125</c:v>
                </c:pt>
                <c:pt idx="373">
                  <c:v>2248.7578125</c:v>
                </c:pt>
                <c:pt idx="374">
                  <c:v>2252.03125</c:v>
                </c:pt>
                <c:pt idx="375">
                  <c:v>2255.3046875</c:v>
                </c:pt>
                <c:pt idx="376">
                  <c:v>2258.578125</c:v>
                </c:pt>
                <c:pt idx="377">
                  <c:v>2261.8515625</c:v>
                </c:pt>
                <c:pt idx="378">
                  <c:v>2265.12109375</c:v>
                </c:pt>
                <c:pt idx="379">
                  <c:v>2268.3203125</c:v>
                </c:pt>
                <c:pt idx="380">
                  <c:v>2271.671875</c:v>
                </c:pt>
                <c:pt idx="381">
                  <c:v>2274.8671875</c:v>
                </c:pt>
                <c:pt idx="382">
                  <c:v>2278.21484375</c:v>
                </c:pt>
                <c:pt idx="383">
                  <c:v>2281.4140625</c:v>
                </c:pt>
                <c:pt idx="384">
                  <c:v>2284.68359375</c:v>
                </c:pt>
                <c:pt idx="385">
                  <c:v>2287.9609375</c:v>
                </c:pt>
                <c:pt idx="386">
                  <c:v>2291.30859375</c:v>
                </c:pt>
                <c:pt idx="387">
                  <c:v>2294.50390625</c:v>
                </c:pt>
                <c:pt idx="388">
                  <c:v>2297.77734375</c:v>
                </c:pt>
                <c:pt idx="389">
                  <c:v>2300.97265625</c:v>
                </c:pt>
                <c:pt idx="390">
                  <c:v>2304.32421875</c:v>
                </c:pt>
                <c:pt idx="391">
                  <c:v>2307.59765625</c:v>
                </c:pt>
                <c:pt idx="392">
                  <c:v>2310.8671875</c:v>
                </c:pt>
                <c:pt idx="393">
                  <c:v>2314.06640625</c:v>
                </c:pt>
                <c:pt idx="394">
                  <c:v>2317.33984375</c:v>
                </c:pt>
                <c:pt idx="395">
                  <c:v>2320.61328125</c:v>
                </c:pt>
                <c:pt idx="396">
                  <c:v>2323.9609375</c:v>
                </c:pt>
                <c:pt idx="397">
                  <c:v>2327.15625</c:v>
                </c:pt>
                <c:pt idx="398">
                  <c:v>2330.4296875</c:v>
                </c:pt>
                <c:pt idx="399">
                  <c:v>2333.70703125</c:v>
                </c:pt>
                <c:pt idx="400">
                  <c:v>2337.05078125</c:v>
                </c:pt>
                <c:pt idx="401">
                  <c:v>2340.25</c:v>
                </c:pt>
                <c:pt idx="402">
                  <c:v>2343.5234375</c:v>
                </c:pt>
                <c:pt idx="403">
                  <c:v>2346.79296875</c:v>
                </c:pt>
                <c:pt idx="404">
                  <c:v>2350.14453125</c:v>
                </c:pt>
                <c:pt idx="405">
                  <c:v>2353.34375</c:v>
                </c:pt>
                <c:pt idx="406">
                  <c:v>2356.61328125</c:v>
                </c:pt>
                <c:pt idx="407">
                  <c:v>2359.88671875</c:v>
                </c:pt>
                <c:pt idx="408">
                  <c:v>2363.16015625</c:v>
                </c:pt>
                <c:pt idx="409">
                  <c:v>2366.43359375</c:v>
                </c:pt>
                <c:pt idx="410">
                  <c:v>2369.70703125</c:v>
                </c:pt>
                <c:pt idx="411">
                  <c:v>2372.9765625</c:v>
                </c:pt>
                <c:pt idx="412">
                  <c:v>2376.25</c:v>
                </c:pt>
                <c:pt idx="413">
                  <c:v>2379.5234375</c:v>
                </c:pt>
                <c:pt idx="414">
                  <c:v>2382.796875</c:v>
                </c:pt>
                <c:pt idx="415">
                  <c:v>2386.0703125</c:v>
                </c:pt>
                <c:pt idx="416">
                  <c:v>2389.26953125</c:v>
                </c:pt>
                <c:pt idx="417">
                  <c:v>2392.61328125</c:v>
                </c:pt>
                <c:pt idx="418">
                  <c:v>2395.8125</c:v>
                </c:pt>
                <c:pt idx="419">
                  <c:v>2399.1640625</c:v>
                </c:pt>
                <c:pt idx="420">
                  <c:v>2402.359375</c:v>
                </c:pt>
                <c:pt idx="421">
                  <c:v>2405.70703125</c:v>
                </c:pt>
                <c:pt idx="422">
                  <c:v>2408.90234375</c:v>
                </c:pt>
                <c:pt idx="423">
                  <c:v>2412.17578125</c:v>
                </c:pt>
                <c:pt idx="424">
                  <c:v>2415.453125</c:v>
                </c:pt>
                <c:pt idx="425">
                  <c:v>2418.72265625</c:v>
                </c:pt>
                <c:pt idx="426">
                  <c:v>2421.99609375</c:v>
                </c:pt>
                <c:pt idx="427">
                  <c:v>2425.26953125</c:v>
                </c:pt>
                <c:pt idx="428">
                  <c:v>2428.54296875</c:v>
                </c:pt>
                <c:pt idx="429">
                  <c:v>2431.81640625</c:v>
                </c:pt>
                <c:pt idx="430">
                  <c:v>2435.08984375</c:v>
                </c:pt>
                <c:pt idx="431">
                  <c:v>2438.359375</c:v>
                </c:pt>
                <c:pt idx="432">
                  <c:v>2441.55859375</c:v>
                </c:pt>
                <c:pt idx="433">
                  <c:v>2444.91015625</c:v>
                </c:pt>
                <c:pt idx="434">
                  <c:v>2448.1796875</c:v>
                </c:pt>
                <c:pt idx="435">
                  <c:v>2451.453125</c:v>
                </c:pt>
                <c:pt idx="436">
                  <c:v>2454.6484375</c:v>
                </c:pt>
                <c:pt idx="437">
                  <c:v>2457.921875</c:v>
                </c:pt>
                <c:pt idx="438">
                  <c:v>2461.2734375</c:v>
                </c:pt>
                <c:pt idx="439">
                  <c:v>2464.54296875</c:v>
                </c:pt>
                <c:pt idx="440">
                  <c:v>2467.7421875</c:v>
                </c:pt>
                <c:pt idx="441">
                  <c:v>2471.015625</c:v>
                </c:pt>
                <c:pt idx="442">
                  <c:v>2474.28515625</c:v>
                </c:pt>
                <c:pt idx="443">
                  <c:v>2477.63671875</c:v>
                </c:pt>
                <c:pt idx="444">
                  <c:v>2480.8359375</c:v>
                </c:pt>
                <c:pt idx="445">
                  <c:v>2484.10546875</c:v>
                </c:pt>
                <c:pt idx="446">
                  <c:v>2487.37890625</c:v>
                </c:pt>
                <c:pt idx="447">
                  <c:v>2490.6484375</c:v>
                </c:pt>
                <c:pt idx="448">
                  <c:v>2493.92578125</c:v>
                </c:pt>
                <c:pt idx="449">
                  <c:v>2497.19921875</c:v>
                </c:pt>
                <c:pt idx="450">
                  <c:v>2500.46875</c:v>
                </c:pt>
                <c:pt idx="451">
                  <c:v>2503.7421875</c:v>
                </c:pt>
                <c:pt idx="452">
                  <c:v>2507.01953125</c:v>
                </c:pt>
                <c:pt idx="453">
                  <c:v>2510.2890625</c:v>
                </c:pt>
                <c:pt idx="454">
                  <c:v>2513.5625</c:v>
                </c:pt>
                <c:pt idx="455">
                  <c:v>2516.8359375</c:v>
                </c:pt>
                <c:pt idx="456">
                  <c:v>2520.10546875</c:v>
                </c:pt>
                <c:pt idx="457">
                  <c:v>2523.3828125</c:v>
                </c:pt>
                <c:pt idx="458">
                  <c:v>2526.65625</c:v>
                </c:pt>
                <c:pt idx="459">
                  <c:v>2529.8515625</c:v>
                </c:pt>
                <c:pt idx="460">
                  <c:v>2533.19921875</c:v>
                </c:pt>
                <c:pt idx="461">
                  <c:v>2536.39453125</c:v>
                </c:pt>
                <c:pt idx="462">
                  <c:v>2539.74609375</c:v>
                </c:pt>
                <c:pt idx="463">
                  <c:v>2542.9453125</c:v>
                </c:pt>
                <c:pt idx="464">
                  <c:v>2546.21484375</c:v>
                </c:pt>
                <c:pt idx="465">
                  <c:v>2549.48828125</c:v>
                </c:pt>
                <c:pt idx="466">
                  <c:v>2552.76171875</c:v>
                </c:pt>
                <c:pt idx="467">
                  <c:v>2556.03515625</c:v>
                </c:pt>
                <c:pt idx="468">
                  <c:v>2559.30859375</c:v>
                </c:pt>
                <c:pt idx="469">
                  <c:v>2562.58203125</c:v>
                </c:pt>
                <c:pt idx="470">
                  <c:v>2565.8515625</c:v>
                </c:pt>
                <c:pt idx="471">
                  <c:v>2569.05078125</c:v>
                </c:pt>
                <c:pt idx="472">
                  <c:v>2572.3984375</c:v>
                </c:pt>
                <c:pt idx="473">
                  <c:v>2575.671875</c:v>
                </c:pt>
                <c:pt idx="474">
                  <c:v>2578.9453125</c:v>
                </c:pt>
                <c:pt idx="475">
                  <c:v>2582.140625</c:v>
                </c:pt>
                <c:pt idx="476">
                  <c:v>2585.4140625</c:v>
                </c:pt>
                <c:pt idx="477">
                  <c:v>2588.765625</c:v>
                </c:pt>
                <c:pt idx="478">
                  <c:v>2592.03515625</c:v>
                </c:pt>
                <c:pt idx="479">
                  <c:v>2595.234375</c:v>
                </c:pt>
                <c:pt idx="480">
                  <c:v>2598.5078125</c:v>
                </c:pt>
                <c:pt idx="481">
                  <c:v>2601.78125</c:v>
                </c:pt>
                <c:pt idx="482">
                  <c:v>2605.12890625</c:v>
                </c:pt>
                <c:pt idx="483">
                  <c:v>2608.32421875</c:v>
                </c:pt>
                <c:pt idx="484">
                  <c:v>2611.59765625</c:v>
                </c:pt>
                <c:pt idx="485">
                  <c:v>2614.87109375</c:v>
                </c:pt>
                <c:pt idx="486">
                  <c:v>2618.14453125</c:v>
                </c:pt>
                <c:pt idx="487">
                  <c:v>2621.41796875</c:v>
                </c:pt>
                <c:pt idx="488">
                  <c:v>2624.69140625</c:v>
                </c:pt>
                <c:pt idx="489">
                  <c:v>2627.9609375</c:v>
                </c:pt>
                <c:pt idx="490">
                  <c:v>2631.16015625</c:v>
                </c:pt>
                <c:pt idx="491">
                  <c:v>2634.51171875</c:v>
                </c:pt>
                <c:pt idx="492">
                  <c:v>2637.78515625</c:v>
                </c:pt>
                <c:pt idx="493">
                  <c:v>2641.0546875</c:v>
                </c:pt>
                <c:pt idx="494">
                  <c:v>2644.25390625</c:v>
                </c:pt>
                <c:pt idx="495">
                  <c:v>2647.6015625</c:v>
                </c:pt>
                <c:pt idx="496">
                  <c:v>2650.875</c:v>
                </c:pt>
                <c:pt idx="497">
                  <c:v>2654.1484375</c:v>
                </c:pt>
                <c:pt idx="498">
                  <c:v>2657.34765625</c:v>
                </c:pt>
                <c:pt idx="499">
                  <c:v>2660.69140625</c:v>
                </c:pt>
                <c:pt idx="500">
                  <c:v>2663.890625</c:v>
                </c:pt>
                <c:pt idx="501">
                  <c:v>2667.2421875</c:v>
                </c:pt>
                <c:pt idx="502">
                  <c:v>2670.4375</c:v>
                </c:pt>
                <c:pt idx="503">
                  <c:v>2673.78515625</c:v>
                </c:pt>
                <c:pt idx="504">
                  <c:v>2676.98046875</c:v>
                </c:pt>
                <c:pt idx="505">
                  <c:v>2680.25390625</c:v>
                </c:pt>
                <c:pt idx="506">
                  <c:v>2683.53125</c:v>
                </c:pt>
                <c:pt idx="507">
                  <c:v>2686.80078125</c:v>
                </c:pt>
                <c:pt idx="508">
                  <c:v>2690.07421875</c:v>
                </c:pt>
                <c:pt idx="509">
                  <c:v>2693.34765625</c:v>
                </c:pt>
                <c:pt idx="510">
                  <c:v>2696.62109375</c:v>
                </c:pt>
                <c:pt idx="511">
                  <c:v>2699.89453125</c:v>
                </c:pt>
                <c:pt idx="512">
                  <c:v>2703.16796875</c:v>
                </c:pt>
                <c:pt idx="513">
                  <c:v>2706.4375</c:v>
                </c:pt>
                <c:pt idx="514">
                  <c:v>2709.63671875</c:v>
                </c:pt>
                <c:pt idx="515">
                  <c:v>2712.98828125</c:v>
                </c:pt>
                <c:pt idx="516">
                  <c:v>2716.2578125</c:v>
                </c:pt>
                <c:pt idx="517">
                  <c:v>2719.53125</c:v>
                </c:pt>
                <c:pt idx="518">
                  <c:v>2722.7265625</c:v>
                </c:pt>
                <c:pt idx="519">
                  <c:v>2726</c:v>
                </c:pt>
                <c:pt idx="520">
                  <c:v>2729.27734375</c:v>
                </c:pt>
                <c:pt idx="521">
                  <c:v>2732.62109375</c:v>
                </c:pt>
                <c:pt idx="522">
                  <c:v>2735.8203125</c:v>
                </c:pt>
                <c:pt idx="523">
                  <c:v>2739.09375</c:v>
                </c:pt>
                <c:pt idx="524">
                  <c:v>2742.36328125</c:v>
                </c:pt>
                <c:pt idx="525">
                  <c:v>2745.71484375</c:v>
                </c:pt>
                <c:pt idx="526">
                  <c:v>2748.9140625</c:v>
                </c:pt>
                <c:pt idx="527">
                  <c:v>2752.18359375</c:v>
                </c:pt>
                <c:pt idx="528">
                  <c:v>2755.45703125</c:v>
                </c:pt>
                <c:pt idx="529">
                  <c:v>2758.65234375</c:v>
                </c:pt>
                <c:pt idx="530">
                  <c:v>2762.00390625</c:v>
                </c:pt>
                <c:pt idx="531">
                  <c:v>2765.27734375</c:v>
                </c:pt>
                <c:pt idx="532">
                  <c:v>2768.546875</c:v>
                </c:pt>
                <c:pt idx="533">
                  <c:v>2771.74609375</c:v>
                </c:pt>
                <c:pt idx="534">
                  <c:v>2775.09765625</c:v>
                </c:pt>
                <c:pt idx="535">
                  <c:v>2778.37109375</c:v>
                </c:pt>
                <c:pt idx="536">
                  <c:v>2781.640625</c:v>
                </c:pt>
                <c:pt idx="537">
                  <c:v>2784.83984375</c:v>
                </c:pt>
                <c:pt idx="538">
                  <c:v>2788.1875</c:v>
                </c:pt>
                <c:pt idx="539">
                  <c:v>2791.4609375</c:v>
                </c:pt>
                <c:pt idx="540">
                  <c:v>2794.734375</c:v>
                </c:pt>
                <c:pt idx="541">
                  <c:v>2797.93359375</c:v>
                </c:pt>
                <c:pt idx="542">
                  <c:v>2801.27734375</c:v>
                </c:pt>
                <c:pt idx="543">
                  <c:v>2804.4765625</c:v>
                </c:pt>
                <c:pt idx="544">
                  <c:v>2807.828125</c:v>
                </c:pt>
                <c:pt idx="545">
                  <c:v>2811.0234375</c:v>
                </c:pt>
                <c:pt idx="546">
                  <c:v>2814.296875</c:v>
                </c:pt>
                <c:pt idx="547">
                  <c:v>2817.56640625</c:v>
                </c:pt>
                <c:pt idx="548">
                  <c:v>2820.83984375</c:v>
                </c:pt>
                <c:pt idx="549">
                  <c:v>2824.1171875</c:v>
                </c:pt>
                <c:pt idx="550">
                  <c:v>2827.38671875</c:v>
                </c:pt>
                <c:pt idx="551">
                  <c:v>2830.66015625</c:v>
                </c:pt>
                <c:pt idx="552">
                  <c:v>2833.93359375</c:v>
                </c:pt>
                <c:pt idx="553">
                  <c:v>2837.12890625</c:v>
                </c:pt>
                <c:pt idx="554">
                  <c:v>2840.48046875</c:v>
                </c:pt>
                <c:pt idx="555">
                  <c:v>2843.6796875</c:v>
                </c:pt>
                <c:pt idx="556">
                  <c:v>2847.0234375</c:v>
                </c:pt>
                <c:pt idx="557">
                  <c:v>2850.22265625</c:v>
                </c:pt>
                <c:pt idx="558">
                  <c:v>2853.4921875</c:v>
                </c:pt>
                <c:pt idx="559">
                  <c:v>2856.76953125</c:v>
                </c:pt>
                <c:pt idx="560">
                  <c:v>2860.1171875</c:v>
                </c:pt>
                <c:pt idx="561">
                  <c:v>2863.3125</c:v>
                </c:pt>
                <c:pt idx="562">
                  <c:v>2866.5859375</c:v>
                </c:pt>
                <c:pt idx="563">
                  <c:v>2869.86328125</c:v>
                </c:pt>
                <c:pt idx="564">
                  <c:v>2873.20703125</c:v>
                </c:pt>
                <c:pt idx="565">
                  <c:v>2876.40625</c:v>
                </c:pt>
                <c:pt idx="566">
                  <c:v>2879.6796875</c:v>
                </c:pt>
                <c:pt idx="567">
                  <c:v>2882.94921875</c:v>
                </c:pt>
                <c:pt idx="568">
                  <c:v>2886.30078125</c:v>
                </c:pt>
                <c:pt idx="569">
                  <c:v>2889.5</c:v>
                </c:pt>
                <c:pt idx="570">
                  <c:v>2892.76953125</c:v>
                </c:pt>
                <c:pt idx="571">
                  <c:v>2896.04296875</c:v>
                </c:pt>
                <c:pt idx="572">
                  <c:v>2899.3125</c:v>
                </c:pt>
                <c:pt idx="573">
                  <c:v>2902.58984375</c:v>
                </c:pt>
                <c:pt idx="574">
                  <c:v>2905.86328125</c:v>
                </c:pt>
                <c:pt idx="575">
                  <c:v>2909.1328125</c:v>
                </c:pt>
                <c:pt idx="576">
                  <c:v>2912.33203125</c:v>
                </c:pt>
                <c:pt idx="577">
                  <c:v>2915.6796875</c:v>
                </c:pt>
                <c:pt idx="578">
                  <c:v>2918.953125</c:v>
                </c:pt>
                <c:pt idx="579">
                  <c:v>2922.2265625</c:v>
                </c:pt>
                <c:pt idx="580">
                  <c:v>2925.42578125</c:v>
                </c:pt>
                <c:pt idx="581">
                  <c:v>2928.76953125</c:v>
                </c:pt>
                <c:pt idx="582">
                  <c:v>2931.96875</c:v>
                </c:pt>
                <c:pt idx="583">
                  <c:v>2935.31640625</c:v>
                </c:pt>
                <c:pt idx="584">
                  <c:v>2938.515625</c:v>
                </c:pt>
                <c:pt idx="585">
                  <c:v>2941.86328125</c:v>
                </c:pt>
                <c:pt idx="586">
                  <c:v>2945.05859375</c:v>
                </c:pt>
                <c:pt idx="587">
                  <c:v>2948.33203125</c:v>
                </c:pt>
                <c:pt idx="588">
                  <c:v>2951.609375</c:v>
                </c:pt>
                <c:pt idx="589">
                  <c:v>2954.87890625</c:v>
                </c:pt>
                <c:pt idx="590">
                  <c:v>2958.15234375</c:v>
                </c:pt>
                <c:pt idx="591">
                  <c:v>2961.42578125</c:v>
                </c:pt>
                <c:pt idx="592">
                  <c:v>2964.69921875</c:v>
                </c:pt>
                <c:pt idx="593">
                  <c:v>2967.97265625</c:v>
                </c:pt>
                <c:pt idx="594">
                  <c:v>2971.2421875</c:v>
                </c:pt>
                <c:pt idx="595">
                  <c:v>2974.515625</c:v>
                </c:pt>
                <c:pt idx="596">
                  <c:v>2977.71484375</c:v>
                </c:pt>
                <c:pt idx="597">
                  <c:v>2981.0625</c:v>
                </c:pt>
                <c:pt idx="598">
                  <c:v>2984.26171875</c:v>
                </c:pt>
                <c:pt idx="599">
                  <c:v>2987.609375</c:v>
                </c:pt>
                <c:pt idx="600">
                  <c:v>2990.8046875</c:v>
                </c:pt>
                <c:pt idx="601">
                  <c:v>2994.078125</c:v>
                </c:pt>
                <c:pt idx="602">
                  <c:v>2997.35546875</c:v>
                </c:pt>
                <c:pt idx="603">
                  <c:v>3000.69921875</c:v>
                </c:pt>
                <c:pt idx="604">
                  <c:v>3003.8984375</c:v>
                </c:pt>
                <c:pt idx="605">
                  <c:v>3007.16796875</c:v>
                </c:pt>
                <c:pt idx="606">
                  <c:v>3010.44140625</c:v>
                </c:pt>
                <c:pt idx="607">
                  <c:v>3013.79296875</c:v>
                </c:pt>
                <c:pt idx="608">
                  <c:v>3016.98828125</c:v>
                </c:pt>
                <c:pt idx="609">
                  <c:v>3020.26171875</c:v>
                </c:pt>
                <c:pt idx="610">
                  <c:v>3023.53515625</c:v>
                </c:pt>
                <c:pt idx="611">
                  <c:v>3026.8046875</c:v>
                </c:pt>
                <c:pt idx="612">
                  <c:v>3030.0859375</c:v>
                </c:pt>
                <c:pt idx="613">
                  <c:v>3033.35546875</c:v>
                </c:pt>
                <c:pt idx="614">
                  <c:v>3036.62890625</c:v>
                </c:pt>
                <c:pt idx="615">
                  <c:v>3039.828125</c:v>
                </c:pt>
                <c:pt idx="616">
                  <c:v>3043.17578125</c:v>
                </c:pt>
                <c:pt idx="617">
                  <c:v>3046.44921875</c:v>
                </c:pt>
                <c:pt idx="618">
                  <c:v>3049.71875</c:v>
                </c:pt>
                <c:pt idx="619">
                  <c:v>3052.91796875</c:v>
                </c:pt>
                <c:pt idx="620">
                  <c:v>3056.265625</c:v>
                </c:pt>
                <c:pt idx="621">
                  <c:v>3059.5390625</c:v>
                </c:pt>
                <c:pt idx="622">
                  <c:v>3062.8125</c:v>
                </c:pt>
                <c:pt idx="623">
                  <c:v>3066.01171875</c:v>
                </c:pt>
                <c:pt idx="624">
                  <c:v>3069.35546875</c:v>
                </c:pt>
                <c:pt idx="625">
                  <c:v>3072.5546875</c:v>
                </c:pt>
                <c:pt idx="626">
                  <c:v>3075.90625</c:v>
                </c:pt>
                <c:pt idx="627">
                  <c:v>3079.1015625</c:v>
                </c:pt>
                <c:pt idx="628">
                  <c:v>3082.375</c:v>
                </c:pt>
                <c:pt idx="629">
                  <c:v>3085.64453125</c:v>
                </c:pt>
                <c:pt idx="630">
                  <c:v>3088.91796875</c:v>
                </c:pt>
                <c:pt idx="631">
                  <c:v>3092.1953125</c:v>
                </c:pt>
                <c:pt idx="632">
                  <c:v>3095.46484375</c:v>
                </c:pt>
                <c:pt idx="633">
                  <c:v>3098.73828125</c:v>
                </c:pt>
                <c:pt idx="634">
                  <c:v>3102.01171875</c:v>
                </c:pt>
                <c:pt idx="635">
                  <c:v>3105.20703125</c:v>
                </c:pt>
                <c:pt idx="636">
                  <c:v>3108.55859375</c:v>
                </c:pt>
                <c:pt idx="637">
                  <c:v>3111.7578125</c:v>
                </c:pt>
                <c:pt idx="638">
                  <c:v>3115.1015625</c:v>
                </c:pt>
                <c:pt idx="639">
                  <c:v>3118.30078125</c:v>
                </c:pt>
                <c:pt idx="640">
                  <c:v>3121.57421875</c:v>
                </c:pt>
                <c:pt idx="641">
                  <c:v>3124.84765625</c:v>
                </c:pt>
                <c:pt idx="642">
                  <c:v>3128.1953125</c:v>
                </c:pt>
                <c:pt idx="643">
                  <c:v>3131.390625</c:v>
                </c:pt>
                <c:pt idx="644">
                  <c:v>3134.6640625</c:v>
                </c:pt>
                <c:pt idx="645">
                  <c:v>3137.9453125</c:v>
                </c:pt>
                <c:pt idx="646">
                  <c:v>3141.2890625</c:v>
                </c:pt>
                <c:pt idx="647">
                  <c:v>3144.48828125</c:v>
                </c:pt>
                <c:pt idx="648">
                  <c:v>3147.76171875</c:v>
                </c:pt>
                <c:pt idx="649">
                  <c:v>3151.03125</c:v>
                </c:pt>
                <c:pt idx="650">
                  <c:v>3154.3828125</c:v>
                </c:pt>
                <c:pt idx="651">
                  <c:v>3157.58203125</c:v>
                </c:pt>
                <c:pt idx="652">
                  <c:v>3160.8515625</c:v>
                </c:pt>
                <c:pt idx="653">
                  <c:v>3164.125</c:v>
                </c:pt>
                <c:pt idx="654">
                  <c:v>3167.39453125</c:v>
                </c:pt>
                <c:pt idx="655">
                  <c:v>3170.671875</c:v>
                </c:pt>
                <c:pt idx="656">
                  <c:v>3173.9453125</c:v>
                </c:pt>
                <c:pt idx="657">
                  <c:v>3177.21484375</c:v>
                </c:pt>
                <c:pt idx="658">
                  <c:v>3180.4140625</c:v>
                </c:pt>
                <c:pt idx="659">
                  <c:v>3183.76171875</c:v>
                </c:pt>
                <c:pt idx="660">
                  <c:v>3187.03515625</c:v>
                </c:pt>
                <c:pt idx="661">
                  <c:v>3190.30859375</c:v>
                </c:pt>
                <c:pt idx="662">
                  <c:v>3193.5078125</c:v>
                </c:pt>
                <c:pt idx="663">
                  <c:v>3196.8515625</c:v>
                </c:pt>
                <c:pt idx="664">
                  <c:v>3200.05078125</c:v>
                </c:pt>
                <c:pt idx="665">
                  <c:v>3203.40234375</c:v>
                </c:pt>
                <c:pt idx="666">
                  <c:v>3206.59765625</c:v>
                </c:pt>
                <c:pt idx="667">
                  <c:v>3209.9453125</c:v>
                </c:pt>
                <c:pt idx="668">
                  <c:v>3213.140625</c:v>
                </c:pt>
                <c:pt idx="669">
                  <c:v>3216.4140625</c:v>
                </c:pt>
                <c:pt idx="670">
                  <c:v>3219.69140625</c:v>
                </c:pt>
                <c:pt idx="671">
                  <c:v>4248.9765625</c:v>
                </c:pt>
                <c:pt idx="672">
                  <c:v>4252.25</c:v>
                </c:pt>
                <c:pt idx="673">
                  <c:v>4255.5234375</c:v>
                </c:pt>
                <c:pt idx="674">
                  <c:v>4258.79296875</c:v>
                </c:pt>
                <c:pt idx="675">
                  <c:v>4262.06640625</c:v>
                </c:pt>
                <c:pt idx="676">
                  <c:v>4265.33984375</c:v>
                </c:pt>
                <c:pt idx="677">
                  <c:v>4268.609375</c:v>
                </c:pt>
                <c:pt idx="678">
                  <c:v>4271.80859375</c:v>
                </c:pt>
                <c:pt idx="679">
                  <c:v>4275.16015625</c:v>
                </c:pt>
                <c:pt idx="680">
                  <c:v>4278.4296875</c:v>
                </c:pt>
                <c:pt idx="681">
                  <c:v>4281.703125</c:v>
                </c:pt>
                <c:pt idx="682">
                  <c:v>4284.90234375</c:v>
                </c:pt>
                <c:pt idx="683">
                  <c:v>4288.171875</c:v>
                </c:pt>
                <c:pt idx="684">
                  <c:v>4291.44921875</c:v>
                </c:pt>
                <c:pt idx="685">
                  <c:v>4294.796875</c:v>
                </c:pt>
                <c:pt idx="686">
                  <c:v>4297.9921875</c:v>
                </c:pt>
                <c:pt idx="687">
                  <c:v>4301.265625</c:v>
                </c:pt>
                <c:pt idx="688">
                  <c:v>4304.53515625</c:v>
                </c:pt>
                <c:pt idx="689">
                  <c:v>4307.88671875</c:v>
                </c:pt>
                <c:pt idx="690">
                  <c:v>4311.0859375</c:v>
                </c:pt>
                <c:pt idx="691">
                  <c:v>4314.35546875</c:v>
                </c:pt>
                <c:pt idx="692">
                  <c:v>4317.62890625</c:v>
                </c:pt>
                <c:pt idx="693">
                  <c:v>4320.90234375</c:v>
                </c:pt>
                <c:pt idx="694">
                  <c:v>4324.17578125</c:v>
                </c:pt>
                <c:pt idx="695">
                  <c:v>4327.44921875</c:v>
                </c:pt>
                <c:pt idx="696">
                  <c:v>4330.72265625</c:v>
                </c:pt>
                <c:pt idx="697">
                  <c:v>4333.91796875</c:v>
                </c:pt>
                <c:pt idx="698">
                  <c:v>4337.26953125</c:v>
                </c:pt>
                <c:pt idx="699">
                  <c:v>4340.5390625</c:v>
                </c:pt>
                <c:pt idx="700">
                  <c:v>4343.8125</c:v>
                </c:pt>
                <c:pt idx="701">
                  <c:v>4347.01171875</c:v>
                </c:pt>
                <c:pt idx="702">
                  <c:v>4350.35546875</c:v>
                </c:pt>
                <c:pt idx="703">
                  <c:v>4353.6328125</c:v>
                </c:pt>
                <c:pt idx="704">
                  <c:v>4356.90625</c:v>
                </c:pt>
                <c:pt idx="705">
                  <c:v>4360.1015625</c:v>
                </c:pt>
                <c:pt idx="706">
                  <c:v>4363.375</c:v>
                </c:pt>
                <c:pt idx="707">
                  <c:v>4366.6484375</c:v>
                </c:pt>
                <c:pt idx="708">
                  <c:v>4369.99609375</c:v>
                </c:pt>
                <c:pt idx="709">
                  <c:v>4373.1953125</c:v>
                </c:pt>
                <c:pt idx="710">
                  <c:v>4376.46484375</c:v>
                </c:pt>
                <c:pt idx="711">
                  <c:v>4379.73828125</c:v>
                </c:pt>
                <c:pt idx="712">
                  <c:v>4383.01171875</c:v>
                </c:pt>
                <c:pt idx="713">
                  <c:v>4386.28515625</c:v>
                </c:pt>
                <c:pt idx="714">
                  <c:v>4389.55859375</c:v>
                </c:pt>
                <c:pt idx="715">
                  <c:v>4392.83203125</c:v>
                </c:pt>
                <c:pt idx="716">
                  <c:v>4396.1015625</c:v>
                </c:pt>
                <c:pt idx="717">
                  <c:v>4399.30078125</c:v>
                </c:pt>
                <c:pt idx="718">
                  <c:v>4402.65234375</c:v>
                </c:pt>
                <c:pt idx="719">
                  <c:v>4405.84765625</c:v>
                </c:pt>
                <c:pt idx="720">
                  <c:v>4409.1953125</c:v>
                </c:pt>
                <c:pt idx="721">
                  <c:v>4412.390625</c:v>
                </c:pt>
                <c:pt idx="722">
                  <c:v>4415.6640625</c:v>
                </c:pt>
                <c:pt idx="723">
                  <c:v>4418.94140625</c:v>
                </c:pt>
                <c:pt idx="724">
                  <c:v>4422.28515625</c:v>
                </c:pt>
                <c:pt idx="725">
                  <c:v>4425.484375</c:v>
                </c:pt>
                <c:pt idx="726">
                  <c:v>4428.7578125</c:v>
                </c:pt>
                <c:pt idx="727">
                  <c:v>4432.03125</c:v>
                </c:pt>
                <c:pt idx="728">
                  <c:v>4435.3046875</c:v>
                </c:pt>
                <c:pt idx="729">
                  <c:v>4438.578125</c:v>
                </c:pt>
                <c:pt idx="730">
                  <c:v>4441.84765625</c:v>
                </c:pt>
                <c:pt idx="731">
                  <c:v>4445.12109375</c:v>
                </c:pt>
                <c:pt idx="732">
                  <c:v>4448.3984375</c:v>
                </c:pt>
                <c:pt idx="733">
                  <c:v>4451.66796875</c:v>
                </c:pt>
                <c:pt idx="734">
                  <c:v>4454.94140625</c:v>
                </c:pt>
                <c:pt idx="735">
                  <c:v>4458.2109375</c:v>
                </c:pt>
                <c:pt idx="736">
                  <c:v>4461.41015625</c:v>
                </c:pt>
                <c:pt idx="737">
                  <c:v>4464.76171875</c:v>
                </c:pt>
                <c:pt idx="738">
                  <c:v>4468.03125</c:v>
                </c:pt>
                <c:pt idx="739">
                  <c:v>4471.3046875</c:v>
                </c:pt>
                <c:pt idx="740">
                  <c:v>4474.50390625</c:v>
                </c:pt>
                <c:pt idx="741">
                  <c:v>4477.84765625</c:v>
                </c:pt>
                <c:pt idx="742">
                  <c:v>4481.125</c:v>
                </c:pt>
                <c:pt idx="743">
                  <c:v>4484.3984375</c:v>
                </c:pt>
                <c:pt idx="744">
                  <c:v>4487.59375</c:v>
                </c:pt>
                <c:pt idx="745">
                  <c:v>4490.94140625</c:v>
                </c:pt>
                <c:pt idx="746">
                  <c:v>4494.13671875</c:v>
                </c:pt>
                <c:pt idx="747">
                  <c:v>4497.48828125</c:v>
                </c:pt>
                <c:pt idx="748">
                  <c:v>4500.6875</c:v>
                </c:pt>
                <c:pt idx="749">
                  <c:v>4503.95703125</c:v>
                </c:pt>
                <c:pt idx="750">
                  <c:v>4507.23046875</c:v>
                </c:pt>
                <c:pt idx="751">
                  <c:v>4510.50390625</c:v>
                </c:pt>
                <c:pt idx="752">
                  <c:v>4513.77734375</c:v>
                </c:pt>
                <c:pt idx="753">
                  <c:v>4517.05078125</c:v>
                </c:pt>
                <c:pt idx="754">
                  <c:v>4520.32421875</c:v>
                </c:pt>
                <c:pt idx="755">
                  <c:v>4523.59375</c:v>
                </c:pt>
                <c:pt idx="756">
                  <c:v>4526.87109375</c:v>
                </c:pt>
                <c:pt idx="757">
                  <c:v>4530.14453125</c:v>
                </c:pt>
                <c:pt idx="758">
                  <c:v>4533.33984375</c:v>
                </c:pt>
                <c:pt idx="759">
                  <c:v>4536.6875</c:v>
                </c:pt>
                <c:pt idx="760">
                  <c:v>4539.8828125</c:v>
                </c:pt>
                <c:pt idx="761">
                  <c:v>4543.234375</c:v>
                </c:pt>
                <c:pt idx="762">
                  <c:v>4546.43359375</c:v>
                </c:pt>
                <c:pt idx="763">
                  <c:v>4549.77734375</c:v>
                </c:pt>
                <c:pt idx="764">
                  <c:v>4552.9765625</c:v>
                </c:pt>
                <c:pt idx="765">
                  <c:v>4556.25</c:v>
                </c:pt>
                <c:pt idx="766">
                  <c:v>4559.5234375</c:v>
                </c:pt>
                <c:pt idx="767">
                  <c:v>4562.87109375</c:v>
                </c:pt>
                <c:pt idx="768">
                  <c:v>4566.0703125</c:v>
                </c:pt>
                <c:pt idx="769">
                  <c:v>4569.33984375</c:v>
                </c:pt>
                <c:pt idx="770">
                  <c:v>4572.61328125</c:v>
                </c:pt>
                <c:pt idx="771">
                  <c:v>4575.88671875</c:v>
                </c:pt>
                <c:pt idx="772">
                  <c:v>4579.16015625</c:v>
                </c:pt>
                <c:pt idx="773">
                  <c:v>4582.43359375</c:v>
                </c:pt>
                <c:pt idx="774">
                  <c:v>4585.703125</c:v>
                </c:pt>
                <c:pt idx="775">
                  <c:v>4588.90234375</c:v>
                </c:pt>
                <c:pt idx="776">
                  <c:v>4592.25390625</c:v>
                </c:pt>
                <c:pt idx="777">
                  <c:v>4595.5234375</c:v>
                </c:pt>
                <c:pt idx="778">
                  <c:v>4598.796875</c:v>
                </c:pt>
                <c:pt idx="779">
                  <c:v>4601.99609375</c:v>
                </c:pt>
                <c:pt idx="780">
                  <c:v>4605.34375</c:v>
                </c:pt>
                <c:pt idx="781">
                  <c:v>4608.6171875</c:v>
                </c:pt>
                <c:pt idx="782">
                  <c:v>4611.88671875</c:v>
                </c:pt>
                <c:pt idx="783">
                  <c:v>4615.0859375</c:v>
                </c:pt>
                <c:pt idx="784">
                  <c:v>4618.43359375</c:v>
                </c:pt>
                <c:pt idx="785">
                  <c:v>4621.70703125</c:v>
                </c:pt>
                <c:pt idx="786">
                  <c:v>4624.98046875</c:v>
                </c:pt>
                <c:pt idx="787">
                  <c:v>4628.1796875</c:v>
                </c:pt>
                <c:pt idx="788">
                  <c:v>4631.5234375</c:v>
                </c:pt>
                <c:pt idx="789">
                  <c:v>4634.72265625</c:v>
                </c:pt>
                <c:pt idx="790">
                  <c:v>4638.07421875</c:v>
                </c:pt>
                <c:pt idx="791">
                  <c:v>4641.26953125</c:v>
                </c:pt>
                <c:pt idx="792">
                  <c:v>4644.54296875</c:v>
                </c:pt>
                <c:pt idx="793">
                  <c:v>4647.8125</c:v>
                </c:pt>
                <c:pt idx="794">
                  <c:v>4651.0859375</c:v>
                </c:pt>
                <c:pt idx="795">
                  <c:v>4654.36328125</c:v>
                </c:pt>
                <c:pt idx="796">
                  <c:v>4657.6328125</c:v>
                </c:pt>
                <c:pt idx="797">
                  <c:v>4660.90625</c:v>
                </c:pt>
                <c:pt idx="798">
                  <c:v>4664.1796875</c:v>
                </c:pt>
                <c:pt idx="799">
                  <c:v>4667.375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24-4038-88A0-B0585800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11464"/>
        <c:axId val="676615072"/>
      </c:scatterChart>
      <c:valAx>
        <c:axId val="676611464"/>
        <c:scaling>
          <c:orientation val="minMax"/>
          <c:max val="8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 hashmap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615072"/>
        <c:crosses val="autoZero"/>
        <c:crossBetween val="midCat"/>
      </c:valAx>
      <c:valAx>
        <c:axId val="676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6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26365795724466"/>
          <c:y val="0.10144587744198606"/>
          <c:w val="0.16737938042780282"/>
          <c:h val="0.218624993369250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Add_range!$C$1</c:f>
              <c:strCache>
                <c:ptCount val="1"/>
                <c:pt idx="0">
                  <c:v>A62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Add_range!$C$2:$C$302</c:f>
              <c:numCache>
                <c:formatCode>General</c:formatCode>
                <c:ptCount val="301"/>
                <c:pt idx="0">
                  <c:v>5.6592300000000003E-3</c:v>
                </c:pt>
                <c:pt idx="1">
                  <c:v>1.21061E-2</c:v>
                </c:pt>
                <c:pt idx="2">
                  <c:v>2.2899599999999999E-2</c:v>
                </c:pt>
                <c:pt idx="3">
                  <c:v>2.9068699999999999E-2</c:v>
                </c:pt>
                <c:pt idx="4">
                  <c:v>4.6549599999999997E-2</c:v>
                </c:pt>
                <c:pt idx="5">
                  <c:v>5.2964999999999998E-2</c:v>
                </c:pt>
                <c:pt idx="6">
                  <c:v>5.8811099999999998E-2</c:v>
                </c:pt>
                <c:pt idx="7">
                  <c:v>6.4815700000000004E-2</c:v>
                </c:pt>
                <c:pt idx="8">
                  <c:v>9.2726699999999995E-2</c:v>
                </c:pt>
                <c:pt idx="9">
                  <c:v>0.102967</c:v>
                </c:pt>
                <c:pt idx="10">
                  <c:v>0.109352</c:v>
                </c:pt>
                <c:pt idx="11">
                  <c:v>0.116256</c:v>
                </c:pt>
                <c:pt idx="12">
                  <c:v>0.12385400000000001</c:v>
                </c:pt>
                <c:pt idx="13">
                  <c:v>0.13114200000000001</c:v>
                </c:pt>
                <c:pt idx="14">
                  <c:v>0.13891000000000001</c:v>
                </c:pt>
                <c:pt idx="15">
                  <c:v>0.14696600000000001</c:v>
                </c:pt>
                <c:pt idx="16">
                  <c:v>0.155829</c:v>
                </c:pt>
                <c:pt idx="17">
                  <c:v>0.20575299999999999</c:v>
                </c:pt>
                <c:pt idx="18">
                  <c:v>0.211589</c:v>
                </c:pt>
                <c:pt idx="19">
                  <c:v>0.21717600000000001</c:v>
                </c:pt>
                <c:pt idx="20">
                  <c:v>0.22294800000000001</c:v>
                </c:pt>
                <c:pt idx="21">
                  <c:v>0.22988800000000001</c:v>
                </c:pt>
                <c:pt idx="22">
                  <c:v>0.23691699999999999</c:v>
                </c:pt>
                <c:pt idx="23">
                  <c:v>0.24418000000000001</c:v>
                </c:pt>
                <c:pt idx="24">
                  <c:v>0.25123400000000001</c:v>
                </c:pt>
                <c:pt idx="25">
                  <c:v>0.25871699999999997</c:v>
                </c:pt>
                <c:pt idx="26">
                  <c:v>0.265822</c:v>
                </c:pt>
                <c:pt idx="27">
                  <c:v>0.27340100000000001</c:v>
                </c:pt>
                <c:pt idx="28">
                  <c:v>0.28084500000000001</c:v>
                </c:pt>
                <c:pt idx="29">
                  <c:v>0.28918700000000003</c:v>
                </c:pt>
                <c:pt idx="30">
                  <c:v>0.29684300000000002</c:v>
                </c:pt>
                <c:pt idx="31">
                  <c:v>0.38596999999999998</c:v>
                </c:pt>
                <c:pt idx="32">
                  <c:v>0.39194800000000002</c:v>
                </c:pt>
                <c:pt idx="33">
                  <c:v>0.398258</c:v>
                </c:pt>
                <c:pt idx="34">
                  <c:v>0.40438499999999999</c:v>
                </c:pt>
                <c:pt idx="35">
                  <c:v>0.41020299999999998</c:v>
                </c:pt>
                <c:pt idx="36">
                  <c:v>0.41607100000000002</c:v>
                </c:pt>
                <c:pt idx="37">
                  <c:v>0.42206100000000002</c:v>
                </c:pt>
                <c:pt idx="38">
                  <c:v>0.42788599999999999</c:v>
                </c:pt>
                <c:pt idx="39">
                  <c:v>0.433915</c:v>
                </c:pt>
                <c:pt idx="40">
                  <c:v>0.44003599999999998</c:v>
                </c:pt>
                <c:pt idx="41">
                  <c:v>0.446432</c:v>
                </c:pt>
                <c:pt idx="42">
                  <c:v>0.45438899999999999</c:v>
                </c:pt>
                <c:pt idx="43">
                  <c:v>0.46202500000000002</c:v>
                </c:pt>
                <c:pt idx="44">
                  <c:v>0.46996300000000002</c:v>
                </c:pt>
                <c:pt idx="45">
                  <c:v>0.47773199999999999</c:v>
                </c:pt>
                <c:pt idx="46">
                  <c:v>0.48561900000000002</c:v>
                </c:pt>
                <c:pt idx="47">
                  <c:v>0.49335000000000001</c:v>
                </c:pt>
                <c:pt idx="48">
                  <c:v>0.50109499999999996</c:v>
                </c:pt>
                <c:pt idx="49">
                  <c:v>0.50884399999999996</c:v>
                </c:pt>
                <c:pt idx="50">
                  <c:v>0.51661000000000001</c:v>
                </c:pt>
                <c:pt idx="51">
                  <c:v>0.52440799999999999</c:v>
                </c:pt>
                <c:pt idx="52">
                  <c:v>0.53200400000000003</c:v>
                </c:pt>
                <c:pt idx="53">
                  <c:v>0.53992099999999998</c:v>
                </c:pt>
                <c:pt idx="54">
                  <c:v>0.547489</c:v>
                </c:pt>
                <c:pt idx="55">
                  <c:v>0.55543100000000001</c:v>
                </c:pt>
                <c:pt idx="56">
                  <c:v>0.56307700000000005</c:v>
                </c:pt>
                <c:pt idx="57">
                  <c:v>0.57154099999999997</c:v>
                </c:pt>
                <c:pt idx="58">
                  <c:v>0.57945000000000002</c:v>
                </c:pt>
                <c:pt idx="59">
                  <c:v>0.58801599999999998</c:v>
                </c:pt>
                <c:pt idx="60">
                  <c:v>0.59608499999999998</c:v>
                </c:pt>
                <c:pt idx="61">
                  <c:v>0.60472999999999999</c:v>
                </c:pt>
                <c:pt idx="62">
                  <c:v>0.613228</c:v>
                </c:pt>
                <c:pt idx="63">
                  <c:v>0.62290699999999999</c:v>
                </c:pt>
                <c:pt idx="64">
                  <c:v>0.63139599999999996</c:v>
                </c:pt>
                <c:pt idx="65">
                  <c:v>0.64145300000000005</c:v>
                </c:pt>
                <c:pt idx="66">
                  <c:v>0.65059599999999995</c:v>
                </c:pt>
                <c:pt idx="67">
                  <c:v>0.66110800000000003</c:v>
                </c:pt>
                <c:pt idx="68">
                  <c:v>0.84003300000000003</c:v>
                </c:pt>
                <c:pt idx="69">
                  <c:v>0.84803600000000001</c:v>
                </c:pt>
                <c:pt idx="70">
                  <c:v>0.85459300000000005</c:v>
                </c:pt>
                <c:pt idx="71">
                  <c:v>0.86088299999999995</c:v>
                </c:pt>
                <c:pt idx="72">
                  <c:v>0.86743599999999998</c:v>
                </c:pt>
                <c:pt idx="73">
                  <c:v>0.87366500000000002</c:v>
                </c:pt>
                <c:pt idx="74">
                  <c:v>0.879803</c:v>
                </c:pt>
                <c:pt idx="75">
                  <c:v>0.88620100000000002</c:v>
                </c:pt>
                <c:pt idx="76">
                  <c:v>0.89224199999999998</c:v>
                </c:pt>
                <c:pt idx="77">
                  <c:v>0.89845200000000003</c:v>
                </c:pt>
                <c:pt idx="78">
                  <c:v>0.90543399999999996</c:v>
                </c:pt>
                <c:pt idx="79">
                  <c:v>0.91154400000000002</c:v>
                </c:pt>
                <c:pt idx="80">
                  <c:v>0.91766800000000004</c:v>
                </c:pt>
                <c:pt idx="81">
                  <c:v>0.92389100000000002</c:v>
                </c:pt>
                <c:pt idx="82">
                  <c:v>0.92991500000000005</c:v>
                </c:pt>
                <c:pt idx="83">
                  <c:v>0.936612</c:v>
                </c:pt>
                <c:pt idx="84">
                  <c:v>0.94448500000000002</c:v>
                </c:pt>
                <c:pt idx="85">
                  <c:v>0.95267900000000005</c:v>
                </c:pt>
                <c:pt idx="86">
                  <c:v>0.96051900000000001</c:v>
                </c:pt>
                <c:pt idx="87">
                  <c:v>0.96843800000000002</c:v>
                </c:pt>
                <c:pt idx="88">
                  <c:v>0.97639699999999996</c:v>
                </c:pt>
                <c:pt idx="89">
                  <c:v>0.98456999999999995</c:v>
                </c:pt>
                <c:pt idx="90">
                  <c:v>0.99240099999999998</c:v>
                </c:pt>
                <c:pt idx="91">
                  <c:v>1.0001800000000001</c:v>
                </c:pt>
                <c:pt idx="92">
                  <c:v>1.0081199999999999</c:v>
                </c:pt>
                <c:pt idx="93">
                  <c:v>1.01613</c:v>
                </c:pt>
                <c:pt idx="94">
                  <c:v>1.02437</c:v>
                </c:pt>
                <c:pt idx="95">
                  <c:v>1.03209</c:v>
                </c:pt>
                <c:pt idx="96">
                  <c:v>1.04054</c:v>
                </c:pt>
                <c:pt idx="97">
                  <c:v>1.0488299999999999</c:v>
                </c:pt>
                <c:pt idx="98">
                  <c:v>1.05721</c:v>
                </c:pt>
                <c:pt idx="99">
                  <c:v>1.0649999999999999</c:v>
                </c:pt>
                <c:pt idx="100">
                  <c:v>1.0732600000000001</c:v>
                </c:pt>
                <c:pt idx="101">
                  <c:v>1.0811999999999999</c:v>
                </c:pt>
                <c:pt idx="102">
                  <c:v>1.0899300000000001</c:v>
                </c:pt>
                <c:pt idx="103">
                  <c:v>1.0980399999999999</c:v>
                </c:pt>
                <c:pt idx="104">
                  <c:v>1.10785</c:v>
                </c:pt>
                <c:pt idx="105">
                  <c:v>1.1162399999999999</c:v>
                </c:pt>
                <c:pt idx="106">
                  <c:v>1.12463</c:v>
                </c:pt>
                <c:pt idx="107">
                  <c:v>1.1329100000000001</c:v>
                </c:pt>
                <c:pt idx="108">
                  <c:v>1.14116</c:v>
                </c:pt>
                <c:pt idx="109">
                  <c:v>1.14971</c:v>
                </c:pt>
                <c:pt idx="110">
                  <c:v>1.1582300000000001</c:v>
                </c:pt>
                <c:pt idx="111">
                  <c:v>1.1665000000000001</c:v>
                </c:pt>
                <c:pt idx="112">
                  <c:v>1.1748700000000001</c:v>
                </c:pt>
                <c:pt idx="113">
                  <c:v>1.1835</c:v>
                </c:pt>
                <c:pt idx="114">
                  <c:v>1.1918800000000001</c:v>
                </c:pt>
                <c:pt idx="115">
                  <c:v>1.2001500000000001</c:v>
                </c:pt>
                <c:pt idx="116">
                  <c:v>1.2085900000000001</c:v>
                </c:pt>
                <c:pt idx="117">
                  <c:v>1.2166600000000001</c:v>
                </c:pt>
                <c:pt idx="118">
                  <c:v>1.22499</c:v>
                </c:pt>
                <c:pt idx="119">
                  <c:v>1.23306</c:v>
                </c:pt>
                <c:pt idx="120">
                  <c:v>1.24143</c:v>
                </c:pt>
                <c:pt idx="121">
                  <c:v>1.2495099999999999</c:v>
                </c:pt>
                <c:pt idx="122">
                  <c:v>1.2578</c:v>
                </c:pt>
                <c:pt idx="123">
                  <c:v>1.2659899999999999</c:v>
                </c:pt>
                <c:pt idx="124">
                  <c:v>1.2744800000000001</c:v>
                </c:pt>
                <c:pt idx="125">
                  <c:v>1.2826599999999999</c:v>
                </c:pt>
                <c:pt idx="126">
                  <c:v>1.2911600000000001</c:v>
                </c:pt>
                <c:pt idx="127">
                  <c:v>1.2995000000000001</c:v>
                </c:pt>
                <c:pt idx="128">
                  <c:v>1.6650799999999999</c:v>
                </c:pt>
                <c:pt idx="129">
                  <c:v>1.67293</c:v>
                </c:pt>
                <c:pt idx="130">
                  <c:v>1.68041</c:v>
                </c:pt>
                <c:pt idx="131">
                  <c:v>1.68726</c:v>
                </c:pt>
                <c:pt idx="132">
                  <c:v>1.6942299999999999</c:v>
                </c:pt>
                <c:pt idx="133">
                  <c:v>1.7014800000000001</c:v>
                </c:pt>
                <c:pt idx="134">
                  <c:v>1.7087399999999999</c:v>
                </c:pt>
                <c:pt idx="135">
                  <c:v>1.7154799999999999</c:v>
                </c:pt>
                <c:pt idx="136">
                  <c:v>1.7228399999999999</c:v>
                </c:pt>
                <c:pt idx="137">
                  <c:v>1.7299800000000001</c:v>
                </c:pt>
                <c:pt idx="138">
                  <c:v>1.73695</c:v>
                </c:pt>
                <c:pt idx="139">
                  <c:v>1.74379</c:v>
                </c:pt>
                <c:pt idx="140">
                  <c:v>1.7506299999999999</c:v>
                </c:pt>
                <c:pt idx="141">
                  <c:v>1.75742</c:v>
                </c:pt>
                <c:pt idx="142">
                  <c:v>1.76471</c:v>
                </c:pt>
                <c:pt idx="143">
                  <c:v>1.7715700000000001</c:v>
                </c:pt>
                <c:pt idx="144">
                  <c:v>1.7787599999999999</c:v>
                </c:pt>
                <c:pt idx="145">
                  <c:v>1.7860199999999999</c:v>
                </c:pt>
                <c:pt idx="146">
                  <c:v>1.7930200000000001</c:v>
                </c:pt>
                <c:pt idx="147">
                  <c:v>1.8004100000000001</c:v>
                </c:pt>
                <c:pt idx="148">
                  <c:v>1.8073300000000001</c:v>
                </c:pt>
                <c:pt idx="149">
                  <c:v>1.8142400000000001</c:v>
                </c:pt>
                <c:pt idx="150">
                  <c:v>1.82107</c:v>
                </c:pt>
                <c:pt idx="151">
                  <c:v>1.8284499999999999</c:v>
                </c:pt>
                <c:pt idx="152">
                  <c:v>1.83535</c:v>
                </c:pt>
                <c:pt idx="153">
                  <c:v>1.84276</c:v>
                </c:pt>
                <c:pt idx="154">
                  <c:v>1.84989</c:v>
                </c:pt>
                <c:pt idx="155">
                  <c:v>1.8568899999999999</c:v>
                </c:pt>
                <c:pt idx="156">
                  <c:v>1.86372</c:v>
                </c:pt>
                <c:pt idx="157">
                  <c:v>1.8707400000000001</c:v>
                </c:pt>
                <c:pt idx="158">
                  <c:v>1.8777900000000001</c:v>
                </c:pt>
                <c:pt idx="159">
                  <c:v>1.88507</c:v>
                </c:pt>
                <c:pt idx="160">
                  <c:v>1.8918299999999999</c:v>
                </c:pt>
                <c:pt idx="161">
                  <c:v>1.8987700000000001</c:v>
                </c:pt>
                <c:pt idx="162">
                  <c:v>1.9057900000000001</c:v>
                </c:pt>
                <c:pt idx="163">
                  <c:v>1.91279</c:v>
                </c:pt>
                <c:pt idx="164">
                  <c:v>1.92004</c:v>
                </c:pt>
                <c:pt idx="165">
                  <c:v>1.92717</c:v>
                </c:pt>
                <c:pt idx="166">
                  <c:v>1.93411</c:v>
                </c:pt>
                <c:pt idx="167">
                  <c:v>1.94129</c:v>
                </c:pt>
                <c:pt idx="168">
                  <c:v>1.94963</c:v>
                </c:pt>
                <c:pt idx="169">
                  <c:v>1.95753</c:v>
                </c:pt>
                <c:pt idx="170">
                  <c:v>1.9658599999999999</c:v>
                </c:pt>
                <c:pt idx="171">
                  <c:v>1.9742500000000001</c:v>
                </c:pt>
                <c:pt idx="172">
                  <c:v>1.98217</c:v>
                </c:pt>
                <c:pt idx="173">
                  <c:v>1.99037</c:v>
                </c:pt>
                <c:pt idx="174">
                  <c:v>1.9984</c:v>
                </c:pt>
                <c:pt idx="175">
                  <c:v>2.00684</c:v>
                </c:pt>
                <c:pt idx="176">
                  <c:v>2.0150700000000001</c:v>
                </c:pt>
                <c:pt idx="177">
                  <c:v>2.02372</c:v>
                </c:pt>
                <c:pt idx="178">
                  <c:v>2.0321400000000001</c:v>
                </c:pt>
                <c:pt idx="179">
                  <c:v>2.0408900000000001</c:v>
                </c:pt>
                <c:pt idx="180">
                  <c:v>2.0487700000000002</c:v>
                </c:pt>
                <c:pt idx="181">
                  <c:v>2.0568300000000002</c:v>
                </c:pt>
                <c:pt idx="182">
                  <c:v>2.0647199999999999</c:v>
                </c:pt>
                <c:pt idx="183">
                  <c:v>2.0728900000000001</c:v>
                </c:pt>
                <c:pt idx="184">
                  <c:v>2.0807500000000001</c:v>
                </c:pt>
                <c:pt idx="185">
                  <c:v>2.0888300000000002</c:v>
                </c:pt>
                <c:pt idx="186">
                  <c:v>2.0968800000000001</c:v>
                </c:pt>
                <c:pt idx="187">
                  <c:v>2.1065200000000002</c:v>
                </c:pt>
                <c:pt idx="188">
                  <c:v>2.1151300000000002</c:v>
                </c:pt>
                <c:pt idx="189">
                  <c:v>2.1232700000000002</c:v>
                </c:pt>
                <c:pt idx="190">
                  <c:v>2.1310699999999998</c:v>
                </c:pt>
                <c:pt idx="191">
                  <c:v>2.1393300000000002</c:v>
                </c:pt>
                <c:pt idx="192">
                  <c:v>2.1472199999999999</c:v>
                </c:pt>
                <c:pt idx="193">
                  <c:v>2.1558000000000002</c:v>
                </c:pt>
                <c:pt idx="194">
                  <c:v>2.1639300000000001</c:v>
                </c:pt>
                <c:pt idx="195">
                  <c:v>2.1720899999999999</c:v>
                </c:pt>
                <c:pt idx="196">
                  <c:v>2.1806100000000002</c:v>
                </c:pt>
                <c:pt idx="197">
                  <c:v>2.1888100000000001</c:v>
                </c:pt>
                <c:pt idx="198">
                  <c:v>2.1969099999999999</c:v>
                </c:pt>
                <c:pt idx="199">
                  <c:v>2.2056</c:v>
                </c:pt>
                <c:pt idx="200">
                  <c:v>2.21393</c:v>
                </c:pt>
                <c:pt idx="201">
                  <c:v>2.22228</c:v>
                </c:pt>
                <c:pt idx="202">
                  <c:v>2.2309999999999999</c:v>
                </c:pt>
                <c:pt idx="203">
                  <c:v>2.23977</c:v>
                </c:pt>
                <c:pt idx="204">
                  <c:v>2.2479</c:v>
                </c:pt>
                <c:pt idx="205">
                  <c:v>2.2562199999999999</c:v>
                </c:pt>
                <c:pt idx="206">
                  <c:v>2.26423</c:v>
                </c:pt>
                <c:pt idx="207">
                  <c:v>2.2724299999999999</c:v>
                </c:pt>
                <c:pt idx="208">
                  <c:v>2.2804600000000002</c:v>
                </c:pt>
                <c:pt idx="209">
                  <c:v>2.28878</c:v>
                </c:pt>
                <c:pt idx="210">
                  <c:v>2.2972100000000002</c:v>
                </c:pt>
                <c:pt idx="211">
                  <c:v>2.30613</c:v>
                </c:pt>
                <c:pt idx="212">
                  <c:v>2.3146100000000001</c:v>
                </c:pt>
                <c:pt idx="213">
                  <c:v>2.32301</c:v>
                </c:pt>
                <c:pt idx="214">
                  <c:v>2.3315299999999999</c:v>
                </c:pt>
                <c:pt idx="215">
                  <c:v>2.3400699999999999</c:v>
                </c:pt>
                <c:pt idx="216">
                  <c:v>2.34857</c:v>
                </c:pt>
                <c:pt idx="217">
                  <c:v>2.35703</c:v>
                </c:pt>
                <c:pt idx="218">
                  <c:v>2.3656199999999998</c:v>
                </c:pt>
                <c:pt idx="219">
                  <c:v>2.3741599999999998</c:v>
                </c:pt>
                <c:pt idx="220">
                  <c:v>2.38293</c:v>
                </c:pt>
                <c:pt idx="221">
                  <c:v>2.39181</c:v>
                </c:pt>
                <c:pt idx="222">
                  <c:v>2.4006400000000001</c:v>
                </c:pt>
                <c:pt idx="223">
                  <c:v>2.4093800000000001</c:v>
                </c:pt>
                <c:pt idx="224">
                  <c:v>2.4188700000000001</c:v>
                </c:pt>
                <c:pt idx="225">
                  <c:v>2.42753</c:v>
                </c:pt>
                <c:pt idx="226">
                  <c:v>2.4367899999999998</c:v>
                </c:pt>
                <c:pt idx="227">
                  <c:v>2.4456099999999998</c:v>
                </c:pt>
                <c:pt idx="228">
                  <c:v>2.4549799999999999</c:v>
                </c:pt>
                <c:pt idx="229">
                  <c:v>2.46414</c:v>
                </c:pt>
                <c:pt idx="230">
                  <c:v>2.4732400000000001</c:v>
                </c:pt>
                <c:pt idx="231">
                  <c:v>2.4821499999999999</c:v>
                </c:pt>
                <c:pt idx="232">
                  <c:v>2.4913400000000001</c:v>
                </c:pt>
                <c:pt idx="233">
                  <c:v>2.5003099999999998</c:v>
                </c:pt>
                <c:pt idx="234">
                  <c:v>2.5092599999999998</c:v>
                </c:pt>
                <c:pt idx="235">
                  <c:v>2.51817</c:v>
                </c:pt>
                <c:pt idx="236">
                  <c:v>2.5270000000000001</c:v>
                </c:pt>
                <c:pt idx="237">
                  <c:v>2.5362800000000001</c:v>
                </c:pt>
                <c:pt idx="238">
                  <c:v>2.5454400000000001</c:v>
                </c:pt>
                <c:pt idx="239">
                  <c:v>2.5544600000000002</c:v>
                </c:pt>
                <c:pt idx="240">
                  <c:v>2.5633699999999999</c:v>
                </c:pt>
                <c:pt idx="241">
                  <c:v>2.5727000000000002</c:v>
                </c:pt>
                <c:pt idx="242">
                  <c:v>2.58161</c:v>
                </c:pt>
                <c:pt idx="243">
                  <c:v>2.5908199999999999</c:v>
                </c:pt>
                <c:pt idx="244">
                  <c:v>2.5998999999999999</c:v>
                </c:pt>
                <c:pt idx="245">
                  <c:v>2.6092300000000002</c:v>
                </c:pt>
                <c:pt idx="246">
                  <c:v>2.6185</c:v>
                </c:pt>
                <c:pt idx="247">
                  <c:v>2.6275400000000002</c:v>
                </c:pt>
                <c:pt idx="248">
                  <c:v>2.6372599999999999</c:v>
                </c:pt>
                <c:pt idx="249">
                  <c:v>2.6464099999999999</c:v>
                </c:pt>
                <c:pt idx="250">
                  <c:v>2.65577</c:v>
                </c:pt>
                <c:pt idx="251">
                  <c:v>2.6655000000000002</c:v>
                </c:pt>
                <c:pt idx="252">
                  <c:v>2.6768999999999998</c:v>
                </c:pt>
                <c:pt idx="253">
                  <c:v>2.68811</c:v>
                </c:pt>
                <c:pt idx="254">
                  <c:v>2.69889</c:v>
                </c:pt>
                <c:pt idx="255">
                  <c:v>2.7103000000000002</c:v>
                </c:pt>
                <c:pt idx="256">
                  <c:v>2.72174</c:v>
                </c:pt>
                <c:pt idx="257">
                  <c:v>2.7323300000000001</c:v>
                </c:pt>
                <c:pt idx="258">
                  <c:v>2.7434799999999999</c:v>
                </c:pt>
                <c:pt idx="259">
                  <c:v>2.75468</c:v>
                </c:pt>
                <c:pt idx="260">
                  <c:v>2.7658700000000001</c:v>
                </c:pt>
                <c:pt idx="261">
                  <c:v>2.7774299999999998</c:v>
                </c:pt>
                <c:pt idx="262">
                  <c:v>2.7885900000000001</c:v>
                </c:pt>
                <c:pt idx="263">
                  <c:v>2.7998799999999999</c:v>
                </c:pt>
                <c:pt idx="264">
                  <c:v>2.8118799999999999</c:v>
                </c:pt>
                <c:pt idx="265">
                  <c:v>2.8234699999999999</c:v>
                </c:pt>
                <c:pt idx="266">
                  <c:v>2.8346499999999999</c:v>
                </c:pt>
                <c:pt idx="267">
                  <c:v>3.59809</c:v>
                </c:pt>
                <c:pt idx="268">
                  <c:v>3.61131</c:v>
                </c:pt>
                <c:pt idx="269">
                  <c:v>3.62229</c:v>
                </c:pt>
                <c:pt idx="270">
                  <c:v>3.63232</c:v>
                </c:pt>
                <c:pt idx="271">
                  <c:v>3.64249</c:v>
                </c:pt>
                <c:pt idx="272">
                  <c:v>3.6513800000000001</c:v>
                </c:pt>
                <c:pt idx="273">
                  <c:v>3.6603599999999998</c:v>
                </c:pt>
                <c:pt idx="274">
                  <c:v>3.6688800000000001</c:v>
                </c:pt>
                <c:pt idx="275">
                  <c:v>3.6776399999999998</c:v>
                </c:pt>
                <c:pt idx="276">
                  <c:v>3.68641</c:v>
                </c:pt>
                <c:pt idx="277">
                  <c:v>3.6947800000000002</c:v>
                </c:pt>
                <c:pt idx="278">
                  <c:v>3.7037100000000001</c:v>
                </c:pt>
                <c:pt idx="279">
                  <c:v>3.7127500000000002</c:v>
                </c:pt>
                <c:pt idx="280">
                  <c:v>3.7213699999999998</c:v>
                </c:pt>
                <c:pt idx="281">
                  <c:v>3.7301600000000001</c:v>
                </c:pt>
                <c:pt idx="282">
                  <c:v>3.7394699999999998</c:v>
                </c:pt>
                <c:pt idx="283">
                  <c:v>3.74831</c:v>
                </c:pt>
                <c:pt idx="284">
                  <c:v>3.7571599999999998</c:v>
                </c:pt>
                <c:pt idx="285">
                  <c:v>3.7659699999999998</c:v>
                </c:pt>
                <c:pt idx="286">
                  <c:v>3.7750900000000001</c:v>
                </c:pt>
                <c:pt idx="287">
                  <c:v>3.7847400000000002</c:v>
                </c:pt>
                <c:pt idx="288">
                  <c:v>3.79386</c:v>
                </c:pt>
                <c:pt idx="289">
                  <c:v>3.8034500000000002</c:v>
                </c:pt>
                <c:pt idx="290">
                  <c:v>3.8126699999999998</c:v>
                </c:pt>
                <c:pt idx="291">
                  <c:v>3.8220299999999998</c:v>
                </c:pt>
                <c:pt idx="292">
                  <c:v>3.8309199999999999</c:v>
                </c:pt>
                <c:pt idx="293">
                  <c:v>3.8401999999999998</c:v>
                </c:pt>
                <c:pt idx="294">
                  <c:v>3.84985</c:v>
                </c:pt>
                <c:pt idx="295">
                  <c:v>3.8588300000000002</c:v>
                </c:pt>
                <c:pt idx="296">
                  <c:v>3.86816</c:v>
                </c:pt>
                <c:pt idx="297">
                  <c:v>3.8772099999999998</c:v>
                </c:pt>
                <c:pt idx="298">
                  <c:v>3.8865400000000001</c:v>
                </c:pt>
                <c:pt idx="299">
                  <c:v>3.89615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FCA-8A4B-F3A27D83A19F}"/>
            </c:ext>
          </c:extLst>
        </c:ser>
        <c:ser>
          <c:idx val="1"/>
          <c:order val="1"/>
          <c:tx>
            <c:strRef>
              <c:f>Add_range!$D$1</c:f>
              <c:strCache>
                <c:ptCount val="1"/>
                <c:pt idx="0">
                  <c:v>A124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Add_range!$D$2:$D$302</c:f>
              <c:numCache>
                <c:formatCode>General</c:formatCode>
                <c:ptCount val="301"/>
                <c:pt idx="0">
                  <c:v>6.2536199999999997E-3</c:v>
                </c:pt>
                <c:pt idx="1">
                  <c:v>1.3754600000000001E-2</c:v>
                </c:pt>
                <c:pt idx="2">
                  <c:v>2.6184900000000001E-2</c:v>
                </c:pt>
                <c:pt idx="3">
                  <c:v>3.2443600000000003E-2</c:v>
                </c:pt>
                <c:pt idx="4">
                  <c:v>5.09808E-2</c:v>
                </c:pt>
                <c:pt idx="5">
                  <c:v>5.6999300000000003E-2</c:v>
                </c:pt>
                <c:pt idx="6">
                  <c:v>6.4082700000000006E-2</c:v>
                </c:pt>
                <c:pt idx="7">
                  <c:v>7.0022399999999999E-2</c:v>
                </c:pt>
                <c:pt idx="8">
                  <c:v>7.8813300000000003E-2</c:v>
                </c:pt>
                <c:pt idx="9">
                  <c:v>0.108629</c:v>
                </c:pt>
                <c:pt idx="10">
                  <c:v>0.114796</c:v>
                </c:pt>
                <c:pt idx="11">
                  <c:v>0.121744</c:v>
                </c:pt>
                <c:pt idx="12">
                  <c:v>0.12883600000000001</c:v>
                </c:pt>
                <c:pt idx="13">
                  <c:v>0.13575499999999999</c:v>
                </c:pt>
                <c:pt idx="14">
                  <c:v>0.14493700000000001</c:v>
                </c:pt>
                <c:pt idx="15">
                  <c:v>0.153169</c:v>
                </c:pt>
                <c:pt idx="16">
                  <c:v>0.16206300000000001</c:v>
                </c:pt>
                <c:pt idx="17">
                  <c:v>0.170878</c:v>
                </c:pt>
                <c:pt idx="18">
                  <c:v>0.22438900000000001</c:v>
                </c:pt>
                <c:pt idx="19">
                  <c:v>0.23014499999999999</c:v>
                </c:pt>
                <c:pt idx="20">
                  <c:v>0.235761</c:v>
                </c:pt>
                <c:pt idx="21">
                  <c:v>0.24288799999999999</c:v>
                </c:pt>
                <c:pt idx="22">
                  <c:v>0.24967</c:v>
                </c:pt>
                <c:pt idx="23">
                  <c:v>0.256886</c:v>
                </c:pt>
                <c:pt idx="24">
                  <c:v>0.26375999999999999</c:v>
                </c:pt>
                <c:pt idx="25">
                  <c:v>0.27077899999999999</c:v>
                </c:pt>
                <c:pt idx="26">
                  <c:v>0.27792600000000001</c:v>
                </c:pt>
                <c:pt idx="27">
                  <c:v>0.28520499999999999</c:v>
                </c:pt>
                <c:pt idx="28">
                  <c:v>0.29263299999999998</c:v>
                </c:pt>
                <c:pt idx="29">
                  <c:v>0.30022300000000002</c:v>
                </c:pt>
                <c:pt idx="30">
                  <c:v>0.308035</c:v>
                </c:pt>
                <c:pt idx="31">
                  <c:v>0.31575599999999998</c:v>
                </c:pt>
                <c:pt idx="32">
                  <c:v>0.32408300000000001</c:v>
                </c:pt>
                <c:pt idx="33">
                  <c:v>0.33249000000000001</c:v>
                </c:pt>
                <c:pt idx="34">
                  <c:v>0.341389</c:v>
                </c:pt>
                <c:pt idx="35">
                  <c:v>0.350051</c:v>
                </c:pt>
                <c:pt idx="36">
                  <c:v>0.450098</c:v>
                </c:pt>
                <c:pt idx="37">
                  <c:v>0.45622299999999999</c:v>
                </c:pt>
                <c:pt idx="38">
                  <c:v>0.46235300000000001</c:v>
                </c:pt>
                <c:pt idx="39">
                  <c:v>0.46816200000000002</c:v>
                </c:pt>
                <c:pt idx="40">
                  <c:v>0.47408299999999998</c:v>
                </c:pt>
                <c:pt idx="41">
                  <c:v>0.48015099999999999</c:v>
                </c:pt>
                <c:pt idx="42">
                  <c:v>0.48774099999999998</c:v>
                </c:pt>
                <c:pt idx="43">
                  <c:v>0.495695</c:v>
                </c:pt>
                <c:pt idx="44">
                  <c:v>0.50341000000000002</c:v>
                </c:pt>
                <c:pt idx="45">
                  <c:v>0.51145399999999996</c:v>
                </c:pt>
                <c:pt idx="46">
                  <c:v>0.51950799999999997</c:v>
                </c:pt>
                <c:pt idx="47">
                  <c:v>0.52720999999999996</c:v>
                </c:pt>
                <c:pt idx="48">
                  <c:v>0.53465799999999997</c:v>
                </c:pt>
                <c:pt idx="49">
                  <c:v>0.54292200000000002</c:v>
                </c:pt>
                <c:pt idx="50">
                  <c:v>0.55041300000000004</c:v>
                </c:pt>
                <c:pt idx="51">
                  <c:v>0.55798300000000001</c:v>
                </c:pt>
                <c:pt idx="52">
                  <c:v>0.56593000000000004</c:v>
                </c:pt>
                <c:pt idx="53">
                  <c:v>0.57378700000000005</c:v>
                </c:pt>
                <c:pt idx="54">
                  <c:v>0.58150299999999999</c:v>
                </c:pt>
                <c:pt idx="55">
                  <c:v>0.58913499999999996</c:v>
                </c:pt>
                <c:pt idx="56">
                  <c:v>0.59728000000000003</c:v>
                </c:pt>
                <c:pt idx="57">
                  <c:v>0.605155</c:v>
                </c:pt>
                <c:pt idx="58">
                  <c:v>0.61317699999999997</c:v>
                </c:pt>
                <c:pt idx="59">
                  <c:v>0.62111099999999997</c:v>
                </c:pt>
                <c:pt idx="60">
                  <c:v>0.62934999999999997</c:v>
                </c:pt>
                <c:pt idx="61">
                  <c:v>0.63783599999999996</c:v>
                </c:pt>
                <c:pt idx="62">
                  <c:v>0.64644900000000005</c:v>
                </c:pt>
                <c:pt idx="63">
                  <c:v>0.65502899999999997</c:v>
                </c:pt>
                <c:pt idx="64">
                  <c:v>0.66403599999999996</c:v>
                </c:pt>
                <c:pt idx="65">
                  <c:v>0.67330299999999998</c:v>
                </c:pt>
                <c:pt idx="66">
                  <c:v>0.68246499999999999</c:v>
                </c:pt>
                <c:pt idx="67">
                  <c:v>0.692133</c:v>
                </c:pt>
                <c:pt idx="68">
                  <c:v>0.70110899999999998</c:v>
                </c:pt>
                <c:pt idx="69">
                  <c:v>0.71060100000000004</c:v>
                </c:pt>
                <c:pt idx="70">
                  <c:v>0.71999800000000003</c:v>
                </c:pt>
                <c:pt idx="71">
                  <c:v>0.91265200000000002</c:v>
                </c:pt>
                <c:pt idx="72">
                  <c:v>0.91949999999999998</c:v>
                </c:pt>
                <c:pt idx="73">
                  <c:v>0.92602799999999996</c:v>
                </c:pt>
                <c:pt idx="74">
                  <c:v>0.93211200000000005</c:v>
                </c:pt>
                <c:pt idx="75">
                  <c:v>0.93834499999999998</c:v>
                </c:pt>
                <c:pt idx="76">
                  <c:v>0.94474599999999997</c:v>
                </c:pt>
                <c:pt idx="77">
                  <c:v>0.95072699999999999</c:v>
                </c:pt>
                <c:pt idx="78">
                  <c:v>0.95711800000000002</c:v>
                </c:pt>
                <c:pt idx="79">
                  <c:v>0.96344399999999997</c:v>
                </c:pt>
                <c:pt idx="80">
                  <c:v>0.96952000000000005</c:v>
                </c:pt>
                <c:pt idx="81">
                  <c:v>0.97612500000000002</c:v>
                </c:pt>
                <c:pt idx="82">
                  <c:v>0.98225899999999999</c:v>
                </c:pt>
                <c:pt idx="83">
                  <c:v>0.98854699999999995</c:v>
                </c:pt>
                <c:pt idx="84">
                  <c:v>0.99648000000000003</c:v>
                </c:pt>
                <c:pt idx="85">
                  <c:v>1.0043899999999999</c:v>
                </c:pt>
                <c:pt idx="86">
                  <c:v>1.0124899999999999</c:v>
                </c:pt>
                <c:pt idx="87">
                  <c:v>1.0207200000000001</c:v>
                </c:pt>
                <c:pt idx="88">
                  <c:v>1.02871</c:v>
                </c:pt>
                <c:pt idx="89">
                  <c:v>1.03705</c:v>
                </c:pt>
                <c:pt idx="90">
                  <c:v>1.04495</c:v>
                </c:pt>
                <c:pt idx="91">
                  <c:v>1.0525899999999999</c:v>
                </c:pt>
                <c:pt idx="92">
                  <c:v>1.0605599999999999</c:v>
                </c:pt>
                <c:pt idx="93">
                  <c:v>1.0683100000000001</c:v>
                </c:pt>
                <c:pt idx="94">
                  <c:v>1.0763400000000001</c:v>
                </c:pt>
                <c:pt idx="95">
                  <c:v>1.08413</c:v>
                </c:pt>
                <c:pt idx="96">
                  <c:v>1.0922099999999999</c:v>
                </c:pt>
                <c:pt idx="97">
                  <c:v>1.10032</c:v>
                </c:pt>
                <c:pt idx="98">
                  <c:v>1.10863</c:v>
                </c:pt>
                <c:pt idx="99">
                  <c:v>1.11653</c:v>
                </c:pt>
                <c:pt idx="100">
                  <c:v>1.12496</c:v>
                </c:pt>
                <c:pt idx="101">
                  <c:v>1.13341</c:v>
                </c:pt>
                <c:pt idx="102">
                  <c:v>1.1425000000000001</c:v>
                </c:pt>
                <c:pt idx="103">
                  <c:v>1.1518699999999999</c:v>
                </c:pt>
                <c:pt idx="104">
                  <c:v>1.16018</c:v>
                </c:pt>
                <c:pt idx="105">
                  <c:v>1.16839</c:v>
                </c:pt>
                <c:pt idx="106">
                  <c:v>1.1773800000000001</c:v>
                </c:pt>
                <c:pt idx="107">
                  <c:v>1.1855899999999999</c:v>
                </c:pt>
                <c:pt idx="108">
                  <c:v>1.19448</c:v>
                </c:pt>
                <c:pt idx="109">
                  <c:v>1.20272</c:v>
                </c:pt>
                <c:pt idx="110">
                  <c:v>1.2109799999999999</c:v>
                </c:pt>
                <c:pt idx="111">
                  <c:v>1.2192799999999999</c:v>
                </c:pt>
                <c:pt idx="112">
                  <c:v>1.2277199999999999</c:v>
                </c:pt>
                <c:pt idx="113">
                  <c:v>1.2359800000000001</c:v>
                </c:pt>
                <c:pt idx="114">
                  <c:v>1.24451</c:v>
                </c:pt>
                <c:pt idx="115">
                  <c:v>1.25274</c:v>
                </c:pt>
                <c:pt idx="116">
                  <c:v>1.2610600000000001</c:v>
                </c:pt>
                <c:pt idx="117">
                  <c:v>1.26936</c:v>
                </c:pt>
                <c:pt idx="118">
                  <c:v>1.2781899999999999</c:v>
                </c:pt>
                <c:pt idx="119">
                  <c:v>1.28623</c:v>
                </c:pt>
                <c:pt idx="120">
                  <c:v>1.29497</c:v>
                </c:pt>
                <c:pt idx="121">
                  <c:v>1.3033399999999999</c:v>
                </c:pt>
                <c:pt idx="122">
                  <c:v>1.31491</c:v>
                </c:pt>
                <c:pt idx="123">
                  <c:v>1.3252600000000001</c:v>
                </c:pt>
                <c:pt idx="124">
                  <c:v>1.3342700000000001</c:v>
                </c:pt>
                <c:pt idx="125">
                  <c:v>1.3434200000000001</c:v>
                </c:pt>
                <c:pt idx="126">
                  <c:v>1.3515999999999999</c:v>
                </c:pt>
                <c:pt idx="127">
                  <c:v>1.3606</c:v>
                </c:pt>
                <c:pt idx="128">
                  <c:v>1.36947</c:v>
                </c:pt>
                <c:pt idx="129">
                  <c:v>1.3783700000000001</c:v>
                </c:pt>
                <c:pt idx="130">
                  <c:v>1.38737</c:v>
                </c:pt>
                <c:pt idx="131">
                  <c:v>1.39628</c:v>
                </c:pt>
                <c:pt idx="132">
                  <c:v>1.4049400000000001</c:v>
                </c:pt>
                <c:pt idx="133">
                  <c:v>1.4137200000000001</c:v>
                </c:pt>
                <c:pt idx="134">
                  <c:v>1.4224600000000001</c:v>
                </c:pt>
                <c:pt idx="135">
                  <c:v>1.4317200000000001</c:v>
                </c:pt>
                <c:pt idx="136">
                  <c:v>1.44099</c:v>
                </c:pt>
                <c:pt idx="137">
                  <c:v>1.45059</c:v>
                </c:pt>
                <c:pt idx="138">
                  <c:v>1.46034</c:v>
                </c:pt>
                <c:pt idx="139">
                  <c:v>1.4696899999999999</c:v>
                </c:pt>
                <c:pt idx="140">
                  <c:v>1.4795799999999999</c:v>
                </c:pt>
                <c:pt idx="141">
                  <c:v>1.8562399999999999</c:v>
                </c:pt>
                <c:pt idx="142">
                  <c:v>1.86524</c:v>
                </c:pt>
                <c:pt idx="143">
                  <c:v>1.8748199999999999</c:v>
                </c:pt>
                <c:pt idx="144">
                  <c:v>1.8831199999999999</c:v>
                </c:pt>
                <c:pt idx="145">
                  <c:v>1.89168</c:v>
                </c:pt>
                <c:pt idx="146">
                  <c:v>1.89941</c:v>
                </c:pt>
                <c:pt idx="147">
                  <c:v>1.9067799999999999</c:v>
                </c:pt>
                <c:pt idx="148">
                  <c:v>1.9140699999999999</c:v>
                </c:pt>
                <c:pt idx="149">
                  <c:v>1.9215100000000001</c:v>
                </c:pt>
                <c:pt idx="150">
                  <c:v>1.9292400000000001</c:v>
                </c:pt>
                <c:pt idx="151">
                  <c:v>1.9367799999999999</c:v>
                </c:pt>
                <c:pt idx="152">
                  <c:v>1.94441</c:v>
                </c:pt>
                <c:pt idx="153">
                  <c:v>1.95174</c:v>
                </c:pt>
                <c:pt idx="154">
                  <c:v>1.9588699999999999</c:v>
                </c:pt>
                <c:pt idx="155">
                  <c:v>1.96614</c:v>
                </c:pt>
                <c:pt idx="156">
                  <c:v>1.9733700000000001</c:v>
                </c:pt>
                <c:pt idx="157">
                  <c:v>1.9806600000000001</c:v>
                </c:pt>
                <c:pt idx="158">
                  <c:v>1.9876499999999999</c:v>
                </c:pt>
                <c:pt idx="159">
                  <c:v>1.9948399999999999</c:v>
                </c:pt>
                <c:pt idx="160">
                  <c:v>2.0024600000000001</c:v>
                </c:pt>
                <c:pt idx="161">
                  <c:v>2.0096500000000002</c:v>
                </c:pt>
                <c:pt idx="162">
                  <c:v>2.01668</c:v>
                </c:pt>
                <c:pt idx="163">
                  <c:v>2.0239500000000001</c:v>
                </c:pt>
                <c:pt idx="164">
                  <c:v>2.0312700000000001</c:v>
                </c:pt>
                <c:pt idx="165">
                  <c:v>2.0388299999999999</c:v>
                </c:pt>
                <c:pt idx="166">
                  <c:v>2.0465800000000001</c:v>
                </c:pt>
                <c:pt idx="167">
                  <c:v>2.0539999999999998</c:v>
                </c:pt>
                <c:pt idx="168">
                  <c:v>2.06284</c:v>
                </c:pt>
                <c:pt idx="169">
                  <c:v>2.0709300000000002</c:v>
                </c:pt>
                <c:pt idx="170">
                  <c:v>2.0798999999999999</c:v>
                </c:pt>
                <c:pt idx="171">
                  <c:v>2.08805</c:v>
                </c:pt>
                <c:pt idx="172">
                  <c:v>2.0965699999999998</c:v>
                </c:pt>
                <c:pt idx="173">
                  <c:v>2.1044900000000002</c:v>
                </c:pt>
                <c:pt idx="174">
                  <c:v>2.11348</c:v>
                </c:pt>
                <c:pt idx="175">
                  <c:v>2.1219000000000001</c:v>
                </c:pt>
                <c:pt idx="176">
                  <c:v>2.1305999999999998</c:v>
                </c:pt>
                <c:pt idx="177">
                  <c:v>2.14133</c:v>
                </c:pt>
                <c:pt idx="178">
                  <c:v>2.1511999999999998</c:v>
                </c:pt>
                <c:pt idx="179">
                  <c:v>2.1607400000000001</c:v>
                </c:pt>
                <c:pt idx="180">
                  <c:v>2.1690700000000001</c:v>
                </c:pt>
                <c:pt idx="181">
                  <c:v>2.1779500000000001</c:v>
                </c:pt>
                <c:pt idx="182">
                  <c:v>2.1864300000000001</c:v>
                </c:pt>
                <c:pt idx="183">
                  <c:v>2.19502</c:v>
                </c:pt>
                <c:pt idx="184">
                  <c:v>2.2031800000000001</c:v>
                </c:pt>
                <c:pt idx="185">
                  <c:v>2.21177</c:v>
                </c:pt>
                <c:pt idx="186">
                  <c:v>2.22119</c:v>
                </c:pt>
                <c:pt idx="187">
                  <c:v>2.23021</c:v>
                </c:pt>
                <c:pt idx="188">
                  <c:v>2.2385199999999998</c:v>
                </c:pt>
                <c:pt idx="189">
                  <c:v>2.2469800000000002</c:v>
                </c:pt>
                <c:pt idx="190">
                  <c:v>2.25502</c:v>
                </c:pt>
                <c:pt idx="191">
                  <c:v>2.2637</c:v>
                </c:pt>
                <c:pt idx="192">
                  <c:v>2.2722799999999999</c:v>
                </c:pt>
                <c:pt idx="193">
                  <c:v>2.2811699999999999</c:v>
                </c:pt>
                <c:pt idx="194">
                  <c:v>2.2894199999999998</c:v>
                </c:pt>
                <c:pt idx="195">
                  <c:v>2.2981099999999999</c:v>
                </c:pt>
                <c:pt idx="196">
                  <c:v>2.3067099999999998</c:v>
                </c:pt>
                <c:pt idx="197">
                  <c:v>2.3150900000000001</c:v>
                </c:pt>
                <c:pt idx="198">
                  <c:v>2.32355</c:v>
                </c:pt>
                <c:pt idx="199">
                  <c:v>2.33175</c:v>
                </c:pt>
                <c:pt idx="200">
                  <c:v>2.3400599999999998</c:v>
                </c:pt>
                <c:pt idx="201">
                  <c:v>2.3485299999999998</c:v>
                </c:pt>
                <c:pt idx="202">
                  <c:v>2.35677</c:v>
                </c:pt>
                <c:pt idx="203">
                  <c:v>2.3650600000000002</c:v>
                </c:pt>
                <c:pt idx="204">
                  <c:v>2.3732899999999999</c:v>
                </c:pt>
                <c:pt idx="205">
                  <c:v>2.38157</c:v>
                </c:pt>
                <c:pt idx="206">
                  <c:v>2.38971</c:v>
                </c:pt>
                <c:pt idx="207">
                  <c:v>2.3983099999999999</c:v>
                </c:pt>
                <c:pt idx="208">
                  <c:v>2.40686</c:v>
                </c:pt>
                <c:pt idx="209">
                  <c:v>2.41533</c:v>
                </c:pt>
                <c:pt idx="210">
                  <c:v>2.4239000000000002</c:v>
                </c:pt>
                <c:pt idx="211">
                  <c:v>2.43255</c:v>
                </c:pt>
                <c:pt idx="212">
                  <c:v>2.4417300000000002</c:v>
                </c:pt>
                <c:pt idx="213">
                  <c:v>2.45018</c:v>
                </c:pt>
                <c:pt idx="214">
                  <c:v>2.4589400000000001</c:v>
                </c:pt>
                <c:pt idx="215">
                  <c:v>2.46774</c:v>
                </c:pt>
                <c:pt idx="216">
                  <c:v>2.4764499999999998</c:v>
                </c:pt>
                <c:pt idx="217">
                  <c:v>2.4850500000000002</c:v>
                </c:pt>
                <c:pt idx="218">
                  <c:v>2.4945900000000001</c:v>
                </c:pt>
                <c:pt idx="219">
                  <c:v>2.50345</c:v>
                </c:pt>
                <c:pt idx="220">
                  <c:v>2.5131600000000001</c:v>
                </c:pt>
                <c:pt idx="221">
                  <c:v>2.5218699999999998</c:v>
                </c:pt>
                <c:pt idx="222">
                  <c:v>2.5311499999999998</c:v>
                </c:pt>
                <c:pt idx="223">
                  <c:v>2.5405500000000001</c:v>
                </c:pt>
                <c:pt idx="224">
                  <c:v>2.5493399999999999</c:v>
                </c:pt>
                <c:pt idx="225">
                  <c:v>2.5583</c:v>
                </c:pt>
                <c:pt idx="226">
                  <c:v>2.56759</c:v>
                </c:pt>
                <c:pt idx="227">
                  <c:v>2.5769799999999998</c:v>
                </c:pt>
                <c:pt idx="228">
                  <c:v>2.5861800000000001</c:v>
                </c:pt>
                <c:pt idx="229">
                  <c:v>2.59538</c:v>
                </c:pt>
                <c:pt idx="230">
                  <c:v>2.6043099999999999</c:v>
                </c:pt>
                <c:pt idx="231">
                  <c:v>2.61321</c:v>
                </c:pt>
                <c:pt idx="232">
                  <c:v>2.6218900000000001</c:v>
                </c:pt>
                <c:pt idx="233">
                  <c:v>2.6308199999999999</c:v>
                </c:pt>
                <c:pt idx="234">
                  <c:v>2.64019</c:v>
                </c:pt>
                <c:pt idx="235">
                  <c:v>2.6489400000000001</c:v>
                </c:pt>
                <c:pt idx="236">
                  <c:v>2.6579199999999998</c:v>
                </c:pt>
                <c:pt idx="237">
                  <c:v>2.6667200000000002</c:v>
                </c:pt>
                <c:pt idx="238">
                  <c:v>2.6763599999999999</c:v>
                </c:pt>
                <c:pt idx="239">
                  <c:v>2.68574</c:v>
                </c:pt>
                <c:pt idx="240">
                  <c:v>2.6955</c:v>
                </c:pt>
                <c:pt idx="241">
                  <c:v>2.70438</c:v>
                </c:pt>
                <c:pt idx="242">
                  <c:v>2.7139000000000002</c:v>
                </c:pt>
                <c:pt idx="243">
                  <c:v>2.7233299999999998</c:v>
                </c:pt>
                <c:pt idx="244">
                  <c:v>2.7328399999999999</c:v>
                </c:pt>
                <c:pt idx="245">
                  <c:v>2.7423199999999999</c:v>
                </c:pt>
                <c:pt idx="246">
                  <c:v>2.7519</c:v>
                </c:pt>
                <c:pt idx="247">
                  <c:v>2.7615400000000001</c:v>
                </c:pt>
                <c:pt idx="248">
                  <c:v>2.7706499999999998</c:v>
                </c:pt>
                <c:pt idx="249">
                  <c:v>2.7804700000000002</c:v>
                </c:pt>
                <c:pt idx="250">
                  <c:v>2.7903099999999998</c:v>
                </c:pt>
                <c:pt idx="251">
                  <c:v>2.80009</c:v>
                </c:pt>
                <c:pt idx="252">
                  <c:v>2.81128</c:v>
                </c:pt>
                <c:pt idx="253">
                  <c:v>2.82193</c:v>
                </c:pt>
                <c:pt idx="254">
                  <c:v>2.83297</c:v>
                </c:pt>
                <c:pt idx="255">
                  <c:v>2.84402</c:v>
                </c:pt>
                <c:pt idx="256">
                  <c:v>2.8548300000000002</c:v>
                </c:pt>
                <c:pt idx="257">
                  <c:v>2.8658000000000001</c:v>
                </c:pt>
                <c:pt idx="258">
                  <c:v>2.8769200000000001</c:v>
                </c:pt>
                <c:pt idx="259">
                  <c:v>2.88781</c:v>
                </c:pt>
                <c:pt idx="260">
                  <c:v>2.8988999999999998</c:v>
                </c:pt>
                <c:pt idx="261">
                  <c:v>2.9100799999999998</c:v>
                </c:pt>
                <c:pt idx="262">
                  <c:v>2.9209200000000002</c:v>
                </c:pt>
                <c:pt idx="263">
                  <c:v>2.9323999999999999</c:v>
                </c:pt>
                <c:pt idx="264">
                  <c:v>2.94415</c:v>
                </c:pt>
                <c:pt idx="265">
                  <c:v>2.9553199999999999</c:v>
                </c:pt>
                <c:pt idx="266">
                  <c:v>2.9665699999999999</c:v>
                </c:pt>
                <c:pt idx="267">
                  <c:v>2.9785300000000001</c:v>
                </c:pt>
                <c:pt idx="268">
                  <c:v>2.9904000000000002</c:v>
                </c:pt>
                <c:pt idx="269">
                  <c:v>3.0019999999999998</c:v>
                </c:pt>
                <c:pt idx="270">
                  <c:v>3.0140199999999999</c:v>
                </c:pt>
                <c:pt idx="271">
                  <c:v>3.0259299999999998</c:v>
                </c:pt>
                <c:pt idx="272">
                  <c:v>3.03783</c:v>
                </c:pt>
                <c:pt idx="273">
                  <c:v>3.0499399999999999</c:v>
                </c:pt>
                <c:pt idx="274">
                  <c:v>3.0621700000000001</c:v>
                </c:pt>
                <c:pt idx="275">
                  <c:v>3.07375</c:v>
                </c:pt>
                <c:pt idx="276">
                  <c:v>3.08569</c:v>
                </c:pt>
                <c:pt idx="277">
                  <c:v>3.09755</c:v>
                </c:pt>
                <c:pt idx="278">
                  <c:v>3.10968</c:v>
                </c:pt>
                <c:pt idx="279">
                  <c:v>3.1215999999999999</c:v>
                </c:pt>
                <c:pt idx="280">
                  <c:v>3.1335199999999999</c:v>
                </c:pt>
                <c:pt idx="281">
                  <c:v>3.1488900000000002</c:v>
                </c:pt>
                <c:pt idx="282">
                  <c:v>3.1625700000000001</c:v>
                </c:pt>
                <c:pt idx="283">
                  <c:v>3.1752500000000001</c:v>
                </c:pt>
                <c:pt idx="284">
                  <c:v>3.1872799999999999</c:v>
                </c:pt>
                <c:pt idx="285">
                  <c:v>3.1997900000000001</c:v>
                </c:pt>
                <c:pt idx="286">
                  <c:v>4.0043499999999996</c:v>
                </c:pt>
                <c:pt idx="287">
                  <c:v>4.0159500000000001</c:v>
                </c:pt>
                <c:pt idx="288">
                  <c:v>4.0268499999999996</c:v>
                </c:pt>
                <c:pt idx="289">
                  <c:v>4.03634</c:v>
                </c:pt>
                <c:pt idx="290">
                  <c:v>4.0460399999999996</c:v>
                </c:pt>
                <c:pt idx="291">
                  <c:v>4.0544900000000004</c:v>
                </c:pt>
                <c:pt idx="292">
                  <c:v>4.0636900000000002</c:v>
                </c:pt>
                <c:pt idx="293">
                  <c:v>4.0723900000000004</c:v>
                </c:pt>
                <c:pt idx="294">
                  <c:v>4.0819099999999997</c:v>
                </c:pt>
                <c:pt idx="295">
                  <c:v>4.0907999999999998</c:v>
                </c:pt>
                <c:pt idx="296">
                  <c:v>4.09978</c:v>
                </c:pt>
                <c:pt idx="297">
                  <c:v>4.10886</c:v>
                </c:pt>
                <c:pt idx="298">
                  <c:v>4.1181299999999998</c:v>
                </c:pt>
                <c:pt idx="299">
                  <c:v>4.1273499999999999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9-4FCA-8A4B-F3A27D83A19F}"/>
            </c:ext>
          </c:extLst>
        </c:ser>
        <c:ser>
          <c:idx val="2"/>
          <c:order val="2"/>
          <c:tx>
            <c:strRef>
              <c:f>Add_range!$E$1</c:f>
              <c:strCache>
                <c:ptCount val="1"/>
                <c:pt idx="0">
                  <c:v>A248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Add_range!$E$2:$E$302</c:f>
              <c:numCache>
                <c:formatCode>General</c:formatCode>
                <c:ptCount val="301"/>
                <c:pt idx="0">
                  <c:v>6.0106200000000004E-3</c:v>
                </c:pt>
                <c:pt idx="1">
                  <c:v>1.30069E-2</c:v>
                </c:pt>
                <c:pt idx="2">
                  <c:v>2.36992E-2</c:v>
                </c:pt>
                <c:pt idx="3">
                  <c:v>2.9003500000000002E-2</c:v>
                </c:pt>
                <c:pt idx="4">
                  <c:v>4.74884E-2</c:v>
                </c:pt>
                <c:pt idx="5">
                  <c:v>5.3842300000000003E-2</c:v>
                </c:pt>
                <c:pt idx="6">
                  <c:v>6.0045800000000003E-2</c:v>
                </c:pt>
                <c:pt idx="7">
                  <c:v>6.7050799999999994E-2</c:v>
                </c:pt>
                <c:pt idx="8">
                  <c:v>7.5035900000000003E-2</c:v>
                </c:pt>
                <c:pt idx="9">
                  <c:v>0.10736999999999999</c:v>
                </c:pt>
                <c:pt idx="10">
                  <c:v>0.113635</c:v>
                </c:pt>
                <c:pt idx="11">
                  <c:v>0.12051099999999999</c:v>
                </c:pt>
                <c:pt idx="12">
                  <c:v>0.127417</c:v>
                </c:pt>
                <c:pt idx="13">
                  <c:v>0.13467899999999999</c:v>
                </c:pt>
                <c:pt idx="14">
                  <c:v>0.14195199999999999</c:v>
                </c:pt>
                <c:pt idx="15">
                  <c:v>0.149894</c:v>
                </c:pt>
                <c:pt idx="16">
                  <c:v>0.158051</c:v>
                </c:pt>
                <c:pt idx="17">
                  <c:v>0.16692499999999999</c:v>
                </c:pt>
                <c:pt idx="18">
                  <c:v>0.17635799999999999</c:v>
                </c:pt>
                <c:pt idx="19">
                  <c:v>0.23188400000000001</c:v>
                </c:pt>
                <c:pt idx="20">
                  <c:v>0.23802999999999999</c:v>
                </c:pt>
                <c:pt idx="21">
                  <c:v>0.245085</c:v>
                </c:pt>
                <c:pt idx="22">
                  <c:v>0.25205499999999997</c:v>
                </c:pt>
                <c:pt idx="23">
                  <c:v>0.25917200000000001</c:v>
                </c:pt>
                <c:pt idx="24">
                  <c:v>0.26611800000000002</c:v>
                </c:pt>
                <c:pt idx="25">
                  <c:v>0.27317799999999998</c:v>
                </c:pt>
                <c:pt idx="26">
                  <c:v>0.280219</c:v>
                </c:pt>
                <c:pt idx="27">
                  <c:v>0.28746899999999997</c:v>
                </c:pt>
                <c:pt idx="28">
                  <c:v>0.29501100000000002</c:v>
                </c:pt>
                <c:pt idx="29">
                  <c:v>0.30237399999999998</c:v>
                </c:pt>
                <c:pt idx="30">
                  <c:v>0.310029</c:v>
                </c:pt>
                <c:pt idx="31">
                  <c:v>0.318019</c:v>
                </c:pt>
                <c:pt idx="32">
                  <c:v>0.326096</c:v>
                </c:pt>
                <c:pt idx="33">
                  <c:v>0.33474599999999999</c:v>
                </c:pt>
                <c:pt idx="34">
                  <c:v>0.34344200000000003</c:v>
                </c:pt>
                <c:pt idx="35">
                  <c:v>0.35227599999999998</c:v>
                </c:pt>
                <c:pt idx="36">
                  <c:v>0.36235400000000001</c:v>
                </c:pt>
                <c:pt idx="37">
                  <c:v>0.37308799999999998</c:v>
                </c:pt>
                <c:pt idx="38">
                  <c:v>0.38551000000000002</c:v>
                </c:pt>
                <c:pt idx="39">
                  <c:v>0.48425600000000002</c:v>
                </c:pt>
                <c:pt idx="40">
                  <c:v>0.48998199999999997</c:v>
                </c:pt>
                <c:pt idx="41">
                  <c:v>0.49641800000000003</c:v>
                </c:pt>
                <c:pt idx="42">
                  <c:v>0.50404499999999997</c:v>
                </c:pt>
                <c:pt idx="43">
                  <c:v>0.51164100000000001</c:v>
                </c:pt>
                <c:pt idx="44">
                  <c:v>0.51944299999999999</c:v>
                </c:pt>
                <c:pt idx="45">
                  <c:v>0.52730200000000005</c:v>
                </c:pt>
                <c:pt idx="46">
                  <c:v>0.535107</c:v>
                </c:pt>
                <c:pt idx="47">
                  <c:v>0.54314899999999999</c:v>
                </c:pt>
                <c:pt idx="48">
                  <c:v>0.55081999999999998</c:v>
                </c:pt>
                <c:pt idx="49">
                  <c:v>0.55825400000000003</c:v>
                </c:pt>
                <c:pt idx="50">
                  <c:v>0.56637700000000002</c:v>
                </c:pt>
                <c:pt idx="51">
                  <c:v>0.57422399999999996</c:v>
                </c:pt>
                <c:pt idx="52">
                  <c:v>0.58209500000000003</c:v>
                </c:pt>
                <c:pt idx="53">
                  <c:v>0.58976499999999998</c:v>
                </c:pt>
                <c:pt idx="54">
                  <c:v>0.59797999999999996</c:v>
                </c:pt>
                <c:pt idx="55">
                  <c:v>0.60562300000000002</c:v>
                </c:pt>
                <c:pt idx="56">
                  <c:v>0.61340700000000004</c:v>
                </c:pt>
                <c:pt idx="57">
                  <c:v>0.62130600000000002</c:v>
                </c:pt>
                <c:pt idx="58">
                  <c:v>0.63056800000000002</c:v>
                </c:pt>
                <c:pt idx="59">
                  <c:v>0.63848300000000002</c:v>
                </c:pt>
                <c:pt idx="60">
                  <c:v>0.64691299999999996</c:v>
                </c:pt>
                <c:pt idx="61">
                  <c:v>0.65513399999999999</c:v>
                </c:pt>
                <c:pt idx="62">
                  <c:v>0.66360200000000003</c:v>
                </c:pt>
                <c:pt idx="63">
                  <c:v>0.67218</c:v>
                </c:pt>
                <c:pt idx="64">
                  <c:v>0.68103499999999995</c:v>
                </c:pt>
                <c:pt idx="65">
                  <c:v>0.69044399999999995</c:v>
                </c:pt>
                <c:pt idx="66">
                  <c:v>0.69971300000000003</c:v>
                </c:pt>
                <c:pt idx="67">
                  <c:v>0.70944099999999999</c:v>
                </c:pt>
                <c:pt idx="68">
                  <c:v>0.71903600000000001</c:v>
                </c:pt>
                <c:pt idx="69">
                  <c:v>0.728653</c:v>
                </c:pt>
                <c:pt idx="70">
                  <c:v>0.73791300000000004</c:v>
                </c:pt>
                <c:pt idx="71">
                  <c:v>0.74795299999999998</c:v>
                </c:pt>
                <c:pt idx="72">
                  <c:v>0.75819400000000003</c:v>
                </c:pt>
                <c:pt idx="73">
                  <c:v>0.76928399999999997</c:v>
                </c:pt>
                <c:pt idx="74">
                  <c:v>0.78042999999999996</c:v>
                </c:pt>
                <c:pt idx="75">
                  <c:v>0.97257700000000002</c:v>
                </c:pt>
                <c:pt idx="76">
                  <c:v>0.97949799999999998</c:v>
                </c:pt>
                <c:pt idx="77">
                  <c:v>0.98585</c:v>
                </c:pt>
                <c:pt idx="78">
                  <c:v>0.99214599999999997</c:v>
                </c:pt>
                <c:pt idx="79">
                  <c:v>0.99849399999999999</c:v>
                </c:pt>
                <c:pt idx="80">
                  <c:v>1.00451</c:v>
                </c:pt>
                <c:pt idx="81">
                  <c:v>1.0105299999999999</c:v>
                </c:pt>
                <c:pt idx="82">
                  <c:v>1.0167600000000001</c:v>
                </c:pt>
                <c:pt idx="83">
                  <c:v>1.0233699999999999</c:v>
                </c:pt>
                <c:pt idx="84">
                  <c:v>1.0317400000000001</c:v>
                </c:pt>
                <c:pt idx="85">
                  <c:v>1.03952</c:v>
                </c:pt>
                <c:pt idx="86">
                  <c:v>1.0474000000000001</c:v>
                </c:pt>
                <c:pt idx="87">
                  <c:v>1.0552999999999999</c:v>
                </c:pt>
                <c:pt idx="88">
                  <c:v>1.06358</c:v>
                </c:pt>
                <c:pt idx="89">
                  <c:v>1.07158</c:v>
                </c:pt>
                <c:pt idx="90">
                  <c:v>1.0794699999999999</c:v>
                </c:pt>
                <c:pt idx="91">
                  <c:v>1.0873699999999999</c:v>
                </c:pt>
                <c:pt idx="92">
                  <c:v>1.09511</c:v>
                </c:pt>
                <c:pt idx="93">
                  <c:v>1.1030800000000001</c:v>
                </c:pt>
                <c:pt idx="94">
                  <c:v>1.1108499999999999</c:v>
                </c:pt>
                <c:pt idx="95">
                  <c:v>1.11917</c:v>
                </c:pt>
                <c:pt idx="96">
                  <c:v>1.1272200000000001</c:v>
                </c:pt>
                <c:pt idx="97">
                  <c:v>1.1352599999999999</c:v>
                </c:pt>
                <c:pt idx="98">
                  <c:v>1.1431500000000001</c:v>
                </c:pt>
                <c:pt idx="99">
                  <c:v>1.1513199999999999</c:v>
                </c:pt>
                <c:pt idx="100">
                  <c:v>1.1593100000000001</c:v>
                </c:pt>
                <c:pt idx="101">
                  <c:v>1.1674</c:v>
                </c:pt>
                <c:pt idx="102">
                  <c:v>1.1753100000000001</c:v>
                </c:pt>
                <c:pt idx="103">
                  <c:v>1.1836100000000001</c:v>
                </c:pt>
                <c:pt idx="104">
                  <c:v>1.1917199999999999</c:v>
                </c:pt>
                <c:pt idx="105">
                  <c:v>1.2001200000000001</c:v>
                </c:pt>
                <c:pt idx="106">
                  <c:v>1.2082999999999999</c:v>
                </c:pt>
                <c:pt idx="107">
                  <c:v>1.21652</c:v>
                </c:pt>
                <c:pt idx="108">
                  <c:v>1.2245299999999999</c:v>
                </c:pt>
                <c:pt idx="109">
                  <c:v>1.23315</c:v>
                </c:pt>
                <c:pt idx="110">
                  <c:v>1.24152</c:v>
                </c:pt>
                <c:pt idx="111">
                  <c:v>1.2498800000000001</c:v>
                </c:pt>
                <c:pt idx="112">
                  <c:v>1.25848</c:v>
                </c:pt>
                <c:pt idx="113">
                  <c:v>1.26674</c:v>
                </c:pt>
                <c:pt idx="114">
                  <c:v>1.2748999999999999</c:v>
                </c:pt>
                <c:pt idx="115">
                  <c:v>1.2830999999999999</c:v>
                </c:pt>
                <c:pt idx="116">
                  <c:v>1.29128</c:v>
                </c:pt>
                <c:pt idx="117">
                  <c:v>1.29965</c:v>
                </c:pt>
                <c:pt idx="118">
                  <c:v>1.30816</c:v>
                </c:pt>
                <c:pt idx="119">
                  <c:v>1.3164400000000001</c:v>
                </c:pt>
                <c:pt idx="120">
                  <c:v>1.3245800000000001</c:v>
                </c:pt>
                <c:pt idx="121">
                  <c:v>1.33304</c:v>
                </c:pt>
                <c:pt idx="122">
                  <c:v>1.34175</c:v>
                </c:pt>
                <c:pt idx="123">
                  <c:v>1.35026</c:v>
                </c:pt>
                <c:pt idx="124">
                  <c:v>1.35876</c:v>
                </c:pt>
                <c:pt idx="125">
                  <c:v>1.36717</c:v>
                </c:pt>
                <c:pt idx="126">
                  <c:v>1.37541</c:v>
                </c:pt>
                <c:pt idx="127">
                  <c:v>1.3844099999999999</c:v>
                </c:pt>
                <c:pt idx="128">
                  <c:v>1.3929</c:v>
                </c:pt>
                <c:pt idx="129">
                  <c:v>1.4017999999999999</c:v>
                </c:pt>
                <c:pt idx="130">
                  <c:v>1.41117</c:v>
                </c:pt>
                <c:pt idx="131">
                  <c:v>1.41991</c:v>
                </c:pt>
                <c:pt idx="132">
                  <c:v>1.4286799999999999</c:v>
                </c:pt>
                <c:pt idx="133">
                  <c:v>1.4374400000000001</c:v>
                </c:pt>
                <c:pt idx="134">
                  <c:v>1.4463900000000001</c:v>
                </c:pt>
                <c:pt idx="135">
                  <c:v>1.4554199999999999</c:v>
                </c:pt>
                <c:pt idx="136">
                  <c:v>1.4648600000000001</c:v>
                </c:pt>
                <c:pt idx="137">
                  <c:v>1.4741899999999999</c:v>
                </c:pt>
                <c:pt idx="138">
                  <c:v>1.48384</c:v>
                </c:pt>
                <c:pt idx="139">
                  <c:v>1.4940599999999999</c:v>
                </c:pt>
                <c:pt idx="140">
                  <c:v>1.50414</c:v>
                </c:pt>
                <c:pt idx="141">
                  <c:v>1.5152099999999999</c:v>
                </c:pt>
                <c:pt idx="142">
                  <c:v>1.5259</c:v>
                </c:pt>
                <c:pt idx="143">
                  <c:v>1.5366</c:v>
                </c:pt>
                <c:pt idx="144">
                  <c:v>1.5476700000000001</c:v>
                </c:pt>
                <c:pt idx="145">
                  <c:v>1.55914</c:v>
                </c:pt>
                <c:pt idx="146">
                  <c:v>1.57067</c:v>
                </c:pt>
                <c:pt idx="147">
                  <c:v>1.5827500000000001</c:v>
                </c:pt>
                <c:pt idx="148">
                  <c:v>1.97739</c:v>
                </c:pt>
                <c:pt idx="149">
                  <c:v>1.98594</c:v>
                </c:pt>
                <c:pt idx="150">
                  <c:v>1.99424</c:v>
                </c:pt>
                <c:pt idx="151">
                  <c:v>2.0018199999999999</c:v>
                </c:pt>
                <c:pt idx="152">
                  <c:v>2.0089000000000001</c:v>
                </c:pt>
                <c:pt idx="153">
                  <c:v>2.0162100000000001</c:v>
                </c:pt>
                <c:pt idx="154">
                  <c:v>2.02406</c:v>
                </c:pt>
                <c:pt idx="155">
                  <c:v>2.0315500000000002</c:v>
                </c:pt>
                <c:pt idx="156">
                  <c:v>2.0384899999999999</c:v>
                </c:pt>
                <c:pt idx="157">
                  <c:v>2.04575</c:v>
                </c:pt>
                <c:pt idx="158">
                  <c:v>2.05281</c:v>
                </c:pt>
                <c:pt idx="159">
                  <c:v>2.05979</c:v>
                </c:pt>
                <c:pt idx="160">
                  <c:v>2.0669900000000001</c:v>
                </c:pt>
                <c:pt idx="161">
                  <c:v>2.0742799999999999</c:v>
                </c:pt>
                <c:pt idx="162">
                  <c:v>2.08148</c:v>
                </c:pt>
                <c:pt idx="163">
                  <c:v>2.0885199999999999</c:v>
                </c:pt>
                <c:pt idx="164">
                  <c:v>2.0956299999999999</c:v>
                </c:pt>
                <c:pt idx="165">
                  <c:v>2.1026400000000001</c:v>
                </c:pt>
                <c:pt idx="166">
                  <c:v>2.1096599999999999</c:v>
                </c:pt>
                <c:pt idx="167">
                  <c:v>2.1171199999999999</c:v>
                </c:pt>
                <c:pt idx="168">
                  <c:v>2.1250499999999999</c:v>
                </c:pt>
                <c:pt idx="169">
                  <c:v>2.1331699999999998</c:v>
                </c:pt>
                <c:pt idx="170">
                  <c:v>2.1410399999999998</c:v>
                </c:pt>
                <c:pt idx="171">
                  <c:v>2.1492800000000001</c:v>
                </c:pt>
                <c:pt idx="172">
                  <c:v>2.15768</c:v>
                </c:pt>
                <c:pt idx="173">
                  <c:v>2.1658200000000001</c:v>
                </c:pt>
                <c:pt idx="174">
                  <c:v>2.1737299999999999</c:v>
                </c:pt>
                <c:pt idx="175">
                  <c:v>2.1823000000000001</c:v>
                </c:pt>
                <c:pt idx="176">
                  <c:v>2.1901299999999999</c:v>
                </c:pt>
                <c:pt idx="177">
                  <c:v>2.19848</c:v>
                </c:pt>
                <c:pt idx="178">
                  <c:v>2.2065399999999999</c:v>
                </c:pt>
                <c:pt idx="179">
                  <c:v>2.2151700000000001</c:v>
                </c:pt>
                <c:pt idx="180">
                  <c:v>2.2235900000000002</c:v>
                </c:pt>
                <c:pt idx="181">
                  <c:v>2.23184</c:v>
                </c:pt>
                <c:pt idx="182">
                  <c:v>2.2401399999999998</c:v>
                </c:pt>
                <c:pt idx="183">
                  <c:v>2.2486000000000002</c:v>
                </c:pt>
                <c:pt idx="184">
                  <c:v>2.2567499999999998</c:v>
                </c:pt>
                <c:pt idx="185">
                  <c:v>2.2648799999999998</c:v>
                </c:pt>
                <c:pt idx="186">
                  <c:v>2.2731400000000002</c:v>
                </c:pt>
                <c:pt idx="187">
                  <c:v>2.2816800000000002</c:v>
                </c:pt>
                <c:pt idx="188">
                  <c:v>2.2896200000000002</c:v>
                </c:pt>
                <c:pt idx="189">
                  <c:v>2.2976800000000002</c:v>
                </c:pt>
                <c:pt idx="190">
                  <c:v>2.30613</c:v>
                </c:pt>
                <c:pt idx="191">
                  <c:v>2.3145500000000001</c:v>
                </c:pt>
                <c:pt idx="192">
                  <c:v>2.3229700000000002</c:v>
                </c:pt>
                <c:pt idx="193">
                  <c:v>2.3311700000000002</c:v>
                </c:pt>
                <c:pt idx="194">
                  <c:v>2.3391899999999999</c:v>
                </c:pt>
                <c:pt idx="195">
                  <c:v>2.3476300000000001</c:v>
                </c:pt>
                <c:pt idx="196">
                  <c:v>2.3561399999999999</c:v>
                </c:pt>
                <c:pt idx="197">
                  <c:v>2.3642599999999998</c:v>
                </c:pt>
                <c:pt idx="198">
                  <c:v>2.3724699999999999</c:v>
                </c:pt>
                <c:pt idx="199">
                  <c:v>2.3808199999999999</c:v>
                </c:pt>
                <c:pt idx="200">
                  <c:v>2.38896</c:v>
                </c:pt>
                <c:pt idx="201">
                  <c:v>2.3974299999999999</c:v>
                </c:pt>
                <c:pt idx="202">
                  <c:v>2.4061499999999998</c:v>
                </c:pt>
                <c:pt idx="203">
                  <c:v>2.4148100000000001</c:v>
                </c:pt>
                <c:pt idx="204">
                  <c:v>2.4232499999999999</c:v>
                </c:pt>
                <c:pt idx="205">
                  <c:v>2.4317799999999998</c:v>
                </c:pt>
                <c:pt idx="206">
                  <c:v>2.4399099999999998</c:v>
                </c:pt>
                <c:pt idx="207">
                  <c:v>2.4489200000000002</c:v>
                </c:pt>
                <c:pt idx="208">
                  <c:v>2.4570599999999998</c:v>
                </c:pt>
                <c:pt idx="209">
                  <c:v>2.4662999999999999</c:v>
                </c:pt>
                <c:pt idx="210">
                  <c:v>2.4746800000000002</c:v>
                </c:pt>
                <c:pt idx="211">
                  <c:v>2.4837400000000001</c:v>
                </c:pt>
                <c:pt idx="212">
                  <c:v>2.4923000000000002</c:v>
                </c:pt>
                <c:pt idx="213">
                  <c:v>2.5015299999999998</c:v>
                </c:pt>
                <c:pt idx="214">
                  <c:v>2.5101300000000002</c:v>
                </c:pt>
                <c:pt idx="215">
                  <c:v>2.5190100000000002</c:v>
                </c:pt>
                <c:pt idx="216">
                  <c:v>2.5274100000000002</c:v>
                </c:pt>
                <c:pt idx="217">
                  <c:v>2.5361600000000002</c:v>
                </c:pt>
                <c:pt idx="218">
                  <c:v>2.5449199999999998</c:v>
                </c:pt>
                <c:pt idx="219">
                  <c:v>2.55383</c:v>
                </c:pt>
                <c:pt idx="220">
                  <c:v>2.5627200000000001</c:v>
                </c:pt>
                <c:pt idx="221">
                  <c:v>2.57165</c:v>
                </c:pt>
                <c:pt idx="222">
                  <c:v>2.58141</c:v>
                </c:pt>
                <c:pt idx="223">
                  <c:v>2.5902799999999999</c:v>
                </c:pt>
                <c:pt idx="224">
                  <c:v>2.5996800000000002</c:v>
                </c:pt>
                <c:pt idx="225">
                  <c:v>2.60839</c:v>
                </c:pt>
                <c:pt idx="226">
                  <c:v>2.6174599999999999</c:v>
                </c:pt>
                <c:pt idx="227">
                  <c:v>2.6261700000000001</c:v>
                </c:pt>
                <c:pt idx="228">
                  <c:v>2.6354700000000002</c:v>
                </c:pt>
                <c:pt idx="229">
                  <c:v>2.6443500000000002</c:v>
                </c:pt>
                <c:pt idx="230">
                  <c:v>2.65361</c:v>
                </c:pt>
                <c:pt idx="231">
                  <c:v>2.66262</c:v>
                </c:pt>
                <c:pt idx="232">
                  <c:v>2.6715599999999999</c:v>
                </c:pt>
                <c:pt idx="233">
                  <c:v>2.6806999999999999</c:v>
                </c:pt>
                <c:pt idx="234">
                  <c:v>2.6896900000000001</c:v>
                </c:pt>
                <c:pt idx="235">
                  <c:v>2.6988400000000001</c:v>
                </c:pt>
                <c:pt idx="236">
                  <c:v>2.7076699999999998</c:v>
                </c:pt>
                <c:pt idx="237">
                  <c:v>2.7168800000000002</c:v>
                </c:pt>
                <c:pt idx="238">
                  <c:v>2.7257799999999999</c:v>
                </c:pt>
                <c:pt idx="239">
                  <c:v>2.7351299999999998</c:v>
                </c:pt>
                <c:pt idx="240">
                  <c:v>2.7440699999999998</c:v>
                </c:pt>
                <c:pt idx="241">
                  <c:v>2.7536900000000002</c:v>
                </c:pt>
                <c:pt idx="242">
                  <c:v>2.76294</c:v>
                </c:pt>
                <c:pt idx="243">
                  <c:v>2.7719900000000002</c:v>
                </c:pt>
                <c:pt idx="244">
                  <c:v>2.7811699999999999</c:v>
                </c:pt>
                <c:pt idx="245">
                  <c:v>2.7901500000000001</c:v>
                </c:pt>
                <c:pt idx="246">
                  <c:v>2.7993800000000002</c:v>
                </c:pt>
                <c:pt idx="247">
                  <c:v>2.8083200000000001</c:v>
                </c:pt>
                <c:pt idx="248">
                  <c:v>2.8176100000000002</c:v>
                </c:pt>
                <c:pt idx="249">
                  <c:v>2.8268900000000001</c:v>
                </c:pt>
                <c:pt idx="250">
                  <c:v>2.8363100000000001</c:v>
                </c:pt>
                <c:pt idx="251">
                  <c:v>2.84605</c:v>
                </c:pt>
                <c:pt idx="252">
                  <c:v>2.8568099999999998</c:v>
                </c:pt>
                <c:pt idx="253">
                  <c:v>2.8679399999999999</c:v>
                </c:pt>
                <c:pt idx="254">
                  <c:v>2.8790499999999999</c:v>
                </c:pt>
                <c:pt idx="255">
                  <c:v>2.88985</c:v>
                </c:pt>
                <c:pt idx="256">
                  <c:v>2.9011800000000001</c:v>
                </c:pt>
                <c:pt idx="257">
                  <c:v>2.91194</c:v>
                </c:pt>
                <c:pt idx="258">
                  <c:v>2.9230100000000001</c:v>
                </c:pt>
                <c:pt idx="259">
                  <c:v>2.9342999999999999</c:v>
                </c:pt>
                <c:pt idx="260">
                  <c:v>2.9455399999999998</c:v>
                </c:pt>
                <c:pt idx="261">
                  <c:v>2.96008</c:v>
                </c:pt>
                <c:pt idx="262">
                  <c:v>2.9721799999999998</c:v>
                </c:pt>
                <c:pt idx="263">
                  <c:v>2.9838</c:v>
                </c:pt>
                <c:pt idx="264">
                  <c:v>2.9952999999999999</c:v>
                </c:pt>
                <c:pt idx="265">
                  <c:v>3.0066899999999999</c:v>
                </c:pt>
                <c:pt idx="266">
                  <c:v>3.0184700000000002</c:v>
                </c:pt>
                <c:pt idx="267">
                  <c:v>3.03043</c:v>
                </c:pt>
                <c:pt idx="268">
                  <c:v>3.0419499999999999</c:v>
                </c:pt>
                <c:pt idx="269">
                  <c:v>3.0546000000000002</c:v>
                </c:pt>
                <c:pt idx="270">
                  <c:v>3.0665100000000001</c:v>
                </c:pt>
                <c:pt idx="271">
                  <c:v>3.0783200000000002</c:v>
                </c:pt>
                <c:pt idx="272">
                  <c:v>3.0903399999999999</c:v>
                </c:pt>
                <c:pt idx="273">
                  <c:v>3.1018699999999999</c:v>
                </c:pt>
                <c:pt idx="274">
                  <c:v>3.1137000000000001</c:v>
                </c:pt>
                <c:pt idx="275">
                  <c:v>3.1252</c:v>
                </c:pt>
                <c:pt idx="276">
                  <c:v>3.1371099999999998</c:v>
                </c:pt>
                <c:pt idx="277">
                  <c:v>3.1488800000000001</c:v>
                </c:pt>
                <c:pt idx="278">
                  <c:v>3.1612200000000001</c:v>
                </c:pt>
                <c:pt idx="279">
                  <c:v>3.1733699999999998</c:v>
                </c:pt>
                <c:pt idx="280">
                  <c:v>3.1857500000000001</c:v>
                </c:pt>
                <c:pt idx="281">
                  <c:v>3.1981199999999999</c:v>
                </c:pt>
                <c:pt idx="282">
                  <c:v>3.2098100000000001</c:v>
                </c:pt>
                <c:pt idx="283">
                  <c:v>3.22174</c:v>
                </c:pt>
                <c:pt idx="284">
                  <c:v>3.2338200000000001</c:v>
                </c:pt>
                <c:pt idx="285">
                  <c:v>3.2459899999999999</c:v>
                </c:pt>
                <c:pt idx="286">
                  <c:v>3.2583199999999999</c:v>
                </c:pt>
                <c:pt idx="287">
                  <c:v>3.2705199999999999</c:v>
                </c:pt>
                <c:pt idx="288">
                  <c:v>3.28281</c:v>
                </c:pt>
                <c:pt idx="289">
                  <c:v>3.2953000000000001</c:v>
                </c:pt>
                <c:pt idx="290">
                  <c:v>3.3076400000000001</c:v>
                </c:pt>
                <c:pt idx="291">
                  <c:v>3.32036</c:v>
                </c:pt>
                <c:pt idx="292">
                  <c:v>3.3330500000000001</c:v>
                </c:pt>
                <c:pt idx="293">
                  <c:v>3.3456299999999999</c:v>
                </c:pt>
                <c:pt idx="294">
                  <c:v>3.3581599999999998</c:v>
                </c:pt>
                <c:pt idx="295">
                  <c:v>3.3711199999999999</c:v>
                </c:pt>
                <c:pt idx="296">
                  <c:v>3.3846799999999999</c:v>
                </c:pt>
                <c:pt idx="297">
                  <c:v>3.3978299999999999</c:v>
                </c:pt>
                <c:pt idx="298">
                  <c:v>3.4108100000000001</c:v>
                </c:pt>
                <c:pt idx="299">
                  <c:v>3.42422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9-4FCA-8A4B-F3A27D83A19F}"/>
            </c:ext>
          </c:extLst>
        </c:ser>
        <c:ser>
          <c:idx val="3"/>
          <c:order val="3"/>
          <c:tx>
            <c:strRef>
              <c:f>Add_range!$F$1</c:f>
              <c:strCache>
                <c:ptCount val="1"/>
                <c:pt idx="0">
                  <c:v>A496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Add_range!$F$2:$F$302</c:f>
              <c:numCache>
                <c:formatCode>General</c:formatCode>
                <c:ptCount val="301"/>
                <c:pt idx="0">
                  <c:v>6.0670699999999999E-3</c:v>
                </c:pt>
                <c:pt idx="1">
                  <c:v>1.3546900000000001E-2</c:v>
                </c:pt>
                <c:pt idx="2">
                  <c:v>2.6503599999999999E-2</c:v>
                </c:pt>
                <c:pt idx="3">
                  <c:v>3.2000199999999999E-2</c:v>
                </c:pt>
                <c:pt idx="4">
                  <c:v>5.0763799999999998E-2</c:v>
                </c:pt>
                <c:pt idx="5">
                  <c:v>5.63629E-2</c:v>
                </c:pt>
                <c:pt idx="6">
                  <c:v>6.1876599999999997E-2</c:v>
                </c:pt>
                <c:pt idx="7">
                  <c:v>6.7273899999999998E-2</c:v>
                </c:pt>
                <c:pt idx="8">
                  <c:v>7.37125E-2</c:v>
                </c:pt>
                <c:pt idx="9">
                  <c:v>8.3134299999999994E-2</c:v>
                </c:pt>
                <c:pt idx="10">
                  <c:v>0.114981</c:v>
                </c:pt>
                <c:pt idx="11">
                  <c:v>0.12228</c:v>
                </c:pt>
                <c:pt idx="12">
                  <c:v>0.12981000000000001</c:v>
                </c:pt>
                <c:pt idx="13">
                  <c:v>0.13677500000000001</c:v>
                </c:pt>
                <c:pt idx="14">
                  <c:v>0.14436599999999999</c:v>
                </c:pt>
                <c:pt idx="15">
                  <c:v>0.15210899999999999</c:v>
                </c:pt>
                <c:pt idx="16">
                  <c:v>0.16022500000000001</c:v>
                </c:pt>
                <c:pt idx="17">
                  <c:v>0.16911999999999999</c:v>
                </c:pt>
                <c:pt idx="18">
                  <c:v>0.17921300000000001</c:v>
                </c:pt>
                <c:pt idx="19">
                  <c:v>0.190749</c:v>
                </c:pt>
                <c:pt idx="20">
                  <c:v>0.24765400000000001</c:v>
                </c:pt>
                <c:pt idx="21">
                  <c:v>0.25458399999999998</c:v>
                </c:pt>
                <c:pt idx="22">
                  <c:v>0.26128200000000001</c:v>
                </c:pt>
                <c:pt idx="23">
                  <c:v>0.268646</c:v>
                </c:pt>
                <c:pt idx="24">
                  <c:v>0.27580399999999999</c:v>
                </c:pt>
                <c:pt idx="25">
                  <c:v>0.28291500000000003</c:v>
                </c:pt>
                <c:pt idx="26">
                  <c:v>0.29009200000000002</c:v>
                </c:pt>
                <c:pt idx="27">
                  <c:v>0.297925</c:v>
                </c:pt>
                <c:pt idx="28">
                  <c:v>0.30501499999999998</c:v>
                </c:pt>
                <c:pt idx="29">
                  <c:v>0.31262499999999999</c:v>
                </c:pt>
                <c:pt idx="30">
                  <c:v>0.32049100000000003</c:v>
                </c:pt>
                <c:pt idx="31">
                  <c:v>0.32820700000000003</c:v>
                </c:pt>
                <c:pt idx="32">
                  <c:v>0.33641300000000002</c:v>
                </c:pt>
                <c:pt idx="33">
                  <c:v>0.34476800000000002</c:v>
                </c:pt>
                <c:pt idx="34">
                  <c:v>0.35359200000000002</c:v>
                </c:pt>
                <c:pt idx="35">
                  <c:v>0.36239700000000002</c:v>
                </c:pt>
                <c:pt idx="36">
                  <c:v>0.37201400000000001</c:v>
                </c:pt>
                <c:pt idx="37">
                  <c:v>0.38290999999999997</c:v>
                </c:pt>
                <c:pt idx="38">
                  <c:v>0.39520300000000003</c:v>
                </c:pt>
                <c:pt idx="39">
                  <c:v>0.40967999999999999</c:v>
                </c:pt>
                <c:pt idx="40">
                  <c:v>0.51871299999999998</c:v>
                </c:pt>
                <c:pt idx="41">
                  <c:v>0.52477399999999996</c:v>
                </c:pt>
                <c:pt idx="42">
                  <c:v>0.53255300000000005</c:v>
                </c:pt>
                <c:pt idx="43">
                  <c:v>0.54002099999999997</c:v>
                </c:pt>
                <c:pt idx="44">
                  <c:v>0.54761599999999999</c:v>
                </c:pt>
                <c:pt idx="45">
                  <c:v>0.55549999999999999</c:v>
                </c:pt>
                <c:pt idx="46">
                  <c:v>0.56391100000000005</c:v>
                </c:pt>
                <c:pt idx="47">
                  <c:v>0.57180699999999995</c:v>
                </c:pt>
                <c:pt idx="48">
                  <c:v>0.57930999999999999</c:v>
                </c:pt>
                <c:pt idx="49">
                  <c:v>0.58724100000000001</c:v>
                </c:pt>
                <c:pt idx="50">
                  <c:v>0.59520099999999998</c:v>
                </c:pt>
                <c:pt idx="51">
                  <c:v>0.60300200000000004</c:v>
                </c:pt>
                <c:pt idx="52">
                  <c:v>0.61082700000000001</c:v>
                </c:pt>
                <c:pt idx="53">
                  <c:v>0.61891300000000005</c:v>
                </c:pt>
                <c:pt idx="54">
                  <c:v>0.62662099999999998</c:v>
                </c:pt>
                <c:pt idx="55">
                  <c:v>0.63452900000000001</c:v>
                </c:pt>
                <c:pt idx="56">
                  <c:v>0.64261400000000002</c:v>
                </c:pt>
                <c:pt idx="57">
                  <c:v>0.65085800000000005</c:v>
                </c:pt>
                <c:pt idx="58">
                  <c:v>0.65876100000000004</c:v>
                </c:pt>
                <c:pt idx="59">
                  <c:v>0.66697399999999996</c:v>
                </c:pt>
                <c:pt idx="60">
                  <c:v>0.67499100000000001</c:v>
                </c:pt>
                <c:pt idx="61">
                  <c:v>0.68377399999999999</c:v>
                </c:pt>
                <c:pt idx="62">
                  <c:v>0.69257000000000002</c:v>
                </c:pt>
                <c:pt idx="63">
                  <c:v>0.70135000000000003</c:v>
                </c:pt>
                <c:pt idx="64">
                  <c:v>0.71017200000000003</c:v>
                </c:pt>
                <c:pt idx="65">
                  <c:v>0.71928400000000003</c:v>
                </c:pt>
                <c:pt idx="66">
                  <c:v>0.72843199999999997</c:v>
                </c:pt>
                <c:pt idx="67">
                  <c:v>0.73875199999999996</c:v>
                </c:pt>
                <c:pt idx="68">
                  <c:v>0.74788399999999999</c:v>
                </c:pt>
                <c:pt idx="69">
                  <c:v>0.75724499999999995</c:v>
                </c:pt>
                <c:pt idx="70">
                  <c:v>0.76681299999999997</c:v>
                </c:pt>
                <c:pt idx="71">
                  <c:v>0.77716499999999999</c:v>
                </c:pt>
                <c:pt idx="72">
                  <c:v>0.78806299999999996</c:v>
                </c:pt>
                <c:pt idx="73">
                  <c:v>0.79903199999999996</c:v>
                </c:pt>
                <c:pt idx="74">
                  <c:v>0.81020599999999998</c:v>
                </c:pt>
                <c:pt idx="75">
                  <c:v>0.82228500000000004</c:v>
                </c:pt>
                <c:pt idx="76">
                  <c:v>0.83453999999999995</c:v>
                </c:pt>
                <c:pt idx="77">
                  <c:v>0.84732499999999999</c:v>
                </c:pt>
                <c:pt idx="78">
                  <c:v>0.86200900000000003</c:v>
                </c:pt>
                <c:pt idx="79">
                  <c:v>1.07365</c:v>
                </c:pt>
                <c:pt idx="80">
                  <c:v>1.0807</c:v>
                </c:pt>
                <c:pt idx="81">
                  <c:v>1.08708</c:v>
                </c:pt>
                <c:pt idx="82">
                  <c:v>1.0931200000000001</c:v>
                </c:pt>
                <c:pt idx="83">
                  <c:v>1.09948</c:v>
                </c:pt>
                <c:pt idx="84">
                  <c:v>1.10717</c:v>
                </c:pt>
                <c:pt idx="85">
                  <c:v>1.11496</c:v>
                </c:pt>
                <c:pt idx="86">
                  <c:v>1.1233</c:v>
                </c:pt>
                <c:pt idx="87">
                  <c:v>1.1313500000000001</c:v>
                </c:pt>
                <c:pt idx="88">
                  <c:v>1.1395</c:v>
                </c:pt>
                <c:pt idx="89">
                  <c:v>1.1473100000000001</c:v>
                </c:pt>
                <c:pt idx="90">
                  <c:v>1.15524</c:v>
                </c:pt>
                <c:pt idx="91">
                  <c:v>1.1630799999999999</c:v>
                </c:pt>
                <c:pt idx="92">
                  <c:v>1.17103</c:v>
                </c:pt>
                <c:pt idx="93">
                  <c:v>1.1788700000000001</c:v>
                </c:pt>
                <c:pt idx="94">
                  <c:v>1.18713</c:v>
                </c:pt>
                <c:pt idx="95">
                  <c:v>1.1949700000000001</c:v>
                </c:pt>
                <c:pt idx="96">
                  <c:v>1.20299</c:v>
                </c:pt>
                <c:pt idx="97">
                  <c:v>1.21072</c:v>
                </c:pt>
                <c:pt idx="98">
                  <c:v>1.2192400000000001</c:v>
                </c:pt>
                <c:pt idx="99">
                  <c:v>1.2277100000000001</c:v>
                </c:pt>
                <c:pt idx="100">
                  <c:v>1.2359899999999999</c:v>
                </c:pt>
                <c:pt idx="101">
                  <c:v>1.24394</c:v>
                </c:pt>
                <c:pt idx="102">
                  <c:v>1.2520100000000001</c:v>
                </c:pt>
                <c:pt idx="103">
                  <c:v>1.26031</c:v>
                </c:pt>
                <c:pt idx="104">
                  <c:v>1.26884</c:v>
                </c:pt>
                <c:pt idx="105">
                  <c:v>1.2768299999999999</c:v>
                </c:pt>
                <c:pt idx="106">
                  <c:v>1.2852699999999999</c:v>
                </c:pt>
                <c:pt idx="107">
                  <c:v>1.29373</c:v>
                </c:pt>
                <c:pt idx="108">
                  <c:v>1.3020099999999999</c:v>
                </c:pt>
                <c:pt idx="109">
                  <c:v>1.31027</c:v>
                </c:pt>
                <c:pt idx="110">
                  <c:v>1.31853</c:v>
                </c:pt>
                <c:pt idx="111">
                  <c:v>1.32673</c:v>
                </c:pt>
                <c:pt idx="112">
                  <c:v>1.33518</c:v>
                </c:pt>
                <c:pt idx="113">
                  <c:v>1.34344</c:v>
                </c:pt>
                <c:pt idx="114">
                  <c:v>1.35206</c:v>
                </c:pt>
                <c:pt idx="115">
                  <c:v>1.3603499999999999</c:v>
                </c:pt>
                <c:pt idx="116">
                  <c:v>1.3686499999999999</c:v>
                </c:pt>
                <c:pt idx="117">
                  <c:v>1.3766700000000001</c:v>
                </c:pt>
                <c:pt idx="118">
                  <c:v>1.3854599999999999</c:v>
                </c:pt>
                <c:pt idx="119">
                  <c:v>1.3936599999999999</c:v>
                </c:pt>
                <c:pt idx="120">
                  <c:v>1.4021699999999999</c:v>
                </c:pt>
                <c:pt idx="121">
                  <c:v>1.41035</c:v>
                </c:pt>
                <c:pt idx="122">
                  <c:v>1.41906</c:v>
                </c:pt>
                <c:pt idx="123">
                  <c:v>1.42736</c:v>
                </c:pt>
                <c:pt idx="124">
                  <c:v>1.43611</c:v>
                </c:pt>
                <c:pt idx="125">
                  <c:v>1.44448</c:v>
                </c:pt>
                <c:pt idx="126">
                  <c:v>1.4531000000000001</c:v>
                </c:pt>
                <c:pt idx="127">
                  <c:v>1.46166</c:v>
                </c:pt>
                <c:pt idx="128">
                  <c:v>1.4705600000000001</c:v>
                </c:pt>
                <c:pt idx="129">
                  <c:v>1.4793099999999999</c:v>
                </c:pt>
                <c:pt idx="130">
                  <c:v>1.4925900000000001</c:v>
                </c:pt>
                <c:pt idx="131">
                  <c:v>1.50196</c:v>
                </c:pt>
                <c:pt idx="132">
                  <c:v>1.5104200000000001</c:v>
                </c:pt>
                <c:pt idx="133">
                  <c:v>1.5190300000000001</c:v>
                </c:pt>
                <c:pt idx="134">
                  <c:v>1.5279499999999999</c:v>
                </c:pt>
                <c:pt idx="135">
                  <c:v>1.53681</c:v>
                </c:pt>
                <c:pt idx="136">
                  <c:v>1.54613</c:v>
                </c:pt>
                <c:pt idx="137">
                  <c:v>1.5558000000000001</c:v>
                </c:pt>
                <c:pt idx="138">
                  <c:v>1.56589</c:v>
                </c:pt>
                <c:pt idx="139">
                  <c:v>1.57545</c:v>
                </c:pt>
                <c:pt idx="140">
                  <c:v>1.5853999999999999</c:v>
                </c:pt>
                <c:pt idx="141">
                  <c:v>1.59599</c:v>
                </c:pt>
                <c:pt idx="142">
                  <c:v>1.6069100000000001</c:v>
                </c:pt>
                <c:pt idx="143">
                  <c:v>1.6179600000000001</c:v>
                </c:pt>
                <c:pt idx="144">
                  <c:v>1.6291199999999999</c:v>
                </c:pt>
                <c:pt idx="145">
                  <c:v>1.64096</c:v>
                </c:pt>
                <c:pt idx="146">
                  <c:v>1.65282</c:v>
                </c:pt>
                <c:pt idx="147">
                  <c:v>1.66459</c:v>
                </c:pt>
                <c:pt idx="148">
                  <c:v>1.6767399999999999</c:v>
                </c:pt>
                <c:pt idx="149">
                  <c:v>1.6894499999999999</c:v>
                </c:pt>
                <c:pt idx="150">
                  <c:v>1.7025999999999999</c:v>
                </c:pt>
                <c:pt idx="151">
                  <c:v>1.71549</c:v>
                </c:pt>
                <c:pt idx="152">
                  <c:v>1.72872</c:v>
                </c:pt>
                <c:pt idx="153">
                  <c:v>1.7421599999999999</c:v>
                </c:pt>
                <c:pt idx="154">
                  <c:v>2.15381</c:v>
                </c:pt>
                <c:pt idx="155">
                  <c:v>2.1619999999999999</c:v>
                </c:pt>
                <c:pt idx="156">
                  <c:v>2.1697199999999999</c:v>
                </c:pt>
                <c:pt idx="157">
                  <c:v>2.1766899999999998</c:v>
                </c:pt>
                <c:pt idx="158">
                  <c:v>2.1835499999999999</c:v>
                </c:pt>
                <c:pt idx="159">
                  <c:v>2.1905700000000001</c:v>
                </c:pt>
                <c:pt idx="160">
                  <c:v>2.19781</c:v>
                </c:pt>
                <c:pt idx="161">
                  <c:v>2.2048199999999998</c:v>
                </c:pt>
                <c:pt idx="162">
                  <c:v>2.2122199999999999</c:v>
                </c:pt>
                <c:pt idx="163">
                  <c:v>2.2191999999999998</c:v>
                </c:pt>
                <c:pt idx="164">
                  <c:v>2.2260900000000001</c:v>
                </c:pt>
                <c:pt idx="165">
                  <c:v>2.2332200000000002</c:v>
                </c:pt>
                <c:pt idx="166">
                  <c:v>2.24017</c:v>
                </c:pt>
                <c:pt idx="167">
                  <c:v>2.2477900000000002</c:v>
                </c:pt>
                <c:pt idx="168">
                  <c:v>2.2557900000000002</c:v>
                </c:pt>
                <c:pt idx="169">
                  <c:v>2.2639300000000002</c:v>
                </c:pt>
                <c:pt idx="170">
                  <c:v>2.27182</c:v>
                </c:pt>
                <c:pt idx="171">
                  <c:v>2.27962</c:v>
                </c:pt>
                <c:pt idx="172">
                  <c:v>2.2879</c:v>
                </c:pt>
                <c:pt idx="173">
                  <c:v>2.2959000000000001</c:v>
                </c:pt>
                <c:pt idx="174">
                  <c:v>2.30382</c:v>
                </c:pt>
                <c:pt idx="175">
                  <c:v>2.3118799999999999</c:v>
                </c:pt>
                <c:pt idx="176">
                  <c:v>2.3197999999999999</c:v>
                </c:pt>
                <c:pt idx="177">
                  <c:v>2.3278699999999999</c:v>
                </c:pt>
                <c:pt idx="178">
                  <c:v>2.3358400000000001</c:v>
                </c:pt>
                <c:pt idx="179">
                  <c:v>2.3437000000000001</c:v>
                </c:pt>
                <c:pt idx="180">
                  <c:v>2.3522599999999998</c:v>
                </c:pt>
                <c:pt idx="181">
                  <c:v>2.3605900000000002</c:v>
                </c:pt>
                <c:pt idx="182">
                  <c:v>2.36877</c:v>
                </c:pt>
                <c:pt idx="183">
                  <c:v>2.37677</c:v>
                </c:pt>
                <c:pt idx="184">
                  <c:v>2.3854199999999999</c:v>
                </c:pt>
                <c:pt idx="185">
                  <c:v>2.3933800000000001</c:v>
                </c:pt>
                <c:pt idx="186">
                  <c:v>2.40158</c:v>
                </c:pt>
                <c:pt idx="187">
                  <c:v>2.4100299999999999</c:v>
                </c:pt>
                <c:pt idx="188">
                  <c:v>2.4184800000000002</c:v>
                </c:pt>
                <c:pt idx="189">
                  <c:v>2.4265300000000001</c:v>
                </c:pt>
                <c:pt idx="190">
                  <c:v>2.4347099999999999</c:v>
                </c:pt>
                <c:pt idx="191">
                  <c:v>2.4426399999999999</c:v>
                </c:pt>
                <c:pt idx="192">
                  <c:v>2.45139</c:v>
                </c:pt>
                <c:pt idx="193">
                  <c:v>2.45946</c:v>
                </c:pt>
                <c:pt idx="194">
                  <c:v>2.4678900000000001</c:v>
                </c:pt>
                <c:pt idx="195">
                  <c:v>2.47587</c:v>
                </c:pt>
                <c:pt idx="196">
                  <c:v>2.4858199999999999</c:v>
                </c:pt>
                <c:pt idx="197">
                  <c:v>2.49587</c:v>
                </c:pt>
                <c:pt idx="198">
                  <c:v>2.5049000000000001</c:v>
                </c:pt>
                <c:pt idx="199">
                  <c:v>2.5129899999999998</c:v>
                </c:pt>
                <c:pt idx="200">
                  <c:v>2.5217900000000002</c:v>
                </c:pt>
                <c:pt idx="201">
                  <c:v>2.5300600000000002</c:v>
                </c:pt>
                <c:pt idx="202">
                  <c:v>2.5384899999999999</c:v>
                </c:pt>
                <c:pt idx="203">
                  <c:v>2.5467200000000001</c:v>
                </c:pt>
                <c:pt idx="204">
                  <c:v>2.5554299999999999</c:v>
                </c:pt>
                <c:pt idx="205">
                  <c:v>2.5640900000000002</c:v>
                </c:pt>
                <c:pt idx="206">
                  <c:v>2.5726200000000001</c:v>
                </c:pt>
                <c:pt idx="207">
                  <c:v>2.5808900000000001</c:v>
                </c:pt>
                <c:pt idx="208">
                  <c:v>2.5904400000000001</c:v>
                </c:pt>
                <c:pt idx="209">
                  <c:v>2.5994000000000002</c:v>
                </c:pt>
                <c:pt idx="210">
                  <c:v>2.6082200000000002</c:v>
                </c:pt>
                <c:pt idx="211">
                  <c:v>2.6169600000000002</c:v>
                </c:pt>
                <c:pt idx="212">
                  <c:v>2.6254499999999998</c:v>
                </c:pt>
                <c:pt idx="213">
                  <c:v>2.6341399999999999</c:v>
                </c:pt>
                <c:pt idx="214">
                  <c:v>2.6425900000000002</c:v>
                </c:pt>
                <c:pt idx="215">
                  <c:v>2.6513200000000001</c:v>
                </c:pt>
                <c:pt idx="216">
                  <c:v>2.6598000000000002</c:v>
                </c:pt>
                <c:pt idx="217">
                  <c:v>2.6688800000000001</c:v>
                </c:pt>
                <c:pt idx="218">
                  <c:v>2.67767</c:v>
                </c:pt>
                <c:pt idx="219">
                  <c:v>2.6865000000000001</c:v>
                </c:pt>
                <c:pt idx="220">
                  <c:v>2.69536</c:v>
                </c:pt>
                <c:pt idx="221">
                  <c:v>2.7041900000000001</c:v>
                </c:pt>
                <c:pt idx="222">
                  <c:v>2.7132399999999999</c:v>
                </c:pt>
                <c:pt idx="223">
                  <c:v>2.7222599999999999</c:v>
                </c:pt>
                <c:pt idx="224">
                  <c:v>2.73109</c:v>
                </c:pt>
                <c:pt idx="225">
                  <c:v>2.74011</c:v>
                </c:pt>
                <c:pt idx="226">
                  <c:v>2.74939</c:v>
                </c:pt>
                <c:pt idx="227">
                  <c:v>2.7585500000000001</c:v>
                </c:pt>
                <c:pt idx="228">
                  <c:v>2.7679200000000002</c:v>
                </c:pt>
                <c:pt idx="229">
                  <c:v>2.7768999999999999</c:v>
                </c:pt>
                <c:pt idx="230">
                  <c:v>2.7861799999999999</c:v>
                </c:pt>
                <c:pt idx="231">
                  <c:v>2.7954599999999998</c:v>
                </c:pt>
                <c:pt idx="232">
                  <c:v>2.8048500000000001</c:v>
                </c:pt>
                <c:pt idx="233">
                  <c:v>2.8138700000000001</c:v>
                </c:pt>
                <c:pt idx="234">
                  <c:v>2.8233999999999999</c:v>
                </c:pt>
                <c:pt idx="235">
                  <c:v>2.8326199999999999</c:v>
                </c:pt>
                <c:pt idx="236">
                  <c:v>2.8422100000000001</c:v>
                </c:pt>
                <c:pt idx="237">
                  <c:v>2.8514300000000001</c:v>
                </c:pt>
                <c:pt idx="238">
                  <c:v>2.8605299999999998</c:v>
                </c:pt>
                <c:pt idx="239">
                  <c:v>2.87053</c:v>
                </c:pt>
                <c:pt idx="240">
                  <c:v>2.8799800000000002</c:v>
                </c:pt>
                <c:pt idx="241">
                  <c:v>2.8899400000000002</c:v>
                </c:pt>
                <c:pt idx="242">
                  <c:v>2.90036</c:v>
                </c:pt>
                <c:pt idx="243">
                  <c:v>2.91012</c:v>
                </c:pt>
                <c:pt idx="244">
                  <c:v>2.9203700000000001</c:v>
                </c:pt>
                <c:pt idx="245">
                  <c:v>2.9296600000000002</c:v>
                </c:pt>
                <c:pt idx="246">
                  <c:v>2.9396399999999998</c:v>
                </c:pt>
                <c:pt idx="247">
                  <c:v>2.94909</c:v>
                </c:pt>
                <c:pt idx="248">
                  <c:v>2.9583300000000001</c:v>
                </c:pt>
                <c:pt idx="249">
                  <c:v>2.96814</c:v>
                </c:pt>
                <c:pt idx="250">
                  <c:v>2.9775399999999999</c:v>
                </c:pt>
                <c:pt idx="251">
                  <c:v>2.98787</c:v>
                </c:pt>
                <c:pt idx="252">
                  <c:v>2.9988000000000001</c:v>
                </c:pt>
                <c:pt idx="253">
                  <c:v>3.0099900000000002</c:v>
                </c:pt>
                <c:pt idx="254">
                  <c:v>3.0213999999999999</c:v>
                </c:pt>
                <c:pt idx="255">
                  <c:v>3.03288</c:v>
                </c:pt>
                <c:pt idx="256">
                  <c:v>3.0440399999999999</c:v>
                </c:pt>
                <c:pt idx="257">
                  <c:v>3.0552299999999999</c:v>
                </c:pt>
                <c:pt idx="258">
                  <c:v>3.06663</c:v>
                </c:pt>
                <c:pt idx="259">
                  <c:v>3.0780099999999999</c:v>
                </c:pt>
                <c:pt idx="260">
                  <c:v>3.0898099999999999</c:v>
                </c:pt>
                <c:pt idx="261">
                  <c:v>3.1014400000000002</c:v>
                </c:pt>
                <c:pt idx="262">
                  <c:v>3.11266</c:v>
                </c:pt>
                <c:pt idx="263">
                  <c:v>3.1250900000000001</c:v>
                </c:pt>
                <c:pt idx="264">
                  <c:v>3.1365400000000001</c:v>
                </c:pt>
                <c:pt idx="265">
                  <c:v>3.1478100000000002</c:v>
                </c:pt>
                <c:pt idx="266">
                  <c:v>3.1597</c:v>
                </c:pt>
                <c:pt idx="267">
                  <c:v>3.1721699999999999</c:v>
                </c:pt>
                <c:pt idx="268">
                  <c:v>3.1840600000000001</c:v>
                </c:pt>
                <c:pt idx="269">
                  <c:v>3.1956799999999999</c:v>
                </c:pt>
                <c:pt idx="270">
                  <c:v>3.20764</c:v>
                </c:pt>
                <c:pt idx="271">
                  <c:v>3.2195100000000001</c:v>
                </c:pt>
                <c:pt idx="272">
                  <c:v>3.2316699999999998</c:v>
                </c:pt>
                <c:pt idx="273">
                  <c:v>3.24349</c:v>
                </c:pt>
                <c:pt idx="274">
                  <c:v>3.2556699999999998</c:v>
                </c:pt>
                <c:pt idx="275">
                  <c:v>3.2674599999999998</c:v>
                </c:pt>
                <c:pt idx="276">
                  <c:v>3.27969</c:v>
                </c:pt>
                <c:pt idx="277">
                  <c:v>3.2922199999999999</c:v>
                </c:pt>
                <c:pt idx="278">
                  <c:v>3.3050799999999998</c:v>
                </c:pt>
                <c:pt idx="279">
                  <c:v>3.31738</c:v>
                </c:pt>
                <c:pt idx="280">
                  <c:v>3.33</c:v>
                </c:pt>
                <c:pt idx="281">
                  <c:v>3.3423699999999998</c:v>
                </c:pt>
                <c:pt idx="282">
                  <c:v>3.3549000000000002</c:v>
                </c:pt>
                <c:pt idx="283">
                  <c:v>3.3677700000000002</c:v>
                </c:pt>
                <c:pt idx="284">
                  <c:v>3.3801600000000001</c:v>
                </c:pt>
                <c:pt idx="285">
                  <c:v>3.3927100000000001</c:v>
                </c:pt>
                <c:pt idx="286">
                  <c:v>3.4053399999999998</c:v>
                </c:pt>
                <c:pt idx="287">
                  <c:v>3.4182100000000002</c:v>
                </c:pt>
                <c:pt idx="288">
                  <c:v>3.4308999999999998</c:v>
                </c:pt>
                <c:pt idx="289">
                  <c:v>3.4438399999999998</c:v>
                </c:pt>
                <c:pt idx="290">
                  <c:v>3.4568500000000002</c:v>
                </c:pt>
                <c:pt idx="291">
                  <c:v>3.4699300000000002</c:v>
                </c:pt>
                <c:pt idx="292">
                  <c:v>3.4868199999999998</c:v>
                </c:pt>
                <c:pt idx="293">
                  <c:v>3.50115</c:v>
                </c:pt>
                <c:pt idx="294">
                  <c:v>3.5137999999999998</c:v>
                </c:pt>
                <c:pt idx="295">
                  <c:v>3.52725</c:v>
                </c:pt>
                <c:pt idx="296">
                  <c:v>3.5413800000000002</c:v>
                </c:pt>
                <c:pt idx="297">
                  <c:v>3.5548099999999998</c:v>
                </c:pt>
                <c:pt idx="298">
                  <c:v>3.56934</c:v>
                </c:pt>
                <c:pt idx="299">
                  <c:v>3.5826699999999998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9-4FCA-8A4B-F3A27D83A19F}"/>
            </c:ext>
          </c:extLst>
        </c:ser>
        <c:ser>
          <c:idx val="4"/>
          <c:order val="4"/>
          <c:tx>
            <c:strRef>
              <c:f>Add_range!$G$1</c:f>
              <c:strCache>
                <c:ptCount val="1"/>
                <c:pt idx="0">
                  <c:v>A992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Add_range!$G$2:$G$302</c:f>
              <c:numCache>
                <c:formatCode>General</c:formatCode>
                <c:ptCount val="301"/>
                <c:pt idx="0">
                  <c:v>6.2484899999999998E-3</c:v>
                </c:pt>
                <c:pt idx="1">
                  <c:v>1.36118E-2</c:v>
                </c:pt>
                <c:pt idx="2">
                  <c:v>2.61079E-2</c:v>
                </c:pt>
                <c:pt idx="3">
                  <c:v>3.2044499999999997E-2</c:v>
                </c:pt>
                <c:pt idx="4">
                  <c:v>3.9193499999999999E-2</c:v>
                </c:pt>
                <c:pt idx="5">
                  <c:v>5.9472499999999998E-2</c:v>
                </c:pt>
                <c:pt idx="6">
                  <c:v>6.5772899999999995E-2</c:v>
                </c:pt>
                <c:pt idx="7">
                  <c:v>7.1588499999999999E-2</c:v>
                </c:pt>
                <c:pt idx="8">
                  <c:v>7.8415700000000005E-2</c:v>
                </c:pt>
                <c:pt idx="9">
                  <c:v>8.9575699999999994E-2</c:v>
                </c:pt>
                <c:pt idx="10">
                  <c:v>0.12836700000000001</c:v>
                </c:pt>
                <c:pt idx="11">
                  <c:v>0.13581699999999999</c:v>
                </c:pt>
                <c:pt idx="12">
                  <c:v>0.14323900000000001</c:v>
                </c:pt>
                <c:pt idx="13">
                  <c:v>0.15084900000000001</c:v>
                </c:pt>
                <c:pt idx="14">
                  <c:v>0.15837699999999999</c:v>
                </c:pt>
                <c:pt idx="15">
                  <c:v>0.16661599999999999</c:v>
                </c:pt>
                <c:pt idx="16">
                  <c:v>0.17527699999999999</c:v>
                </c:pt>
                <c:pt idx="17">
                  <c:v>0.18537799999999999</c:v>
                </c:pt>
                <c:pt idx="18">
                  <c:v>0.19541600000000001</c:v>
                </c:pt>
                <c:pt idx="19">
                  <c:v>0.20773</c:v>
                </c:pt>
                <c:pt idx="20">
                  <c:v>0.27444499999999999</c:v>
                </c:pt>
                <c:pt idx="21">
                  <c:v>0.28172799999999998</c:v>
                </c:pt>
                <c:pt idx="22">
                  <c:v>0.28844799999999998</c:v>
                </c:pt>
                <c:pt idx="23">
                  <c:v>0.29570800000000003</c:v>
                </c:pt>
                <c:pt idx="24">
                  <c:v>0.30316199999999999</c:v>
                </c:pt>
                <c:pt idx="25">
                  <c:v>0.31036799999999998</c:v>
                </c:pt>
                <c:pt idx="26">
                  <c:v>0.31761099999999998</c:v>
                </c:pt>
                <c:pt idx="27">
                  <c:v>0.32501999999999998</c:v>
                </c:pt>
                <c:pt idx="28">
                  <c:v>0.33274999999999999</c:v>
                </c:pt>
                <c:pt idx="29">
                  <c:v>0.34032800000000002</c:v>
                </c:pt>
                <c:pt idx="30">
                  <c:v>0.34831899999999999</c:v>
                </c:pt>
                <c:pt idx="31">
                  <c:v>0.35610799999999998</c:v>
                </c:pt>
                <c:pt idx="32">
                  <c:v>0.36458699999999999</c:v>
                </c:pt>
                <c:pt idx="33">
                  <c:v>0.37334200000000001</c:v>
                </c:pt>
                <c:pt idx="34">
                  <c:v>0.38318799999999997</c:v>
                </c:pt>
                <c:pt idx="35">
                  <c:v>0.39221099999999998</c:v>
                </c:pt>
                <c:pt idx="36">
                  <c:v>0.40297100000000002</c:v>
                </c:pt>
                <c:pt idx="37">
                  <c:v>0.41440700000000003</c:v>
                </c:pt>
                <c:pt idx="38">
                  <c:v>0.42702400000000001</c:v>
                </c:pt>
                <c:pt idx="39">
                  <c:v>0.44243900000000003</c:v>
                </c:pt>
                <c:pt idx="40">
                  <c:v>0.562025</c:v>
                </c:pt>
                <c:pt idx="41">
                  <c:v>0.56852800000000003</c:v>
                </c:pt>
                <c:pt idx="42">
                  <c:v>0.57676099999999997</c:v>
                </c:pt>
                <c:pt idx="43">
                  <c:v>0.58461300000000005</c:v>
                </c:pt>
                <c:pt idx="44">
                  <c:v>0.59293700000000005</c:v>
                </c:pt>
                <c:pt idx="45">
                  <c:v>0.60071099999999999</c:v>
                </c:pt>
                <c:pt idx="46">
                  <c:v>0.60841900000000004</c:v>
                </c:pt>
                <c:pt idx="47">
                  <c:v>0.616784</c:v>
                </c:pt>
                <c:pt idx="48">
                  <c:v>0.62445700000000004</c:v>
                </c:pt>
                <c:pt idx="49">
                  <c:v>0.63237399999999999</c:v>
                </c:pt>
                <c:pt idx="50">
                  <c:v>0.64049100000000003</c:v>
                </c:pt>
                <c:pt idx="51">
                  <c:v>0.64847200000000005</c:v>
                </c:pt>
                <c:pt idx="52">
                  <c:v>0.656192</c:v>
                </c:pt>
                <c:pt idx="53">
                  <c:v>0.66448700000000005</c:v>
                </c:pt>
                <c:pt idx="54">
                  <c:v>0.67244899999999996</c:v>
                </c:pt>
                <c:pt idx="55">
                  <c:v>0.68040299999999998</c:v>
                </c:pt>
                <c:pt idx="56">
                  <c:v>0.68803700000000001</c:v>
                </c:pt>
                <c:pt idx="57">
                  <c:v>0.69603599999999999</c:v>
                </c:pt>
                <c:pt idx="58">
                  <c:v>0.70396000000000003</c:v>
                </c:pt>
                <c:pt idx="59">
                  <c:v>0.71192</c:v>
                </c:pt>
                <c:pt idx="60">
                  <c:v>0.719777</c:v>
                </c:pt>
                <c:pt idx="61">
                  <c:v>0.72835899999999998</c:v>
                </c:pt>
                <c:pt idx="62">
                  <c:v>0.73658800000000002</c:v>
                </c:pt>
                <c:pt idx="63">
                  <c:v>0.74533300000000002</c:v>
                </c:pt>
                <c:pt idx="64">
                  <c:v>0.754112</c:v>
                </c:pt>
                <c:pt idx="65">
                  <c:v>0.76363400000000003</c:v>
                </c:pt>
                <c:pt idx="66">
                  <c:v>0.77336300000000002</c:v>
                </c:pt>
                <c:pt idx="67">
                  <c:v>0.78358000000000005</c:v>
                </c:pt>
                <c:pt idx="68">
                  <c:v>0.79305700000000001</c:v>
                </c:pt>
                <c:pt idx="69">
                  <c:v>0.80241899999999999</c:v>
                </c:pt>
                <c:pt idx="70">
                  <c:v>0.81165900000000002</c:v>
                </c:pt>
                <c:pt idx="71">
                  <c:v>0.82168799999999997</c:v>
                </c:pt>
                <c:pt idx="72">
                  <c:v>0.83396499999999996</c:v>
                </c:pt>
                <c:pt idx="73">
                  <c:v>0.84458299999999997</c:v>
                </c:pt>
                <c:pt idx="74">
                  <c:v>0.85606499999999996</c:v>
                </c:pt>
                <c:pt idx="75">
                  <c:v>0.86826199999999998</c:v>
                </c:pt>
                <c:pt idx="76">
                  <c:v>0.88110500000000003</c:v>
                </c:pt>
                <c:pt idx="77">
                  <c:v>0.89421399999999995</c:v>
                </c:pt>
                <c:pt idx="78">
                  <c:v>0.90884200000000004</c:v>
                </c:pt>
                <c:pt idx="79">
                  <c:v>0.92610499999999996</c:v>
                </c:pt>
                <c:pt idx="80">
                  <c:v>1.1390499999999999</c:v>
                </c:pt>
                <c:pt idx="81">
                  <c:v>1.1461600000000001</c:v>
                </c:pt>
                <c:pt idx="82">
                  <c:v>1.15249</c:v>
                </c:pt>
                <c:pt idx="83">
                  <c:v>1.15862</c:v>
                </c:pt>
                <c:pt idx="84">
                  <c:v>1.16658</c:v>
                </c:pt>
                <c:pt idx="85">
                  <c:v>1.17439</c:v>
                </c:pt>
                <c:pt idx="86">
                  <c:v>1.1826700000000001</c:v>
                </c:pt>
                <c:pt idx="87">
                  <c:v>1.19059</c:v>
                </c:pt>
                <c:pt idx="88">
                  <c:v>1.19886</c:v>
                </c:pt>
                <c:pt idx="89">
                  <c:v>1.2069399999999999</c:v>
                </c:pt>
                <c:pt idx="90">
                  <c:v>1.21482</c:v>
                </c:pt>
                <c:pt idx="91">
                  <c:v>1.22254</c:v>
                </c:pt>
                <c:pt idx="92">
                  <c:v>1.2302599999999999</c:v>
                </c:pt>
                <c:pt idx="93">
                  <c:v>1.2380199999999999</c:v>
                </c:pt>
                <c:pt idx="94">
                  <c:v>1.2456700000000001</c:v>
                </c:pt>
                <c:pt idx="95">
                  <c:v>1.2535099999999999</c:v>
                </c:pt>
                <c:pt idx="96">
                  <c:v>1.2616000000000001</c:v>
                </c:pt>
                <c:pt idx="97">
                  <c:v>1.2696400000000001</c:v>
                </c:pt>
                <c:pt idx="98">
                  <c:v>1.2774099999999999</c:v>
                </c:pt>
                <c:pt idx="99">
                  <c:v>1.2856300000000001</c:v>
                </c:pt>
                <c:pt idx="100">
                  <c:v>1.29358</c:v>
                </c:pt>
                <c:pt idx="101">
                  <c:v>1.3017399999999999</c:v>
                </c:pt>
                <c:pt idx="102">
                  <c:v>1.3096000000000001</c:v>
                </c:pt>
                <c:pt idx="103">
                  <c:v>1.3178000000000001</c:v>
                </c:pt>
                <c:pt idx="104">
                  <c:v>1.32568</c:v>
                </c:pt>
                <c:pt idx="105">
                  <c:v>1.3340399999999999</c:v>
                </c:pt>
                <c:pt idx="106">
                  <c:v>1.3423799999999999</c:v>
                </c:pt>
                <c:pt idx="107">
                  <c:v>1.3507</c:v>
                </c:pt>
                <c:pt idx="108">
                  <c:v>1.3590599999999999</c:v>
                </c:pt>
                <c:pt idx="109">
                  <c:v>1.36774</c:v>
                </c:pt>
                <c:pt idx="110">
                  <c:v>1.37582</c:v>
                </c:pt>
                <c:pt idx="111">
                  <c:v>1.3845000000000001</c:v>
                </c:pt>
                <c:pt idx="112">
                  <c:v>1.3927</c:v>
                </c:pt>
                <c:pt idx="113">
                  <c:v>1.4009</c:v>
                </c:pt>
                <c:pt idx="114">
                  <c:v>1.4093599999999999</c:v>
                </c:pt>
                <c:pt idx="115">
                  <c:v>1.41753</c:v>
                </c:pt>
                <c:pt idx="116">
                  <c:v>1.4261299999999999</c:v>
                </c:pt>
                <c:pt idx="117">
                  <c:v>1.4343399999999999</c:v>
                </c:pt>
                <c:pt idx="118">
                  <c:v>1.4426099999999999</c:v>
                </c:pt>
                <c:pt idx="119">
                  <c:v>1.4512499999999999</c:v>
                </c:pt>
                <c:pt idx="120">
                  <c:v>1.4597100000000001</c:v>
                </c:pt>
                <c:pt idx="121">
                  <c:v>1.46841</c:v>
                </c:pt>
                <c:pt idx="122">
                  <c:v>1.47668</c:v>
                </c:pt>
                <c:pt idx="123">
                  <c:v>1.4854799999999999</c:v>
                </c:pt>
                <c:pt idx="124">
                  <c:v>1.4942500000000001</c:v>
                </c:pt>
                <c:pt idx="125">
                  <c:v>1.5026200000000001</c:v>
                </c:pt>
                <c:pt idx="126">
                  <c:v>1.5107699999999999</c:v>
                </c:pt>
                <c:pt idx="127">
                  <c:v>1.5194300000000001</c:v>
                </c:pt>
                <c:pt idx="128">
                  <c:v>1.528</c:v>
                </c:pt>
                <c:pt idx="129">
                  <c:v>1.53688</c:v>
                </c:pt>
                <c:pt idx="130">
                  <c:v>1.5456799999999999</c:v>
                </c:pt>
                <c:pt idx="131">
                  <c:v>1.5541499999999999</c:v>
                </c:pt>
                <c:pt idx="132">
                  <c:v>1.5624100000000001</c:v>
                </c:pt>
                <c:pt idx="133">
                  <c:v>1.5713999999999999</c:v>
                </c:pt>
                <c:pt idx="134">
                  <c:v>1.5802</c:v>
                </c:pt>
                <c:pt idx="135">
                  <c:v>1.5891200000000001</c:v>
                </c:pt>
                <c:pt idx="136">
                  <c:v>1.59822</c:v>
                </c:pt>
                <c:pt idx="137">
                  <c:v>1.60785</c:v>
                </c:pt>
                <c:pt idx="138">
                  <c:v>1.61775</c:v>
                </c:pt>
                <c:pt idx="139">
                  <c:v>1.62761</c:v>
                </c:pt>
                <c:pt idx="140">
                  <c:v>1.6376299999999999</c:v>
                </c:pt>
                <c:pt idx="141">
                  <c:v>1.6485799999999999</c:v>
                </c:pt>
                <c:pt idx="142">
                  <c:v>1.65906</c:v>
                </c:pt>
                <c:pt idx="143">
                  <c:v>1.67008</c:v>
                </c:pt>
                <c:pt idx="144">
                  <c:v>1.68147</c:v>
                </c:pt>
                <c:pt idx="145">
                  <c:v>1.6930799999999999</c:v>
                </c:pt>
                <c:pt idx="146">
                  <c:v>1.70519</c:v>
                </c:pt>
                <c:pt idx="147">
                  <c:v>1.7172499999999999</c:v>
                </c:pt>
                <c:pt idx="148">
                  <c:v>1.7295700000000001</c:v>
                </c:pt>
                <c:pt idx="149">
                  <c:v>1.7419899999999999</c:v>
                </c:pt>
                <c:pt idx="150">
                  <c:v>1.7548299999999999</c:v>
                </c:pt>
                <c:pt idx="151">
                  <c:v>1.7680100000000001</c:v>
                </c:pt>
                <c:pt idx="152">
                  <c:v>1.7817799999999999</c:v>
                </c:pt>
                <c:pt idx="153">
                  <c:v>1.7947900000000001</c:v>
                </c:pt>
                <c:pt idx="154">
                  <c:v>1.8088900000000001</c:v>
                </c:pt>
                <c:pt idx="155">
                  <c:v>1.82348</c:v>
                </c:pt>
                <c:pt idx="156">
                  <c:v>1.83893</c:v>
                </c:pt>
                <c:pt idx="157">
                  <c:v>1.8554600000000001</c:v>
                </c:pt>
                <c:pt idx="158">
                  <c:v>1.8741399999999999</c:v>
                </c:pt>
                <c:pt idx="159">
                  <c:v>1.89228</c:v>
                </c:pt>
                <c:pt idx="160">
                  <c:v>1.91215</c:v>
                </c:pt>
                <c:pt idx="161">
                  <c:v>2.3179099999999999</c:v>
                </c:pt>
                <c:pt idx="162">
                  <c:v>2.3260399999999999</c:v>
                </c:pt>
                <c:pt idx="163">
                  <c:v>2.3338999999999999</c:v>
                </c:pt>
                <c:pt idx="164">
                  <c:v>2.3409</c:v>
                </c:pt>
                <c:pt idx="165">
                  <c:v>2.3484500000000001</c:v>
                </c:pt>
                <c:pt idx="166">
                  <c:v>2.3553799999999998</c:v>
                </c:pt>
                <c:pt idx="167">
                  <c:v>2.3626399999999999</c:v>
                </c:pt>
                <c:pt idx="168">
                  <c:v>2.3709099999999999</c:v>
                </c:pt>
                <c:pt idx="169">
                  <c:v>2.3792200000000001</c:v>
                </c:pt>
                <c:pt idx="170">
                  <c:v>2.3875500000000001</c:v>
                </c:pt>
                <c:pt idx="171">
                  <c:v>2.39622</c:v>
                </c:pt>
                <c:pt idx="172">
                  <c:v>2.4047000000000001</c:v>
                </c:pt>
                <c:pt idx="173">
                  <c:v>2.4129299999999998</c:v>
                </c:pt>
                <c:pt idx="174">
                  <c:v>2.4210699999999998</c:v>
                </c:pt>
                <c:pt idx="175">
                  <c:v>2.42923</c:v>
                </c:pt>
                <c:pt idx="176">
                  <c:v>2.43723</c:v>
                </c:pt>
                <c:pt idx="177">
                  <c:v>2.4457200000000001</c:v>
                </c:pt>
                <c:pt idx="178">
                  <c:v>2.45397</c:v>
                </c:pt>
                <c:pt idx="179">
                  <c:v>2.4627300000000001</c:v>
                </c:pt>
                <c:pt idx="180">
                  <c:v>2.4710999999999999</c:v>
                </c:pt>
                <c:pt idx="181">
                  <c:v>2.4790299999999998</c:v>
                </c:pt>
                <c:pt idx="182">
                  <c:v>2.4869699999999999</c:v>
                </c:pt>
                <c:pt idx="183">
                  <c:v>2.4950199999999998</c:v>
                </c:pt>
                <c:pt idx="184">
                  <c:v>2.5030999999999999</c:v>
                </c:pt>
                <c:pt idx="185">
                  <c:v>2.5111599999999998</c:v>
                </c:pt>
                <c:pt idx="186">
                  <c:v>2.5190100000000002</c:v>
                </c:pt>
                <c:pt idx="187">
                  <c:v>2.5269300000000001</c:v>
                </c:pt>
                <c:pt idx="188">
                  <c:v>2.53511</c:v>
                </c:pt>
                <c:pt idx="189">
                  <c:v>2.5429200000000001</c:v>
                </c:pt>
                <c:pt idx="190">
                  <c:v>2.5508500000000001</c:v>
                </c:pt>
                <c:pt idx="191">
                  <c:v>2.5588799999999998</c:v>
                </c:pt>
                <c:pt idx="192">
                  <c:v>2.56711</c:v>
                </c:pt>
                <c:pt idx="193">
                  <c:v>2.5754700000000001</c:v>
                </c:pt>
                <c:pt idx="194">
                  <c:v>2.58386</c:v>
                </c:pt>
                <c:pt idx="195">
                  <c:v>2.59219</c:v>
                </c:pt>
                <c:pt idx="196">
                  <c:v>2.6004100000000001</c:v>
                </c:pt>
                <c:pt idx="197">
                  <c:v>2.60853</c:v>
                </c:pt>
                <c:pt idx="198">
                  <c:v>2.6171500000000001</c:v>
                </c:pt>
                <c:pt idx="199">
                  <c:v>2.62568</c:v>
                </c:pt>
                <c:pt idx="200">
                  <c:v>2.6341199999999998</c:v>
                </c:pt>
                <c:pt idx="201">
                  <c:v>2.6422500000000002</c:v>
                </c:pt>
                <c:pt idx="202">
                  <c:v>2.6508500000000002</c:v>
                </c:pt>
                <c:pt idx="203">
                  <c:v>2.6593200000000001</c:v>
                </c:pt>
                <c:pt idx="204">
                  <c:v>2.6679300000000001</c:v>
                </c:pt>
                <c:pt idx="205">
                  <c:v>2.67659</c:v>
                </c:pt>
                <c:pt idx="206">
                  <c:v>2.6847699999999999</c:v>
                </c:pt>
                <c:pt idx="207">
                  <c:v>2.6934100000000001</c:v>
                </c:pt>
                <c:pt idx="208">
                  <c:v>2.7018599999999999</c:v>
                </c:pt>
                <c:pt idx="209">
                  <c:v>2.71014</c:v>
                </c:pt>
                <c:pt idx="210">
                  <c:v>2.7184200000000001</c:v>
                </c:pt>
                <c:pt idx="211">
                  <c:v>2.7272500000000002</c:v>
                </c:pt>
                <c:pt idx="212">
                  <c:v>2.7360699999999998</c:v>
                </c:pt>
                <c:pt idx="213">
                  <c:v>2.7449499999999998</c:v>
                </c:pt>
                <c:pt idx="214">
                  <c:v>2.7537600000000002</c:v>
                </c:pt>
                <c:pt idx="215">
                  <c:v>2.7621799999999999</c:v>
                </c:pt>
                <c:pt idx="216">
                  <c:v>2.7709899999999998</c:v>
                </c:pt>
                <c:pt idx="217">
                  <c:v>2.77982</c:v>
                </c:pt>
                <c:pt idx="218">
                  <c:v>2.78877</c:v>
                </c:pt>
                <c:pt idx="219">
                  <c:v>2.7974700000000001</c:v>
                </c:pt>
                <c:pt idx="220">
                  <c:v>2.8062200000000002</c:v>
                </c:pt>
                <c:pt idx="221">
                  <c:v>2.8150499999999998</c:v>
                </c:pt>
                <c:pt idx="222">
                  <c:v>2.82361</c:v>
                </c:pt>
                <c:pt idx="223">
                  <c:v>2.83263</c:v>
                </c:pt>
                <c:pt idx="224">
                  <c:v>2.8412600000000001</c:v>
                </c:pt>
                <c:pt idx="225">
                  <c:v>2.8502399999999999</c:v>
                </c:pt>
                <c:pt idx="226">
                  <c:v>2.8595999999999999</c:v>
                </c:pt>
                <c:pt idx="227">
                  <c:v>2.8705799999999999</c:v>
                </c:pt>
                <c:pt idx="228">
                  <c:v>2.8794499999999998</c:v>
                </c:pt>
                <c:pt idx="229">
                  <c:v>2.8890099999999999</c:v>
                </c:pt>
                <c:pt idx="230">
                  <c:v>2.8982999999999999</c:v>
                </c:pt>
                <c:pt idx="231">
                  <c:v>2.9071799999999999</c:v>
                </c:pt>
                <c:pt idx="232">
                  <c:v>2.9164099999999999</c:v>
                </c:pt>
                <c:pt idx="233">
                  <c:v>2.9253</c:v>
                </c:pt>
                <c:pt idx="234">
                  <c:v>2.93458</c:v>
                </c:pt>
                <c:pt idx="235">
                  <c:v>2.9441600000000001</c:v>
                </c:pt>
                <c:pt idx="236">
                  <c:v>2.9535399999999998</c:v>
                </c:pt>
                <c:pt idx="237">
                  <c:v>2.9626999999999999</c:v>
                </c:pt>
                <c:pt idx="238">
                  <c:v>2.9716900000000002</c:v>
                </c:pt>
                <c:pt idx="239">
                  <c:v>2.9812500000000002</c:v>
                </c:pt>
                <c:pt idx="240">
                  <c:v>2.9904099999999998</c:v>
                </c:pt>
                <c:pt idx="241">
                  <c:v>2.9994499999999999</c:v>
                </c:pt>
                <c:pt idx="242">
                  <c:v>3.0084200000000001</c:v>
                </c:pt>
                <c:pt idx="243">
                  <c:v>3.0178199999999999</c:v>
                </c:pt>
                <c:pt idx="244">
                  <c:v>3.02671</c:v>
                </c:pt>
                <c:pt idx="245">
                  <c:v>3.03586</c:v>
                </c:pt>
                <c:pt idx="246">
                  <c:v>3.0451299999999999</c:v>
                </c:pt>
                <c:pt idx="247">
                  <c:v>3.05436</c:v>
                </c:pt>
                <c:pt idx="248">
                  <c:v>3.0638999999999998</c:v>
                </c:pt>
                <c:pt idx="249">
                  <c:v>3.07315</c:v>
                </c:pt>
                <c:pt idx="250">
                  <c:v>3.08236</c:v>
                </c:pt>
                <c:pt idx="251">
                  <c:v>3.0917699999999999</c:v>
                </c:pt>
                <c:pt idx="252">
                  <c:v>3.1029800000000001</c:v>
                </c:pt>
                <c:pt idx="253">
                  <c:v>3.1139800000000002</c:v>
                </c:pt>
                <c:pt idx="254">
                  <c:v>3.1250499999999999</c:v>
                </c:pt>
                <c:pt idx="255">
                  <c:v>3.13618</c:v>
                </c:pt>
                <c:pt idx="256">
                  <c:v>3.14703</c:v>
                </c:pt>
                <c:pt idx="257">
                  <c:v>3.1577099999999998</c:v>
                </c:pt>
                <c:pt idx="258">
                  <c:v>3.1686299999999998</c:v>
                </c:pt>
                <c:pt idx="259">
                  <c:v>3.1797300000000002</c:v>
                </c:pt>
                <c:pt idx="260">
                  <c:v>3.19089</c:v>
                </c:pt>
                <c:pt idx="261">
                  <c:v>3.2021500000000001</c:v>
                </c:pt>
                <c:pt idx="262">
                  <c:v>3.2141099999999998</c:v>
                </c:pt>
                <c:pt idx="263">
                  <c:v>3.2253500000000002</c:v>
                </c:pt>
                <c:pt idx="264">
                  <c:v>3.2366199999999998</c:v>
                </c:pt>
                <c:pt idx="265">
                  <c:v>3.2475100000000001</c:v>
                </c:pt>
                <c:pt idx="266">
                  <c:v>3.2589999999999999</c:v>
                </c:pt>
                <c:pt idx="267">
                  <c:v>3.2707000000000002</c:v>
                </c:pt>
                <c:pt idx="268">
                  <c:v>3.2823699999999998</c:v>
                </c:pt>
                <c:pt idx="269">
                  <c:v>3.2934600000000001</c:v>
                </c:pt>
                <c:pt idx="270">
                  <c:v>3.3049499999999998</c:v>
                </c:pt>
                <c:pt idx="271">
                  <c:v>3.3165900000000001</c:v>
                </c:pt>
                <c:pt idx="272">
                  <c:v>3.3279700000000001</c:v>
                </c:pt>
                <c:pt idx="273">
                  <c:v>3.3395999999999999</c:v>
                </c:pt>
                <c:pt idx="274">
                  <c:v>3.3513000000000002</c:v>
                </c:pt>
                <c:pt idx="275">
                  <c:v>3.3629500000000001</c:v>
                </c:pt>
                <c:pt idx="276">
                  <c:v>3.3752900000000001</c:v>
                </c:pt>
                <c:pt idx="277">
                  <c:v>3.3873700000000002</c:v>
                </c:pt>
                <c:pt idx="278">
                  <c:v>3.3999199999999998</c:v>
                </c:pt>
                <c:pt idx="279">
                  <c:v>3.4121000000000001</c:v>
                </c:pt>
                <c:pt idx="280">
                  <c:v>3.4245399999999999</c:v>
                </c:pt>
                <c:pt idx="281">
                  <c:v>3.4365199999999998</c:v>
                </c:pt>
                <c:pt idx="282">
                  <c:v>3.4489700000000001</c:v>
                </c:pt>
                <c:pt idx="283">
                  <c:v>3.46116</c:v>
                </c:pt>
                <c:pt idx="284">
                  <c:v>3.47323</c:v>
                </c:pt>
                <c:pt idx="285">
                  <c:v>3.48611</c:v>
                </c:pt>
                <c:pt idx="286">
                  <c:v>3.4984700000000002</c:v>
                </c:pt>
                <c:pt idx="287">
                  <c:v>3.5106600000000001</c:v>
                </c:pt>
                <c:pt idx="288">
                  <c:v>3.52305</c:v>
                </c:pt>
                <c:pt idx="289">
                  <c:v>3.5355500000000002</c:v>
                </c:pt>
                <c:pt idx="290">
                  <c:v>3.5481699999999998</c:v>
                </c:pt>
                <c:pt idx="291">
                  <c:v>3.5605199999999999</c:v>
                </c:pt>
                <c:pt idx="292">
                  <c:v>3.5735199999999998</c:v>
                </c:pt>
                <c:pt idx="293">
                  <c:v>3.5869</c:v>
                </c:pt>
                <c:pt idx="294">
                  <c:v>3.5996600000000001</c:v>
                </c:pt>
                <c:pt idx="295">
                  <c:v>3.61252</c:v>
                </c:pt>
                <c:pt idx="296">
                  <c:v>3.6259600000000001</c:v>
                </c:pt>
                <c:pt idx="297">
                  <c:v>3.63937</c:v>
                </c:pt>
                <c:pt idx="298">
                  <c:v>3.6528900000000002</c:v>
                </c:pt>
                <c:pt idx="299">
                  <c:v>3.6665299999999998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9-4FCA-8A4B-F3A27D83A19F}"/>
            </c:ext>
          </c:extLst>
        </c:ser>
        <c:ser>
          <c:idx val="5"/>
          <c:order val="5"/>
          <c:tx>
            <c:strRef>
              <c:f>Add_range!$H$1</c:f>
              <c:strCache>
                <c:ptCount val="1"/>
                <c:pt idx="0">
                  <c:v>A1984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Add_range!$H$2:$H$302</c:f>
              <c:numCache>
                <c:formatCode>General</c:formatCode>
                <c:ptCount val="301"/>
                <c:pt idx="0">
                  <c:v>6.7806999999999997E-3</c:v>
                </c:pt>
                <c:pt idx="1">
                  <c:v>1.48244E-2</c:v>
                </c:pt>
                <c:pt idx="2">
                  <c:v>2.77296E-2</c:v>
                </c:pt>
                <c:pt idx="3">
                  <c:v>3.4082800000000003E-2</c:v>
                </c:pt>
                <c:pt idx="4">
                  <c:v>4.0299300000000003E-2</c:v>
                </c:pt>
                <c:pt idx="5">
                  <c:v>5.94248E-2</c:v>
                </c:pt>
                <c:pt idx="6">
                  <c:v>6.5307100000000007E-2</c:v>
                </c:pt>
                <c:pt idx="7">
                  <c:v>7.1318699999999999E-2</c:v>
                </c:pt>
                <c:pt idx="8">
                  <c:v>7.8748399999999996E-2</c:v>
                </c:pt>
                <c:pt idx="9">
                  <c:v>8.91932E-2</c:v>
                </c:pt>
                <c:pt idx="10">
                  <c:v>0.12753200000000001</c:v>
                </c:pt>
                <c:pt idx="11">
                  <c:v>0.134883</c:v>
                </c:pt>
                <c:pt idx="12">
                  <c:v>0.14175399999999999</c:v>
                </c:pt>
                <c:pt idx="13">
                  <c:v>0.14921799999999999</c:v>
                </c:pt>
                <c:pt idx="14">
                  <c:v>0.15649199999999999</c:v>
                </c:pt>
                <c:pt idx="15">
                  <c:v>0.16667299999999999</c:v>
                </c:pt>
                <c:pt idx="16">
                  <c:v>0.175347</c:v>
                </c:pt>
                <c:pt idx="17">
                  <c:v>0.185116</c:v>
                </c:pt>
                <c:pt idx="18">
                  <c:v>0.19561500000000001</c:v>
                </c:pt>
                <c:pt idx="19">
                  <c:v>0.20793700000000001</c:v>
                </c:pt>
                <c:pt idx="20">
                  <c:v>0.27439200000000002</c:v>
                </c:pt>
                <c:pt idx="21">
                  <c:v>0.28154699999999999</c:v>
                </c:pt>
                <c:pt idx="22">
                  <c:v>0.28841499999999998</c:v>
                </c:pt>
                <c:pt idx="23">
                  <c:v>0.29561500000000002</c:v>
                </c:pt>
                <c:pt idx="24">
                  <c:v>0.302597</c:v>
                </c:pt>
                <c:pt idx="25">
                  <c:v>0.30987500000000001</c:v>
                </c:pt>
                <c:pt idx="26">
                  <c:v>0.317081</c:v>
                </c:pt>
                <c:pt idx="27">
                  <c:v>0.32435799999999998</c:v>
                </c:pt>
                <c:pt idx="28">
                  <c:v>0.33185599999999998</c:v>
                </c:pt>
                <c:pt idx="29">
                  <c:v>0.339451</c:v>
                </c:pt>
                <c:pt idx="30">
                  <c:v>0.34736899999999998</c:v>
                </c:pt>
                <c:pt idx="31">
                  <c:v>0.35525400000000001</c:v>
                </c:pt>
                <c:pt idx="32">
                  <c:v>0.36374400000000001</c:v>
                </c:pt>
                <c:pt idx="33">
                  <c:v>0.37243700000000002</c:v>
                </c:pt>
                <c:pt idx="34">
                  <c:v>0.38166099999999997</c:v>
                </c:pt>
                <c:pt idx="35">
                  <c:v>0.39017299999999999</c:v>
                </c:pt>
                <c:pt idx="36">
                  <c:v>0.400395</c:v>
                </c:pt>
                <c:pt idx="37">
                  <c:v>0.41081099999999998</c:v>
                </c:pt>
                <c:pt idx="38">
                  <c:v>0.42342299999999999</c:v>
                </c:pt>
                <c:pt idx="39">
                  <c:v>0.43766300000000002</c:v>
                </c:pt>
                <c:pt idx="40">
                  <c:v>0.45816099999999998</c:v>
                </c:pt>
                <c:pt idx="41">
                  <c:v>0.57729399999999997</c:v>
                </c:pt>
                <c:pt idx="42">
                  <c:v>0.58516500000000005</c:v>
                </c:pt>
                <c:pt idx="43">
                  <c:v>0.59283399999999997</c:v>
                </c:pt>
                <c:pt idx="44">
                  <c:v>0.60067400000000004</c:v>
                </c:pt>
                <c:pt idx="45">
                  <c:v>0.60836400000000002</c:v>
                </c:pt>
                <c:pt idx="46">
                  <c:v>0.61643099999999995</c:v>
                </c:pt>
                <c:pt idx="47">
                  <c:v>0.62385599999999997</c:v>
                </c:pt>
                <c:pt idx="48">
                  <c:v>0.63161199999999995</c:v>
                </c:pt>
                <c:pt idx="49">
                  <c:v>0.63908399999999999</c:v>
                </c:pt>
                <c:pt idx="50">
                  <c:v>0.64677799999999996</c:v>
                </c:pt>
                <c:pt idx="51">
                  <c:v>0.65431300000000003</c:v>
                </c:pt>
                <c:pt idx="52">
                  <c:v>0.66264199999999995</c:v>
                </c:pt>
                <c:pt idx="53">
                  <c:v>0.67033200000000004</c:v>
                </c:pt>
                <c:pt idx="54">
                  <c:v>0.67835500000000004</c:v>
                </c:pt>
                <c:pt idx="55">
                  <c:v>0.68646499999999999</c:v>
                </c:pt>
                <c:pt idx="56">
                  <c:v>0.69460200000000005</c:v>
                </c:pt>
                <c:pt idx="57">
                  <c:v>0.70250900000000005</c:v>
                </c:pt>
                <c:pt idx="58">
                  <c:v>0.71097200000000005</c:v>
                </c:pt>
                <c:pt idx="59">
                  <c:v>0.71902900000000003</c:v>
                </c:pt>
                <c:pt idx="60">
                  <c:v>0.72719699999999998</c:v>
                </c:pt>
                <c:pt idx="61">
                  <c:v>0.73541199999999995</c:v>
                </c:pt>
                <c:pt idx="62">
                  <c:v>0.74374899999999999</c:v>
                </c:pt>
                <c:pt idx="63">
                  <c:v>0.75246199999999996</c:v>
                </c:pt>
                <c:pt idx="64">
                  <c:v>0.76087800000000005</c:v>
                </c:pt>
                <c:pt idx="65">
                  <c:v>0.76970400000000005</c:v>
                </c:pt>
                <c:pt idx="66">
                  <c:v>0.77899399999999996</c:v>
                </c:pt>
                <c:pt idx="67">
                  <c:v>0.78870899999999999</c:v>
                </c:pt>
                <c:pt idx="68">
                  <c:v>0.79838600000000004</c:v>
                </c:pt>
                <c:pt idx="69">
                  <c:v>0.80818199999999996</c:v>
                </c:pt>
                <c:pt idx="70">
                  <c:v>0.81791199999999997</c:v>
                </c:pt>
                <c:pt idx="71">
                  <c:v>0.82792500000000002</c:v>
                </c:pt>
                <c:pt idx="72">
                  <c:v>0.83831599999999995</c:v>
                </c:pt>
                <c:pt idx="73">
                  <c:v>0.84882500000000005</c:v>
                </c:pt>
                <c:pt idx="74">
                  <c:v>0.86022200000000004</c:v>
                </c:pt>
                <c:pt idx="75">
                  <c:v>0.87184399999999995</c:v>
                </c:pt>
                <c:pt idx="76">
                  <c:v>0.88453599999999999</c:v>
                </c:pt>
                <c:pt idx="77">
                  <c:v>0.89719099999999996</c:v>
                </c:pt>
                <c:pt idx="78">
                  <c:v>0.911389</c:v>
                </c:pt>
                <c:pt idx="79">
                  <c:v>0.92830100000000004</c:v>
                </c:pt>
                <c:pt idx="80">
                  <c:v>0.94642199999999999</c:v>
                </c:pt>
                <c:pt idx="81">
                  <c:v>0.96995600000000004</c:v>
                </c:pt>
                <c:pt idx="82">
                  <c:v>1.0062800000000001</c:v>
                </c:pt>
                <c:pt idx="83">
                  <c:v>1.2137</c:v>
                </c:pt>
                <c:pt idx="84">
                  <c:v>1.2221299999999999</c:v>
                </c:pt>
                <c:pt idx="85">
                  <c:v>1.23014</c:v>
                </c:pt>
                <c:pt idx="86">
                  <c:v>1.2382899999999999</c:v>
                </c:pt>
                <c:pt idx="87">
                  <c:v>1.2462899999999999</c:v>
                </c:pt>
                <c:pt idx="88">
                  <c:v>1.25431</c:v>
                </c:pt>
                <c:pt idx="89">
                  <c:v>1.26237</c:v>
                </c:pt>
                <c:pt idx="90">
                  <c:v>1.2708699999999999</c:v>
                </c:pt>
                <c:pt idx="91">
                  <c:v>1.27922</c:v>
                </c:pt>
                <c:pt idx="92">
                  <c:v>1.2875300000000001</c:v>
                </c:pt>
                <c:pt idx="93">
                  <c:v>1.29542</c:v>
                </c:pt>
                <c:pt idx="94">
                  <c:v>1.3036000000000001</c:v>
                </c:pt>
                <c:pt idx="95">
                  <c:v>1.31169</c:v>
                </c:pt>
                <c:pt idx="96">
                  <c:v>1.3198300000000001</c:v>
                </c:pt>
                <c:pt idx="97">
                  <c:v>1.32769</c:v>
                </c:pt>
                <c:pt idx="98">
                  <c:v>1.33561</c:v>
                </c:pt>
                <c:pt idx="99">
                  <c:v>1.3440799999999999</c:v>
                </c:pt>
                <c:pt idx="100">
                  <c:v>1.3524799999999999</c:v>
                </c:pt>
                <c:pt idx="101">
                  <c:v>1.3606499999999999</c:v>
                </c:pt>
                <c:pt idx="102">
                  <c:v>1.3687199999999999</c:v>
                </c:pt>
                <c:pt idx="103">
                  <c:v>1.3770100000000001</c:v>
                </c:pt>
                <c:pt idx="104">
                  <c:v>1.3852199999999999</c:v>
                </c:pt>
                <c:pt idx="105">
                  <c:v>1.3932199999999999</c:v>
                </c:pt>
                <c:pt idx="106">
                  <c:v>1.4014</c:v>
                </c:pt>
                <c:pt idx="107">
                  <c:v>1.4096200000000001</c:v>
                </c:pt>
                <c:pt idx="108">
                  <c:v>1.41795</c:v>
                </c:pt>
                <c:pt idx="109">
                  <c:v>1.4261900000000001</c:v>
                </c:pt>
                <c:pt idx="110">
                  <c:v>1.4344399999999999</c:v>
                </c:pt>
                <c:pt idx="111">
                  <c:v>1.44276</c:v>
                </c:pt>
                <c:pt idx="112">
                  <c:v>1.4513</c:v>
                </c:pt>
                <c:pt idx="113">
                  <c:v>1.4593799999999999</c:v>
                </c:pt>
                <c:pt idx="114">
                  <c:v>1.4676100000000001</c:v>
                </c:pt>
                <c:pt idx="115">
                  <c:v>1.47618</c:v>
                </c:pt>
                <c:pt idx="116">
                  <c:v>1.4849600000000001</c:v>
                </c:pt>
                <c:pt idx="117">
                  <c:v>1.4932099999999999</c:v>
                </c:pt>
                <c:pt idx="118">
                  <c:v>1.50206</c:v>
                </c:pt>
                <c:pt idx="119">
                  <c:v>1.51048</c:v>
                </c:pt>
                <c:pt idx="120">
                  <c:v>1.51895</c:v>
                </c:pt>
                <c:pt idx="121">
                  <c:v>1.52711</c:v>
                </c:pt>
                <c:pt idx="122">
                  <c:v>1.5354399999999999</c:v>
                </c:pt>
                <c:pt idx="123">
                  <c:v>1.54426</c:v>
                </c:pt>
                <c:pt idx="124">
                  <c:v>1.55318</c:v>
                </c:pt>
                <c:pt idx="125">
                  <c:v>1.56162</c:v>
                </c:pt>
                <c:pt idx="126">
                  <c:v>1.5702400000000001</c:v>
                </c:pt>
                <c:pt idx="127">
                  <c:v>1.5791999999999999</c:v>
                </c:pt>
                <c:pt idx="128">
                  <c:v>1.58812</c:v>
                </c:pt>
                <c:pt idx="129">
                  <c:v>1.5971599999999999</c:v>
                </c:pt>
                <c:pt idx="130">
                  <c:v>1.6060399999999999</c:v>
                </c:pt>
                <c:pt idx="131">
                  <c:v>1.6148100000000001</c:v>
                </c:pt>
                <c:pt idx="132">
                  <c:v>1.62324</c:v>
                </c:pt>
                <c:pt idx="133">
                  <c:v>1.63195</c:v>
                </c:pt>
                <c:pt idx="134">
                  <c:v>1.64046</c:v>
                </c:pt>
                <c:pt idx="135">
                  <c:v>1.64975</c:v>
                </c:pt>
                <c:pt idx="136">
                  <c:v>1.6587000000000001</c:v>
                </c:pt>
                <c:pt idx="137">
                  <c:v>1.66825</c:v>
                </c:pt>
                <c:pt idx="138">
                  <c:v>1.6784399999999999</c:v>
                </c:pt>
                <c:pt idx="139">
                  <c:v>1.68831</c:v>
                </c:pt>
                <c:pt idx="140">
                  <c:v>1.6985399999999999</c:v>
                </c:pt>
                <c:pt idx="141">
                  <c:v>1.7094400000000001</c:v>
                </c:pt>
                <c:pt idx="142">
                  <c:v>1.7209399999999999</c:v>
                </c:pt>
                <c:pt idx="143">
                  <c:v>1.7326299999999999</c:v>
                </c:pt>
                <c:pt idx="144">
                  <c:v>1.7441899999999999</c:v>
                </c:pt>
                <c:pt idx="145">
                  <c:v>1.7563500000000001</c:v>
                </c:pt>
                <c:pt idx="146">
                  <c:v>1.7687999999999999</c:v>
                </c:pt>
                <c:pt idx="147">
                  <c:v>1.7810900000000001</c:v>
                </c:pt>
                <c:pt idx="148">
                  <c:v>1.7941100000000001</c:v>
                </c:pt>
                <c:pt idx="149">
                  <c:v>1.80775</c:v>
                </c:pt>
                <c:pt idx="150">
                  <c:v>1.82138</c:v>
                </c:pt>
                <c:pt idx="151">
                  <c:v>1.8351900000000001</c:v>
                </c:pt>
                <c:pt idx="152">
                  <c:v>1.8487800000000001</c:v>
                </c:pt>
                <c:pt idx="153">
                  <c:v>1.8627</c:v>
                </c:pt>
                <c:pt idx="154">
                  <c:v>1.87717</c:v>
                </c:pt>
                <c:pt idx="155">
                  <c:v>1.8928799999999999</c:v>
                </c:pt>
                <c:pt idx="156">
                  <c:v>1.9083699999999999</c:v>
                </c:pt>
                <c:pt idx="157">
                  <c:v>1.9244600000000001</c:v>
                </c:pt>
                <c:pt idx="158">
                  <c:v>1.9414899999999999</c:v>
                </c:pt>
                <c:pt idx="159">
                  <c:v>1.9603999999999999</c:v>
                </c:pt>
                <c:pt idx="160">
                  <c:v>1.9805200000000001</c:v>
                </c:pt>
                <c:pt idx="161">
                  <c:v>2.0036800000000001</c:v>
                </c:pt>
                <c:pt idx="162">
                  <c:v>2.03328</c:v>
                </c:pt>
                <c:pt idx="163">
                  <c:v>2.0698799999999999</c:v>
                </c:pt>
                <c:pt idx="164">
                  <c:v>2.5262500000000001</c:v>
                </c:pt>
                <c:pt idx="165">
                  <c:v>2.5349599999999999</c:v>
                </c:pt>
                <c:pt idx="166">
                  <c:v>2.5422600000000002</c:v>
                </c:pt>
                <c:pt idx="167">
                  <c:v>2.5496599999999998</c:v>
                </c:pt>
                <c:pt idx="168">
                  <c:v>2.55789</c:v>
                </c:pt>
                <c:pt idx="169">
                  <c:v>2.5660500000000002</c:v>
                </c:pt>
                <c:pt idx="170">
                  <c:v>2.5743200000000002</c:v>
                </c:pt>
                <c:pt idx="171">
                  <c:v>2.5826099999999999</c:v>
                </c:pt>
                <c:pt idx="172">
                  <c:v>2.5906099999999999</c:v>
                </c:pt>
                <c:pt idx="173">
                  <c:v>2.59884</c:v>
                </c:pt>
                <c:pt idx="174">
                  <c:v>2.6068899999999999</c:v>
                </c:pt>
                <c:pt idx="175">
                  <c:v>2.61544</c:v>
                </c:pt>
                <c:pt idx="176">
                  <c:v>2.6233599999999999</c:v>
                </c:pt>
                <c:pt idx="177">
                  <c:v>2.6316000000000002</c:v>
                </c:pt>
                <c:pt idx="178">
                  <c:v>2.6398799999999998</c:v>
                </c:pt>
                <c:pt idx="179">
                  <c:v>2.6484700000000001</c:v>
                </c:pt>
                <c:pt idx="180">
                  <c:v>2.65665</c:v>
                </c:pt>
                <c:pt idx="181">
                  <c:v>2.6652499999999999</c:v>
                </c:pt>
                <c:pt idx="182">
                  <c:v>2.6734300000000002</c:v>
                </c:pt>
                <c:pt idx="183">
                  <c:v>2.6819199999999999</c:v>
                </c:pt>
                <c:pt idx="184">
                  <c:v>2.6899500000000001</c:v>
                </c:pt>
                <c:pt idx="185">
                  <c:v>2.6980499999999998</c:v>
                </c:pt>
                <c:pt idx="186">
                  <c:v>2.7065899999999998</c:v>
                </c:pt>
                <c:pt idx="187">
                  <c:v>2.7149899999999998</c:v>
                </c:pt>
                <c:pt idx="188">
                  <c:v>2.72315</c:v>
                </c:pt>
                <c:pt idx="189">
                  <c:v>2.7314099999999999</c:v>
                </c:pt>
                <c:pt idx="190">
                  <c:v>2.73976</c:v>
                </c:pt>
                <c:pt idx="191">
                  <c:v>2.7481499999999999</c:v>
                </c:pt>
                <c:pt idx="192">
                  <c:v>2.75617</c:v>
                </c:pt>
                <c:pt idx="193">
                  <c:v>2.7642699999999998</c:v>
                </c:pt>
                <c:pt idx="194">
                  <c:v>2.7724799999999998</c:v>
                </c:pt>
                <c:pt idx="195">
                  <c:v>2.7804899999999999</c:v>
                </c:pt>
                <c:pt idx="196">
                  <c:v>2.7886600000000001</c:v>
                </c:pt>
                <c:pt idx="197">
                  <c:v>2.7967599999999999</c:v>
                </c:pt>
                <c:pt idx="198">
                  <c:v>2.8051699999999999</c:v>
                </c:pt>
                <c:pt idx="199">
                  <c:v>2.8133499999999998</c:v>
                </c:pt>
                <c:pt idx="200">
                  <c:v>2.8215699999999999</c:v>
                </c:pt>
                <c:pt idx="201">
                  <c:v>2.8298000000000001</c:v>
                </c:pt>
                <c:pt idx="202">
                  <c:v>2.83813</c:v>
                </c:pt>
                <c:pt idx="203">
                  <c:v>2.8462999999999998</c:v>
                </c:pt>
                <c:pt idx="204">
                  <c:v>2.85453</c:v>
                </c:pt>
                <c:pt idx="205">
                  <c:v>2.8632599999999999</c:v>
                </c:pt>
                <c:pt idx="206">
                  <c:v>2.87202</c:v>
                </c:pt>
                <c:pt idx="207">
                  <c:v>2.88043</c:v>
                </c:pt>
                <c:pt idx="208">
                  <c:v>2.8887100000000001</c:v>
                </c:pt>
                <c:pt idx="209">
                  <c:v>2.8970099999999999</c:v>
                </c:pt>
                <c:pt idx="210">
                  <c:v>2.9053599999999999</c:v>
                </c:pt>
                <c:pt idx="211">
                  <c:v>2.9139599999999999</c:v>
                </c:pt>
                <c:pt idx="212">
                  <c:v>2.92231</c:v>
                </c:pt>
                <c:pt idx="213">
                  <c:v>2.93099</c:v>
                </c:pt>
                <c:pt idx="214">
                  <c:v>2.9396900000000001</c:v>
                </c:pt>
                <c:pt idx="215">
                  <c:v>2.9484300000000001</c:v>
                </c:pt>
                <c:pt idx="216">
                  <c:v>2.9569800000000002</c:v>
                </c:pt>
                <c:pt idx="217">
                  <c:v>2.9656799999999999</c:v>
                </c:pt>
                <c:pt idx="218">
                  <c:v>2.97424</c:v>
                </c:pt>
                <c:pt idx="219">
                  <c:v>2.98306</c:v>
                </c:pt>
                <c:pt idx="220">
                  <c:v>2.9922399999999998</c:v>
                </c:pt>
                <c:pt idx="221">
                  <c:v>3.0014799999999999</c:v>
                </c:pt>
                <c:pt idx="222">
                  <c:v>3.0110100000000002</c:v>
                </c:pt>
                <c:pt idx="223">
                  <c:v>3.0206</c:v>
                </c:pt>
                <c:pt idx="224">
                  <c:v>3.0303200000000001</c:v>
                </c:pt>
                <c:pt idx="225">
                  <c:v>3.0399400000000001</c:v>
                </c:pt>
                <c:pt idx="226">
                  <c:v>3.0500400000000001</c:v>
                </c:pt>
                <c:pt idx="227">
                  <c:v>3.05931</c:v>
                </c:pt>
                <c:pt idx="228">
                  <c:v>3.0695000000000001</c:v>
                </c:pt>
                <c:pt idx="229">
                  <c:v>3.07972</c:v>
                </c:pt>
                <c:pt idx="230">
                  <c:v>3.09009</c:v>
                </c:pt>
                <c:pt idx="231">
                  <c:v>3.10053</c:v>
                </c:pt>
                <c:pt idx="232">
                  <c:v>3.11042</c:v>
                </c:pt>
                <c:pt idx="233">
                  <c:v>3.1207799999999999</c:v>
                </c:pt>
                <c:pt idx="234">
                  <c:v>3.13192</c:v>
                </c:pt>
                <c:pt idx="235">
                  <c:v>3.14195</c:v>
                </c:pt>
                <c:pt idx="236">
                  <c:v>3.1525400000000001</c:v>
                </c:pt>
                <c:pt idx="237">
                  <c:v>3.1637200000000001</c:v>
                </c:pt>
                <c:pt idx="238">
                  <c:v>3.1749499999999999</c:v>
                </c:pt>
                <c:pt idx="239">
                  <c:v>3.1853199999999999</c:v>
                </c:pt>
                <c:pt idx="240">
                  <c:v>3.1952500000000001</c:v>
                </c:pt>
                <c:pt idx="241">
                  <c:v>3.2046700000000001</c:v>
                </c:pt>
                <c:pt idx="242">
                  <c:v>3.21462</c:v>
                </c:pt>
                <c:pt idx="243">
                  <c:v>3.22418</c:v>
                </c:pt>
                <c:pt idx="244">
                  <c:v>3.2341299999999999</c:v>
                </c:pt>
                <c:pt idx="245">
                  <c:v>3.2448899999999998</c:v>
                </c:pt>
                <c:pt idx="246">
                  <c:v>3.2542499999999999</c:v>
                </c:pt>
                <c:pt idx="247">
                  <c:v>3.2635800000000001</c:v>
                </c:pt>
                <c:pt idx="248">
                  <c:v>3.2729400000000002</c:v>
                </c:pt>
                <c:pt idx="249">
                  <c:v>3.2828200000000001</c:v>
                </c:pt>
                <c:pt idx="250">
                  <c:v>3.2925399999999998</c:v>
                </c:pt>
                <c:pt idx="251">
                  <c:v>3.3025600000000002</c:v>
                </c:pt>
                <c:pt idx="252">
                  <c:v>3.3134000000000001</c:v>
                </c:pt>
                <c:pt idx="253">
                  <c:v>3.3241200000000002</c:v>
                </c:pt>
                <c:pt idx="254">
                  <c:v>3.3350599999999999</c:v>
                </c:pt>
                <c:pt idx="255">
                  <c:v>3.3460299999999998</c:v>
                </c:pt>
                <c:pt idx="256">
                  <c:v>3.3567900000000002</c:v>
                </c:pt>
                <c:pt idx="257">
                  <c:v>3.3676699999999999</c:v>
                </c:pt>
                <c:pt idx="258">
                  <c:v>3.3793099999999998</c:v>
                </c:pt>
                <c:pt idx="259">
                  <c:v>3.3899599999999999</c:v>
                </c:pt>
                <c:pt idx="260">
                  <c:v>3.4012699999999998</c:v>
                </c:pt>
                <c:pt idx="261">
                  <c:v>3.41296</c:v>
                </c:pt>
                <c:pt idx="262">
                  <c:v>3.4241600000000001</c:v>
                </c:pt>
                <c:pt idx="263">
                  <c:v>3.4359199999999999</c:v>
                </c:pt>
                <c:pt idx="264">
                  <c:v>3.4471699999999998</c:v>
                </c:pt>
                <c:pt idx="265">
                  <c:v>3.4584999999999999</c:v>
                </c:pt>
                <c:pt idx="266">
                  <c:v>3.4701399999999998</c:v>
                </c:pt>
                <c:pt idx="267">
                  <c:v>3.4821</c:v>
                </c:pt>
                <c:pt idx="268">
                  <c:v>3.4933800000000002</c:v>
                </c:pt>
                <c:pt idx="269">
                  <c:v>3.5049199999999998</c:v>
                </c:pt>
                <c:pt idx="270">
                  <c:v>3.5167199999999998</c:v>
                </c:pt>
                <c:pt idx="271">
                  <c:v>3.5288200000000001</c:v>
                </c:pt>
                <c:pt idx="272">
                  <c:v>3.54074</c:v>
                </c:pt>
                <c:pt idx="273">
                  <c:v>3.5524800000000001</c:v>
                </c:pt>
                <c:pt idx="274">
                  <c:v>3.5647099999999998</c:v>
                </c:pt>
                <c:pt idx="275">
                  <c:v>3.5766300000000002</c:v>
                </c:pt>
                <c:pt idx="276">
                  <c:v>3.5886800000000001</c:v>
                </c:pt>
                <c:pt idx="277">
                  <c:v>3.6009099999999998</c:v>
                </c:pt>
                <c:pt idx="278">
                  <c:v>3.61321</c:v>
                </c:pt>
                <c:pt idx="279">
                  <c:v>3.6251000000000002</c:v>
                </c:pt>
                <c:pt idx="280">
                  <c:v>3.6374200000000001</c:v>
                </c:pt>
                <c:pt idx="281">
                  <c:v>3.6495099999999998</c:v>
                </c:pt>
                <c:pt idx="282">
                  <c:v>3.66181</c:v>
                </c:pt>
                <c:pt idx="283">
                  <c:v>3.6737199999999999</c:v>
                </c:pt>
                <c:pt idx="284">
                  <c:v>3.6858300000000002</c:v>
                </c:pt>
                <c:pt idx="285">
                  <c:v>3.6983199999999998</c:v>
                </c:pt>
                <c:pt idx="286">
                  <c:v>3.7107100000000002</c:v>
                </c:pt>
                <c:pt idx="287">
                  <c:v>3.7229399999999999</c:v>
                </c:pt>
                <c:pt idx="288">
                  <c:v>3.7358699999999998</c:v>
                </c:pt>
                <c:pt idx="289">
                  <c:v>3.74838</c:v>
                </c:pt>
                <c:pt idx="290">
                  <c:v>3.76105</c:v>
                </c:pt>
                <c:pt idx="291">
                  <c:v>3.7735300000000001</c:v>
                </c:pt>
                <c:pt idx="292">
                  <c:v>3.7864800000000001</c:v>
                </c:pt>
                <c:pt idx="293">
                  <c:v>3.7994400000000002</c:v>
                </c:pt>
                <c:pt idx="294">
                  <c:v>3.81284</c:v>
                </c:pt>
                <c:pt idx="295">
                  <c:v>3.82592</c:v>
                </c:pt>
                <c:pt idx="296">
                  <c:v>3.8393700000000002</c:v>
                </c:pt>
                <c:pt idx="297">
                  <c:v>3.8527100000000001</c:v>
                </c:pt>
                <c:pt idx="298">
                  <c:v>3.8664399999999999</c:v>
                </c:pt>
                <c:pt idx="299">
                  <c:v>3.8797600000000001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09-4FCA-8A4B-F3A27D83A19F}"/>
            </c:ext>
          </c:extLst>
        </c:ser>
        <c:ser>
          <c:idx val="6"/>
          <c:order val="6"/>
          <c:tx>
            <c:strRef>
              <c:f>Add_range!$I$1</c:f>
              <c:strCache>
                <c:ptCount val="1"/>
                <c:pt idx="0">
                  <c:v>A4063232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Add_range!$I$2:$I$302</c:f>
              <c:numCache>
                <c:formatCode>General</c:formatCode>
                <c:ptCount val="301"/>
                <c:pt idx="0">
                  <c:v>7.7017099999999996E-3</c:v>
                </c:pt>
                <c:pt idx="1">
                  <c:v>1.6668599999999999E-2</c:v>
                </c:pt>
                <c:pt idx="2">
                  <c:v>3.2085000000000002E-2</c:v>
                </c:pt>
                <c:pt idx="3">
                  <c:v>3.7484900000000002E-2</c:v>
                </c:pt>
                <c:pt idx="4">
                  <c:v>4.34632E-2</c:v>
                </c:pt>
                <c:pt idx="5">
                  <c:v>6.3610899999999998E-2</c:v>
                </c:pt>
                <c:pt idx="6">
                  <c:v>6.8989400000000006E-2</c:v>
                </c:pt>
                <c:pt idx="7">
                  <c:v>7.4806800000000007E-2</c:v>
                </c:pt>
                <c:pt idx="8">
                  <c:v>8.2020700000000002E-2</c:v>
                </c:pt>
                <c:pt idx="9">
                  <c:v>9.1238399999999997E-2</c:v>
                </c:pt>
                <c:pt idx="10">
                  <c:v>0.13350100000000001</c:v>
                </c:pt>
                <c:pt idx="11">
                  <c:v>0.140846</c:v>
                </c:pt>
                <c:pt idx="12">
                  <c:v>0.148226</c:v>
                </c:pt>
                <c:pt idx="13">
                  <c:v>0.155753</c:v>
                </c:pt>
                <c:pt idx="14">
                  <c:v>0.163691</c:v>
                </c:pt>
                <c:pt idx="15">
                  <c:v>0.171516</c:v>
                </c:pt>
                <c:pt idx="16">
                  <c:v>0.18035300000000001</c:v>
                </c:pt>
                <c:pt idx="17">
                  <c:v>0.188915</c:v>
                </c:pt>
                <c:pt idx="18">
                  <c:v>0.19863800000000001</c:v>
                </c:pt>
                <c:pt idx="19">
                  <c:v>0.21007200000000001</c:v>
                </c:pt>
                <c:pt idx="20">
                  <c:v>0.29357499999999997</c:v>
                </c:pt>
                <c:pt idx="21">
                  <c:v>0.30073299999999997</c:v>
                </c:pt>
                <c:pt idx="22">
                  <c:v>0.30784600000000001</c:v>
                </c:pt>
                <c:pt idx="23">
                  <c:v>0.31500099999999998</c:v>
                </c:pt>
                <c:pt idx="24">
                  <c:v>0.32204100000000002</c:v>
                </c:pt>
                <c:pt idx="25">
                  <c:v>0.32932499999999998</c:v>
                </c:pt>
                <c:pt idx="26">
                  <c:v>0.336287</c:v>
                </c:pt>
                <c:pt idx="27">
                  <c:v>0.34372399999999997</c:v>
                </c:pt>
                <c:pt idx="28">
                  <c:v>0.35122100000000001</c:v>
                </c:pt>
                <c:pt idx="29">
                  <c:v>0.35864400000000002</c:v>
                </c:pt>
                <c:pt idx="30">
                  <c:v>0.36642599999999997</c:v>
                </c:pt>
                <c:pt idx="31">
                  <c:v>0.374135</c:v>
                </c:pt>
                <c:pt idx="32">
                  <c:v>0.38235400000000003</c:v>
                </c:pt>
                <c:pt idx="33">
                  <c:v>0.39064900000000002</c:v>
                </c:pt>
                <c:pt idx="34">
                  <c:v>0.39955099999999999</c:v>
                </c:pt>
                <c:pt idx="35">
                  <c:v>0.40814099999999998</c:v>
                </c:pt>
                <c:pt idx="36">
                  <c:v>0.41863</c:v>
                </c:pt>
                <c:pt idx="37">
                  <c:v>0.42936999999999997</c:v>
                </c:pt>
                <c:pt idx="38">
                  <c:v>0.44134299999999999</c:v>
                </c:pt>
                <c:pt idx="39">
                  <c:v>0.45583200000000001</c:v>
                </c:pt>
                <c:pt idx="40">
                  <c:v>0.47667999999999999</c:v>
                </c:pt>
                <c:pt idx="41">
                  <c:v>0.59473200000000004</c:v>
                </c:pt>
                <c:pt idx="42">
                  <c:v>0.60232300000000005</c:v>
                </c:pt>
                <c:pt idx="43">
                  <c:v>0.60985100000000003</c:v>
                </c:pt>
                <c:pt idx="44">
                  <c:v>0.61804499999999996</c:v>
                </c:pt>
                <c:pt idx="45">
                  <c:v>0.62593299999999996</c:v>
                </c:pt>
                <c:pt idx="46">
                  <c:v>0.63373299999999999</c:v>
                </c:pt>
                <c:pt idx="47">
                  <c:v>0.64163099999999995</c:v>
                </c:pt>
                <c:pt idx="48">
                  <c:v>0.64964699999999997</c:v>
                </c:pt>
                <c:pt idx="49">
                  <c:v>0.657161</c:v>
                </c:pt>
                <c:pt idx="50">
                  <c:v>0.66518299999999997</c:v>
                </c:pt>
                <c:pt idx="51">
                  <c:v>0.673126</c:v>
                </c:pt>
                <c:pt idx="52">
                  <c:v>0.68098700000000001</c:v>
                </c:pt>
                <c:pt idx="53">
                  <c:v>0.68861600000000001</c:v>
                </c:pt>
                <c:pt idx="54">
                  <c:v>0.69693799999999995</c:v>
                </c:pt>
                <c:pt idx="55">
                  <c:v>0.70447700000000002</c:v>
                </c:pt>
                <c:pt idx="56">
                  <c:v>0.712252</c:v>
                </c:pt>
                <c:pt idx="57">
                  <c:v>0.720113</c:v>
                </c:pt>
                <c:pt idx="58">
                  <c:v>0.72814599999999996</c:v>
                </c:pt>
                <c:pt idx="59">
                  <c:v>0.736016</c:v>
                </c:pt>
                <c:pt idx="60">
                  <c:v>0.74423899999999998</c:v>
                </c:pt>
                <c:pt idx="61">
                  <c:v>0.752946</c:v>
                </c:pt>
                <c:pt idx="62">
                  <c:v>0.76170800000000005</c:v>
                </c:pt>
                <c:pt idx="63">
                  <c:v>0.77057399999999998</c:v>
                </c:pt>
                <c:pt idx="64">
                  <c:v>0.77931099999999998</c:v>
                </c:pt>
                <c:pt idx="65">
                  <c:v>0.78851800000000005</c:v>
                </c:pt>
                <c:pt idx="66">
                  <c:v>0.79768899999999998</c:v>
                </c:pt>
                <c:pt idx="67">
                  <c:v>0.80734300000000003</c:v>
                </c:pt>
                <c:pt idx="68">
                  <c:v>0.81656600000000001</c:v>
                </c:pt>
                <c:pt idx="69">
                  <c:v>0.82601999999999998</c:v>
                </c:pt>
                <c:pt idx="70">
                  <c:v>0.83544799999999997</c:v>
                </c:pt>
                <c:pt idx="71">
                  <c:v>0.84531199999999995</c:v>
                </c:pt>
                <c:pt idx="72">
                  <c:v>0.85592299999999999</c:v>
                </c:pt>
                <c:pt idx="73">
                  <c:v>0.86663800000000002</c:v>
                </c:pt>
                <c:pt idx="74">
                  <c:v>0.87793600000000005</c:v>
                </c:pt>
                <c:pt idx="75">
                  <c:v>0.88959299999999997</c:v>
                </c:pt>
                <c:pt idx="76">
                  <c:v>0.90168099999999995</c:v>
                </c:pt>
                <c:pt idx="77">
                  <c:v>0.91463000000000005</c:v>
                </c:pt>
                <c:pt idx="78">
                  <c:v>0.92921299999999996</c:v>
                </c:pt>
                <c:pt idx="79">
                  <c:v>0.94626200000000005</c:v>
                </c:pt>
                <c:pt idx="80">
                  <c:v>0.96467000000000003</c:v>
                </c:pt>
                <c:pt idx="81">
                  <c:v>0.98828300000000002</c:v>
                </c:pt>
                <c:pt idx="82">
                  <c:v>1.0241899999999999</c:v>
                </c:pt>
                <c:pt idx="83">
                  <c:v>1.24719</c:v>
                </c:pt>
                <c:pt idx="84">
                  <c:v>1.25543</c:v>
                </c:pt>
                <c:pt idx="85">
                  <c:v>1.26376</c:v>
                </c:pt>
                <c:pt idx="86">
                  <c:v>1.2715099999999999</c:v>
                </c:pt>
                <c:pt idx="87">
                  <c:v>1.2795399999999999</c:v>
                </c:pt>
                <c:pt idx="88">
                  <c:v>1.2874000000000001</c:v>
                </c:pt>
                <c:pt idx="89">
                  <c:v>1.29565</c:v>
                </c:pt>
                <c:pt idx="90">
                  <c:v>1.3037799999999999</c:v>
                </c:pt>
                <c:pt idx="91">
                  <c:v>1.31166</c:v>
                </c:pt>
                <c:pt idx="92">
                  <c:v>1.3201099999999999</c:v>
                </c:pt>
                <c:pt idx="93">
                  <c:v>1.3285800000000001</c:v>
                </c:pt>
                <c:pt idx="94">
                  <c:v>1.3365</c:v>
                </c:pt>
                <c:pt idx="95">
                  <c:v>1.3445499999999999</c:v>
                </c:pt>
                <c:pt idx="96">
                  <c:v>1.3523700000000001</c:v>
                </c:pt>
                <c:pt idx="97">
                  <c:v>1.36094</c:v>
                </c:pt>
                <c:pt idx="98">
                  <c:v>1.36897</c:v>
                </c:pt>
                <c:pt idx="99">
                  <c:v>1.37775</c:v>
                </c:pt>
                <c:pt idx="100">
                  <c:v>1.3861600000000001</c:v>
                </c:pt>
                <c:pt idx="101">
                  <c:v>1.3944300000000001</c:v>
                </c:pt>
                <c:pt idx="102">
                  <c:v>1.4024099999999999</c:v>
                </c:pt>
                <c:pt idx="103">
                  <c:v>1.41056</c:v>
                </c:pt>
                <c:pt idx="104">
                  <c:v>1.4189799999999999</c:v>
                </c:pt>
                <c:pt idx="105">
                  <c:v>1.42763</c:v>
                </c:pt>
                <c:pt idx="106">
                  <c:v>1.4356199999999999</c:v>
                </c:pt>
                <c:pt idx="107">
                  <c:v>1.4438299999999999</c:v>
                </c:pt>
                <c:pt idx="108">
                  <c:v>1.4519599999999999</c:v>
                </c:pt>
                <c:pt idx="109">
                  <c:v>1.4604999999999999</c:v>
                </c:pt>
                <c:pt idx="110">
                  <c:v>1.4688600000000001</c:v>
                </c:pt>
                <c:pt idx="111">
                  <c:v>1.4770000000000001</c:v>
                </c:pt>
                <c:pt idx="112">
                  <c:v>1.4855</c:v>
                </c:pt>
                <c:pt idx="113">
                  <c:v>1.494</c:v>
                </c:pt>
                <c:pt idx="114">
                  <c:v>1.50248</c:v>
                </c:pt>
                <c:pt idx="115">
                  <c:v>1.51067</c:v>
                </c:pt>
                <c:pt idx="116">
                  <c:v>1.5191600000000001</c:v>
                </c:pt>
                <c:pt idx="117">
                  <c:v>1.5278400000000001</c:v>
                </c:pt>
                <c:pt idx="118">
                  <c:v>1.5358400000000001</c:v>
                </c:pt>
                <c:pt idx="119">
                  <c:v>1.5440499999999999</c:v>
                </c:pt>
                <c:pt idx="120">
                  <c:v>1.5522400000000001</c:v>
                </c:pt>
                <c:pt idx="121">
                  <c:v>1.5604800000000001</c:v>
                </c:pt>
                <c:pt idx="122">
                  <c:v>1.5688899999999999</c:v>
                </c:pt>
                <c:pt idx="123">
                  <c:v>1.5782099999999999</c:v>
                </c:pt>
                <c:pt idx="124">
                  <c:v>1.58684</c:v>
                </c:pt>
                <c:pt idx="125">
                  <c:v>1.59616</c:v>
                </c:pt>
                <c:pt idx="126">
                  <c:v>1.60493</c:v>
                </c:pt>
                <c:pt idx="127">
                  <c:v>1.6138600000000001</c:v>
                </c:pt>
                <c:pt idx="128">
                  <c:v>1.62242</c:v>
                </c:pt>
                <c:pt idx="129">
                  <c:v>1.6314</c:v>
                </c:pt>
                <c:pt idx="130">
                  <c:v>1.6406700000000001</c:v>
                </c:pt>
                <c:pt idx="131">
                  <c:v>1.6491899999999999</c:v>
                </c:pt>
                <c:pt idx="132">
                  <c:v>1.6577599999999999</c:v>
                </c:pt>
                <c:pt idx="133">
                  <c:v>1.6666700000000001</c:v>
                </c:pt>
                <c:pt idx="134">
                  <c:v>1.6756899999999999</c:v>
                </c:pt>
                <c:pt idx="135">
                  <c:v>1.6845699999999999</c:v>
                </c:pt>
                <c:pt idx="136">
                  <c:v>1.6938299999999999</c:v>
                </c:pt>
                <c:pt idx="137">
                  <c:v>1.70343</c:v>
                </c:pt>
                <c:pt idx="138">
                  <c:v>1.7132499999999999</c:v>
                </c:pt>
                <c:pt idx="139">
                  <c:v>1.7226999999999999</c:v>
                </c:pt>
                <c:pt idx="140">
                  <c:v>1.73247</c:v>
                </c:pt>
                <c:pt idx="141">
                  <c:v>1.7431700000000001</c:v>
                </c:pt>
                <c:pt idx="142">
                  <c:v>1.7541</c:v>
                </c:pt>
                <c:pt idx="143">
                  <c:v>1.76525</c:v>
                </c:pt>
                <c:pt idx="144">
                  <c:v>1.77644</c:v>
                </c:pt>
                <c:pt idx="145">
                  <c:v>1.7882</c:v>
                </c:pt>
                <c:pt idx="146">
                  <c:v>1.8000100000000001</c:v>
                </c:pt>
                <c:pt idx="147">
                  <c:v>1.8119799999999999</c:v>
                </c:pt>
                <c:pt idx="148">
                  <c:v>1.82422</c:v>
                </c:pt>
                <c:pt idx="149">
                  <c:v>1.8366</c:v>
                </c:pt>
                <c:pt idx="150">
                  <c:v>1.8492999999999999</c:v>
                </c:pt>
                <c:pt idx="151">
                  <c:v>1.8621700000000001</c:v>
                </c:pt>
                <c:pt idx="152">
                  <c:v>1.87504</c:v>
                </c:pt>
                <c:pt idx="153">
                  <c:v>1.88812</c:v>
                </c:pt>
                <c:pt idx="154">
                  <c:v>1.90235</c:v>
                </c:pt>
                <c:pt idx="155">
                  <c:v>1.9166300000000001</c:v>
                </c:pt>
                <c:pt idx="156">
                  <c:v>1.9319</c:v>
                </c:pt>
                <c:pt idx="157">
                  <c:v>1.94801</c:v>
                </c:pt>
                <c:pt idx="158">
                  <c:v>1.9650799999999999</c:v>
                </c:pt>
                <c:pt idx="159">
                  <c:v>1.9840899999999999</c:v>
                </c:pt>
                <c:pt idx="160">
                  <c:v>2.0042900000000001</c:v>
                </c:pt>
                <c:pt idx="161">
                  <c:v>2.0270199999999998</c:v>
                </c:pt>
                <c:pt idx="162">
                  <c:v>2.0551200000000001</c:v>
                </c:pt>
                <c:pt idx="163">
                  <c:v>2.08989</c:v>
                </c:pt>
                <c:pt idx="164">
                  <c:v>2.5329000000000002</c:v>
                </c:pt>
                <c:pt idx="165">
                  <c:v>2.5406599999999999</c:v>
                </c:pt>
                <c:pt idx="166">
                  <c:v>2.5483199999999999</c:v>
                </c:pt>
                <c:pt idx="167">
                  <c:v>2.5556000000000001</c:v>
                </c:pt>
                <c:pt idx="168">
                  <c:v>2.5640299999999998</c:v>
                </c:pt>
                <c:pt idx="169">
                  <c:v>2.5721400000000001</c:v>
                </c:pt>
                <c:pt idx="170">
                  <c:v>2.5802100000000001</c:v>
                </c:pt>
                <c:pt idx="171">
                  <c:v>2.5881500000000002</c:v>
                </c:pt>
                <c:pt idx="172">
                  <c:v>2.5963500000000002</c:v>
                </c:pt>
                <c:pt idx="173">
                  <c:v>2.6047500000000001</c:v>
                </c:pt>
                <c:pt idx="174">
                  <c:v>2.6131000000000002</c:v>
                </c:pt>
                <c:pt idx="175">
                  <c:v>2.6214</c:v>
                </c:pt>
                <c:pt idx="176">
                  <c:v>2.6298400000000002</c:v>
                </c:pt>
                <c:pt idx="177">
                  <c:v>2.6381899999999998</c:v>
                </c:pt>
                <c:pt idx="178">
                  <c:v>2.6463299999999998</c:v>
                </c:pt>
                <c:pt idx="179">
                  <c:v>2.6548799999999999</c:v>
                </c:pt>
                <c:pt idx="180">
                  <c:v>2.66344</c:v>
                </c:pt>
                <c:pt idx="181">
                  <c:v>2.6717599999999999</c:v>
                </c:pt>
                <c:pt idx="182">
                  <c:v>2.68</c:v>
                </c:pt>
                <c:pt idx="183">
                  <c:v>2.6880099999999998</c:v>
                </c:pt>
                <c:pt idx="184">
                  <c:v>2.6966299999999999</c:v>
                </c:pt>
                <c:pt idx="185">
                  <c:v>2.70465</c:v>
                </c:pt>
                <c:pt idx="186">
                  <c:v>2.7128999999999999</c:v>
                </c:pt>
                <c:pt idx="187">
                  <c:v>2.72132</c:v>
                </c:pt>
                <c:pt idx="188">
                  <c:v>2.7298300000000002</c:v>
                </c:pt>
                <c:pt idx="189">
                  <c:v>2.7377600000000002</c:v>
                </c:pt>
                <c:pt idx="190">
                  <c:v>2.7460599999999999</c:v>
                </c:pt>
                <c:pt idx="191">
                  <c:v>2.7545600000000001</c:v>
                </c:pt>
                <c:pt idx="192">
                  <c:v>2.76376</c:v>
                </c:pt>
                <c:pt idx="193">
                  <c:v>2.77197</c:v>
                </c:pt>
                <c:pt idx="194">
                  <c:v>2.78078</c:v>
                </c:pt>
                <c:pt idx="195">
                  <c:v>2.7893699999999999</c:v>
                </c:pt>
                <c:pt idx="196">
                  <c:v>2.7982900000000002</c:v>
                </c:pt>
                <c:pt idx="197">
                  <c:v>2.8068300000000002</c:v>
                </c:pt>
                <c:pt idx="198">
                  <c:v>2.8153299999999999</c:v>
                </c:pt>
                <c:pt idx="199">
                  <c:v>2.82369</c:v>
                </c:pt>
                <c:pt idx="200">
                  <c:v>2.8322400000000001</c:v>
                </c:pt>
                <c:pt idx="201">
                  <c:v>2.8407100000000001</c:v>
                </c:pt>
                <c:pt idx="202">
                  <c:v>2.8492500000000001</c:v>
                </c:pt>
                <c:pt idx="203">
                  <c:v>2.8578000000000001</c:v>
                </c:pt>
                <c:pt idx="204">
                  <c:v>2.86646</c:v>
                </c:pt>
                <c:pt idx="205">
                  <c:v>2.8750200000000001</c:v>
                </c:pt>
                <c:pt idx="206">
                  <c:v>2.8837999999999999</c:v>
                </c:pt>
                <c:pt idx="207">
                  <c:v>2.8923800000000002</c:v>
                </c:pt>
                <c:pt idx="208">
                  <c:v>2.90137</c:v>
                </c:pt>
                <c:pt idx="209">
                  <c:v>2.91005</c:v>
                </c:pt>
                <c:pt idx="210">
                  <c:v>2.9188900000000002</c:v>
                </c:pt>
                <c:pt idx="211">
                  <c:v>2.9276800000000001</c:v>
                </c:pt>
                <c:pt idx="212">
                  <c:v>2.9365800000000002</c:v>
                </c:pt>
                <c:pt idx="213">
                  <c:v>2.9449800000000002</c:v>
                </c:pt>
                <c:pt idx="214">
                  <c:v>2.9538700000000002</c:v>
                </c:pt>
                <c:pt idx="215">
                  <c:v>2.9629099999999999</c:v>
                </c:pt>
                <c:pt idx="216">
                  <c:v>2.9716999999999998</c:v>
                </c:pt>
                <c:pt idx="217">
                  <c:v>2.9809000000000001</c:v>
                </c:pt>
                <c:pt idx="218">
                  <c:v>2.9897</c:v>
                </c:pt>
                <c:pt idx="219">
                  <c:v>2.9987200000000001</c:v>
                </c:pt>
                <c:pt idx="220">
                  <c:v>3.0078499999999999</c:v>
                </c:pt>
                <c:pt idx="221">
                  <c:v>3.0165500000000001</c:v>
                </c:pt>
                <c:pt idx="222">
                  <c:v>3.0254599999999998</c:v>
                </c:pt>
                <c:pt idx="223">
                  <c:v>3.0342099999999999</c:v>
                </c:pt>
                <c:pt idx="224">
                  <c:v>3.04304</c:v>
                </c:pt>
                <c:pt idx="225">
                  <c:v>3.0522200000000002</c:v>
                </c:pt>
                <c:pt idx="226">
                  <c:v>3.06114</c:v>
                </c:pt>
                <c:pt idx="227">
                  <c:v>3.0703</c:v>
                </c:pt>
                <c:pt idx="228">
                  <c:v>3.0794800000000002</c:v>
                </c:pt>
                <c:pt idx="229">
                  <c:v>3.0885500000000001</c:v>
                </c:pt>
                <c:pt idx="230">
                  <c:v>3.0973799999999998</c:v>
                </c:pt>
                <c:pt idx="231">
                  <c:v>3.1064699999999998</c:v>
                </c:pt>
                <c:pt idx="232">
                  <c:v>3.1153300000000002</c:v>
                </c:pt>
                <c:pt idx="233">
                  <c:v>3.1244299999999998</c:v>
                </c:pt>
                <c:pt idx="234">
                  <c:v>3.1332900000000001</c:v>
                </c:pt>
                <c:pt idx="235">
                  <c:v>3.1419600000000001</c:v>
                </c:pt>
                <c:pt idx="236">
                  <c:v>3.1513300000000002</c:v>
                </c:pt>
                <c:pt idx="237">
                  <c:v>3.1601499999999998</c:v>
                </c:pt>
                <c:pt idx="238">
                  <c:v>3.1694800000000001</c:v>
                </c:pt>
                <c:pt idx="239">
                  <c:v>3.17875</c:v>
                </c:pt>
                <c:pt idx="240">
                  <c:v>3.1875399999999998</c:v>
                </c:pt>
                <c:pt idx="241">
                  <c:v>3.1967099999999999</c:v>
                </c:pt>
                <c:pt idx="242">
                  <c:v>3.20573</c:v>
                </c:pt>
                <c:pt idx="243">
                  <c:v>3.2151700000000001</c:v>
                </c:pt>
                <c:pt idx="244">
                  <c:v>3.2242500000000001</c:v>
                </c:pt>
                <c:pt idx="245">
                  <c:v>3.2333699999999999</c:v>
                </c:pt>
                <c:pt idx="246">
                  <c:v>3.2425000000000002</c:v>
                </c:pt>
                <c:pt idx="247">
                  <c:v>3.2539500000000001</c:v>
                </c:pt>
                <c:pt idx="248">
                  <c:v>3.26336</c:v>
                </c:pt>
                <c:pt idx="249">
                  <c:v>3.2730600000000001</c:v>
                </c:pt>
                <c:pt idx="250">
                  <c:v>3.2827099999999998</c:v>
                </c:pt>
                <c:pt idx="251">
                  <c:v>3.2926700000000002</c:v>
                </c:pt>
                <c:pt idx="252">
                  <c:v>3.3039800000000001</c:v>
                </c:pt>
                <c:pt idx="253">
                  <c:v>3.3152400000000002</c:v>
                </c:pt>
                <c:pt idx="254">
                  <c:v>3.3262499999999999</c:v>
                </c:pt>
                <c:pt idx="255">
                  <c:v>3.3375699999999999</c:v>
                </c:pt>
                <c:pt idx="256">
                  <c:v>3.3496100000000002</c:v>
                </c:pt>
                <c:pt idx="257">
                  <c:v>3.3605700000000001</c:v>
                </c:pt>
                <c:pt idx="258">
                  <c:v>3.3718699999999999</c:v>
                </c:pt>
                <c:pt idx="259">
                  <c:v>3.3833799999999998</c:v>
                </c:pt>
                <c:pt idx="260">
                  <c:v>3.3945699999999999</c:v>
                </c:pt>
                <c:pt idx="261">
                  <c:v>3.4055800000000001</c:v>
                </c:pt>
                <c:pt idx="262">
                  <c:v>3.4172400000000001</c:v>
                </c:pt>
                <c:pt idx="263">
                  <c:v>3.42903</c:v>
                </c:pt>
                <c:pt idx="264">
                  <c:v>3.4401099999999998</c:v>
                </c:pt>
                <c:pt idx="265">
                  <c:v>3.4513400000000001</c:v>
                </c:pt>
                <c:pt idx="266">
                  <c:v>3.4626000000000001</c:v>
                </c:pt>
                <c:pt idx="267">
                  <c:v>3.4737300000000002</c:v>
                </c:pt>
                <c:pt idx="268">
                  <c:v>3.4852099999999999</c:v>
                </c:pt>
                <c:pt idx="269">
                  <c:v>3.4966699999999999</c:v>
                </c:pt>
                <c:pt idx="270">
                  <c:v>3.5082300000000002</c:v>
                </c:pt>
                <c:pt idx="271">
                  <c:v>3.5202499999999999</c:v>
                </c:pt>
                <c:pt idx="272">
                  <c:v>3.5317799999999999</c:v>
                </c:pt>
                <c:pt idx="273">
                  <c:v>3.5435699999999999</c:v>
                </c:pt>
                <c:pt idx="274">
                  <c:v>3.55504</c:v>
                </c:pt>
                <c:pt idx="275">
                  <c:v>3.5665800000000001</c:v>
                </c:pt>
                <c:pt idx="276">
                  <c:v>3.5784400000000001</c:v>
                </c:pt>
                <c:pt idx="277">
                  <c:v>3.5900400000000001</c:v>
                </c:pt>
                <c:pt idx="278">
                  <c:v>3.6018500000000002</c:v>
                </c:pt>
                <c:pt idx="279">
                  <c:v>3.6139199999999998</c:v>
                </c:pt>
                <c:pt idx="280">
                  <c:v>3.62601</c:v>
                </c:pt>
                <c:pt idx="281">
                  <c:v>3.6383399999999999</c:v>
                </c:pt>
                <c:pt idx="282">
                  <c:v>3.6509499999999999</c:v>
                </c:pt>
                <c:pt idx="283">
                  <c:v>3.6631399999999998</c:v>
                </c:pt>
                <c:pt idx="284">
                  <c:v>3.6755200000000001</c:v>
                </c:pt>
                <c:pt idx="285">
                  <c:v>3.6880899999999999</c:v>
                </c:pt>
                <c:pt idx="286">
                  <c:v>3.70031</c:v>
                </c:pt>
                <c:pt idx="287">
                  <c:v>3.7127599999999998</c:v>
                </c:pt>
                <c:pt idx="288">
                  <c:v>3.7253400000000001</c:v>
                </c:pt>
                <c:pt idx="289">
                  <c:v>3.7377099999999999</c:v>
                </c:pt>
                <c:pt idx="290">
                  <c:v>3.7508900000000001</c:v>
                </c:pt>
                <c:pt idx="291">
                  <c:v>3.7635299999999998</c:v>
                </c:pt>
                <c:pt idx="292">
                  <c:v>3.7763800000000001</c:v>
                </c:pt>
                <c:pt idx="293">
                  <c:v>3.7894100000000002</c:v>
                </c:pt>
                <c:pt idx="294">
                  <c:v>3.8022999999999998</c:v>
                </c:pt>
                <c:pt idx="295">
                  <c:v>3.8152400000000002</c:v>
                </c:pt>
                <c:pt idx="296">
                  <c:v>3.8285900000000002</c:v>
                </c:pt>
                <c:pt idx="297">
                  <c:v>3.8424</c:v>
                </c:pt>
                <c:pt idx="298">
                  <c:v>3.8555600000000001</c:v>
                </c:pt>
                <c:pt idx="299">
                  <c:v>3.8688899999999999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09-4FCA-8A4B-F3A27D83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30920"/>
        <c:axId val="465128952"/>
      </c:scatterChart>
      <c:valAx>
        <c:axId val="4651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8952"/>
        <c:crosses val="autoZero"/>
        <c:crossBetween val="midCat"/>
      </c:valAx>
      <c:valAx>
        <c:axId val="465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3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Add_range!$K$1</c:f>
              <c:strCache>
                <c:ptCount val="1"/>
                <c:pt idx="0">
                  <c:v>A62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Add_range!$K$2:$K$302</c:f>
              <c:numCache>
                <c:formatCode>General</c:formatCode>
                <c:ptCount val="301"/>
                <c:pt idx="0">
                  <c:v>1593344</c:v>
                </c:pt>
                <c:pt idx="1">
                  <c:v>3706880</c:v>
                </c:pt>
                <c:pt idx="2">
                  <c:v>6864896</c:v>
                </c:pt>
                <c:pt idx="3">
                  <c:v>6864896</c:v>
                </c:pt>
                <c:pt idx="4">
                  <c:v>13168640</c:v>
                </c:pt>
                <c:pt idx="5">
                  <c:v>13168640</c:v>
                </c:pt>
                <c:pt idx="6">
                  <c:v>13168640</c:v>
                </c:pt>
                <c:pt idx="7">
                  <c:v>13168640</c:v>
                </c:pt>
                <c:pt idx="8">
                  <c:v>25776128</c:v>
                </c:pt>
                <c:pt idx="9">
                  <c:v>25776128</c:v>
                </c:pt>
                <c:pt idx="10">
                  <c:v>25776128</c:v>
                </c:pt>
                <c:pt idx="11">
                  <c:v>25776128</c:v>
                </c:pt>
                <c:pt idx="12">
                  <c:v>25776128</c:v>
                </c:pt>
                <c:pt idx="13">
                  <c:v>25776128</c:v>
                </c:pt>
                <c:pt idx="14">
                  <c:v>25776128</c:v>
                </c:pt>
                <c:pt idx="15">
                  <c:v>25776128</c:v>
                </c:pt>
                <c:pt idx="16">
                  <c:v>25776128</c:v>
                </c:pt>
                <c:pt idx="17">
                  <c:v>50991104</c:v>
                </c:pt>
                <c:pt idx="18">
                  <c:v>50991104</c:v>
                </c:pt>
                <c:pt idx="19">
                  <c:v>50991104</c:v>
                </c:pt>
                <c:pt idx="20">
                  <c:v>50991104</c:v>
                </c:pt>
                <c:pt idx="21">
                  <c:v>50991104</c:v>
                </c:pt>
                <c:pt idx="22">
                  <c:v>50991104</c:v>
                </c:pt>
                <c:pt idx="23">
                  <c:v>50991104</c:v>
                </c:pt>
                <c:pt idx="24">
                  <c:v>50991104</c:v>
                </c:pt>
                <c:pt idx="25">
                  <c:v>50991104</c:v>
                </c:pt>
                <c:pt idx="26">
                  <c:v>50991104</c:v>
                </c:pt>
                <c:pt idx="27">
                  <c:v>50991104</c:v>
                </c:pt>
                <c:pt idx="28">
                  <c:v>50991104</c:v>
                </c:pt>
                <c:pt idx="29">
                  <c:v>50991104</c:v>
                </c:pt>
                <c:pt idx="30">
                  <c:v>50991104</c:v>
                </c:pt>
                <c:pt idx="31">
                  <c:v>101421056</c:v>
                </c:pt>
                <c:pt idx="32">
                  <c:v>101421056</c:v>
                </c:pt>
                <c:pt idx="33">
                  <c:v>101421056</c:v>
                </c:pt>
                <c:pt idx="34">
                  <c:v>101421056</c:v>
                </c:pt>
                <c:pt idx="35">
                  <c:v>101421056</c:v>
                </c:pt>
                <c:pt idx="36">
                  <c:v>101421056</c:v>
                </c:pt>
                <c:pt idx="37">
                  <c:v>101421056</c:v>
                </c:pt>
                <c:pt idx="38">
                  <c:v>101421056</c:v>
                </c:pt>
                <c:pt idx="39">
                  <c:v>101421056</c:v>
                </c:pt>
                <c:pt idx="40">
                  <c:v>101421056</c:v>
                </c:pt>
                <c:pt idx="41">
                  <c:v>101421056</c:v>
                </c:pt>
                <c:pt idx="42">
                  <c:v>101421056</c:v>
                </c:pt>
                <c:pt idx="43">
                  <c:v>101421056</c:v>
                </c:pt>
                <c:pt idx="44">
                  <c:v>101421056</c:v>
                </c:pt>
                <c:pt idx="45">
                  <c:v>101421056</c:v>
                </c:pt>
                <c:pt idx="46">
                  <c:v>101421056</c:v>
                </c:pt>
                <c:pt idx="47">
                  <c:v>101421056</c:v>
                </c:pt>
                <c:pt idx="48">
                  <c:v>101421056</c:v>
                </c:pt>
                <c:pt idx="49">
                  <c:v>101421056</c:v>
                </c:pt>
                <c:pt idx="50">
                  <c:v>101421056</c:v>
                </c:pt>
                <c:pt idx="51">
                  <c:v>101421056</c:v>
                </c:pt>
                <c:pt idx="52">
                  <c:v>101421056</c:v>
                </c:pt>
                <c:pt idx="53">
                  <c:v>101421056</c:v>
                </c:pt>
                <c:pt idx="54">
                  <c:v>101421056</c:v>
                </c:pt>
                <c:pt idx="55">
                  <c:v>101421056</c:v>
                </c:pt>
                <c:pt idx="56">
                  <c:v>101421056</c:v>
                </c:pt>
                <c:pt idx="57">
                  <c:v>101421056</c:v>
                </c:pt>
                <c:pt idx="58">
                  <c:v>101421056</c:v>
                </c:pt>
                <c:pt idx="59">
                  <c:v>101421056</c:v>
                </c:pt>
                <c:pt idx="60">
                  <c:v>101421056</c:v>
                </c:pt>
                <c:pt idx="61">
                  <c:v>101421056</c:v>
                </c:pt>
                <c:pt idx="62">
                  <c:v>101421056</c:v>
                </c:pt>
                <c:pt idx="63">
                  <c:v>101421056</c:v>
                </c:pt>
                <c:pt idx="64">
                  <c:v>101421056</c:v>
                </c:pt>
                <c:pt idx="65">
                  <c:v>101421056</c:v>
                </c:pt>
                <c:pt idx="66">
                  <c:v>101421056</c:v>
                </c:pt>
                <c:pt idx="67">
                  <c:v>101421056</c:v>
                </c:pt>
                <c:pt idx="68">
                  <c:v>202280960</c:v>
                </c:pt>
                <c:pt idx="69">
                  <c:v>202280960</c:v>
                </c:pt>
                <c:pt idx="70">
                  <c:v>202280960</c:v>
                </c:pt>
                <c:pt idx="71">
                  <c:v>202280960</c:v>
                </c:pt>
                <c:pt idx="72">
                  <c:v>202280960</c:v>
                </c:pt>
                <c:pt idx="73">
                  <c:v>202280960</c:v>
                </c:pt>
                <c:pt idx="74">
                  <c:v>202280960</c:v>
                </c:pt>
                <c:pt idx="75">
                  <c:v>202280960</c:v>
                </c:pt>
                <c:pt idx="76">
                  <c:v>202280960</c:v>
                </c:pt>
                <c:pt idx="77">
                  <c:v>202280960</c:v>
                </c:pt>
                <c:pt idx="78">
                  <c:v>202280960</c:v>
                </c:pt>
                <c:pt idx="79">
                  <c:v>202280960</c:v>
                </c:pt>
                <c:pt idx="80">
                  <c:v>202280960</c:v>
                </c:pt>
                <c:pt idx="81">
                  <c:v>202280960</c:v>
                </c:pt>
                <c:pt idx="82">
                  <c:v>202280960</c:v>
                </c:pt>
                <c:pt idx="83">
                  <c:v>202280960</c:v>
                </c:pt>
                <c:pt idx="84">
                  <c:v>202280960</c:v>
                </c:pt>
                <c:pt idx="85">
                  <c:v>202280960</c:v>
                </c:pt>
                <c:pt idx="86">
                  <c:v>202280960</c:v>
                </c:pt>
                <c:pt idx="87">
                  <c:v>202280960</c:v>
                </c:pt>
                <c:pt idx="88">
                  <c:v>202280960</c:v>
                </c:pt>
                <c:pt idx="89">
                  <c:v>202280960</c:v>
                </c:pt>
                <c:pt idx="90">
                  <c:v>202280960</c:v>
                </c:pt>
                <c:pt idx="91">
                  <c:v>202280960</c:v>
                </c:pt>
                <c:pt idx="92">
                  <c:v>202280960</c:v>
                </c:pt>
                <c:pt idx="93">
                  <c:v>202280960</c:v>
                </c:pt>
                <c:pt idx="94">
                  <c:v>202280960</c:v>
                </c:pt>
                <c:pt idx="95">
                  <c:v>202280960</c:v>
                </c:pt>
                <c:pt idx="96">
                  <c:v>202280960</c:v>
                </c:pt>
                <c:pt idx="97">
                  <c:v>202280960</c:v>
                </c:pt>
                <c:pt idx="98">
                  <c:v>202280960</c:v>
                </c:pt>
                <c:pt idx="99">
                  <c:v>202280960</c:v>
                </c:pt>
                <c:pt idx="100">
                  <c:v>202280960</c:v>
                </c:pt>
                <c:pt idx="101">
                  <c:v>202280960</c:v>
                </c:pt>
                <c:pt idx="102">
                  <c:v>202280960</c:v>
                </c:pt>
                <c:pt idx="103">
                  <c:v>202280960</c:v>
                </c:pt>
                <c:pt idx="104">
                  <c:v>202280960</c:v>
                </c:pt>
                <c:pt idx="105">
                  <c:v>202280960</c:v>
                </c:pt>
                <c:pt idx="106">
                  <c:v>202280960</c:v>
                </c:pt>
                <c:pt idx="107">
                  <c:v>202280960</c:v>
                </c:pt>
                <c:pt idx="108">
                  <c:v>202280960</c:v>
                </c:pt>
                <c:pt idx="109">
                  <c:v>202280960</c:v>
                </c:pt>
                <c:pt idx="110">
                  <c:v>202280960</c:v>
                </c:pt>
                <c:pt idx="111">
                  <c:v>202280960</c:v>
                </c:pt>
                <c:pt idx="112">
                  <c:v>202280960</c:v>
                </c:pt>
                <c:pt idx="113">
                  <c:v>202280960</c:v>
                </c:pt>
                <c:pt idx="114">
                  <c:v>202280960</c:v>
                </c:pt>
                <c:pt idx="115">
                  <c:v>202280960</c:v>
                </c:pt>
                <c:pt idx="116">
                  <c:v>202280960</c:v>
                </c:pt>
                <c:pt idx="117">
                  <c:v>202280960</c:v>
                </c:pt>
                <c:pt idx="118">
                  <c:v>202280960</c:v>
                </c:pt>
                <c:pt idx="119">
                  <c:v>202280960</c:v>
                </c:pt>
                <c:pt idx="120">
                  <c:v>202280960</c:v>
                </c:pt>
                <c:pt idx="121">
                  <c:v>202280960</c:v>
                </c:pt>
                <c:pt idx="122">
                  <c:v>202280960</c:v>
                </c:pt>
                <c:pt idx="123">
                  <c:v>202280960</c:v>
                </c:pt>
                <c:pt idx="124">
                  <c:v>202280960</c:v>
                </c:pt>
                <c:pt idx="125">
                  <c:v>202280960</c:v>
                </c:pt>
                <c:pt idx="126">
                  <c:v>202280960</c:v>
                </c:pt>
                <c:pt idx="127">
                  <c:v>202280960</c:v>
                </c:pt>
                <c:pt idx="128">
                  <c:v>404000768</c:v>
                </c:pt>
                <c:pt idx="129">
                  <c:v>404000768</c:v>
                </c:pt>
                <c:pt idx="130">
                  <c:v>404000768</c:v>
                </c:pt>
                <c:pt idx="131">
                  <c:v>404000768</c:v>
                </c:pt>
                <c:pt idx="132">
                  <c:v>404000768</c:v>
                </c:pt>
                <c:pt idx="133">
                  <c:v>404000768</c:v>
                </c:pt>
                <c:pt idx="134">
                  <c:v>404000768</c:v>
                </c:pt>
                <c:pt idx="135">
                  <c:v>404000768</c:v>
                </c:pt>
                <c:pt idx="136">
                  <c:v>404000768</c:v>
                </c:pt>
                <c:pt idx="137">
                  <c:v>404000768</c:v>
                </c:pt>
                <c:pt idx="138">
                  <c:v>404000768</c:v>
                </c:pt>
                <c:pt idx="139">
                  <c:v>404000768</c:v>
                </c:pt>
                <c:pt idx="140">
                  <c:v>404000768</c:v>
                </c:pt>
                <c:pt idx="141">
                  <c:v>404000768</c:v>
                </c:pt>
                <c:pt idx="142">
                  <c:v>403484672</c:v>
                </c:pt>
                <c:pt idx="143">
                  <c:v>403484672</c:v>
                </c:pt>
                <c:pt idx="144">
                  <c:v>403484672</c:v>
                </c:pt>
                <c:pt idx="145">
                  <c:v>403484672</c:v>
                </c:pt>
                <c:pt idx="146">
                  <c:v>403484672</c:v>
                </c:pt>
                <c:pt idx="147">
                  <c:v>403484672</c:v>
                </c:pt>
                <c:pt idx="148">
                  <c:v>403484672</c:v>
                </c:pt>
                <c:pt idx="149">
                  <c:v>403484672</c:v>
                </c:pt>
                <c:pt idx="150">
                  <c:v>403484672</c:v>
                </c:pt>
                <c:pt idx="151">
                  <c:v>403484672</c:v>
                </c:pt>
                <c:pt idx="152">
                  <c:v>403484672</c:v>
                </c:pt>
                <c:pt idx="153">
                  <c:v>403484672</c:v>
                </c:pt>
                <c:pt idx="154">
                  <c:v>403484672</c:v>
                </c:pt>
                <c:pt idx="155">
                  <c:v>403484672</c:v>
                </c:pt>
                <c:pt idx="156">
                  <c:v>403484672</c:v>
                </c:pt>
                <c:pt idx="157">
                  <c:v>403484672</c:v>
                </c:pt>
                <c:pt idx="158">
                  <c:v>403484672</c:v>
                </c:pt>
                <c:pt idx="159">
                  <c:v>403484672</c:v>
                </c:pt>
                <c:pt idx="160">
                  <c:v>403484672</c:v>
                </c:pt>
                <c:pt idx="161">
                  <c:v>403484672</c:v>
                </c:pt>
                <c:pt idx="162">
                  <c:v>403484672</c:v>
                </c:pt>
                <c:pt idx="163">
                  <c:v>403484672</c:v>
                </c:pt>
                <c:pt idx="164">
                  <c:v>403484672</c:v>
                </c:pt>
                <c:pt idx="165">
                  <c:v>403484672</c:v>
                </c:pt>
                <c:pt idx="166">
                  <c:v>403484672</c:v>
                </c:pt>
                <c:pt idx="167">
                  <c:v>403484672</c:v>
                </c:pt>
                <c:pt idx="168">
                  <c:v>403484672</c:v>
                </c:pt>
                <c:pt idx="169">
                  <c:v>403484672</c:v>
                </c:pt>
                <c:pt idx="170">
                  <c:v>403484672</c:v>
                </c:pt>
                <c:pt idx="171">
                  <c:v>403484672</c:v>
                </c:pt>
                <c:pt idx="172">
                  <c:v>403484672</c:v>
                </c:pt>
                <c:pt idx="173">
                  <c:v>403484672</c:v>
                </c:pt>
                <c:pt idx="174">
                  <c:v>403484672</c:v>
                </c:pt>
                <c:pt idx="175">
                  <c:v>403484672</c:v>
                </c:pt>
                <c:pt idx="176">
                  <c:v>403484672</c:v>
                </c:pt>
                <c:pt idx="177">
                  <c:v>403484672</c:v>
                </c:pt>
                <c:pt idx="178">
                  <c:v>403484672</c:v>
                </c:pt>
                <c:pt idx="179">
                  <c:v>403484672</c:v>
                </c:pt>
                <c:pt idx="180">
                  <c:v>403484672</c:v>
                </c:pt>
                <c:pt idx="181">
                  <c:v>403484672</c:v>
                </c:pt>
                <c:pt idx="182">
                  <c:v>403484672</c:v>
                </c:pt>
                <c:pt idx="183">
                  <c:v>403484672</c:v>
                </c:pt>
                <c:pt idx="184">
                  <c:v>403484672</c:v>
                </c:pt>
                <c:pt idx="185">
                  <c:v>403484672</c:v>
                </c:pt>
                <c:pt idx="186">
                  <c:v>403484672</c:v>
                </c:pt>
                <c:pt idx="187">
                  <c:v>403484672</c:v>
                </c:pt>
                <c:pt idx="188">
                  <c:v>403484672</c:v>
                </c:pt>
                <c:pt idx="189">
                  <c:v>403484672</c:v>
                </c:pt>
                <c:pt idx="190">
                  <c:v>403484672</c:v>
                </c:pt>
                <c:pt idx="191">
                  <c:v>403484672</c:v>
                </c:pt>
                <c:pt idx="192">
                  <c:v>403484672</c:v>
                </c:pt>
                <c:pt idx="193">
                  <c:v>403484672</c:v>
                </c:pt>
                <c:pt idx="194">
                  <c:v>403484672</c:v>
                </c:pt>
                <c:pt idx="195">
                  <c:v>403484672</c:v>
                </c:pt>
                <c:pt idx="196">
                  <c:v>403484672</c:v>
                </c:pt>
                <c:pt idx="197">
                  <c:v>403484672</c:v>
                </c:pt>
                <c:pt idx="198">
                  <c:v>403484672</c:v>
                </c:pt>
                <c:pt idx="199">
                  <c:v>403484672</c:v>
                </c:pt>
                <c:pt idx="200">
                  <c:v>403484672</c:v>
                </c:pt>
                <c:pt idx="201">
                  <c:v>403484672</c:v>
                </c:pt>
                <c:pt idx="202">
                  <c:v>403484672</c:v>
                </c:pt>
                <c:pt idx="203">
                  <c:v>403484672</c:v>
                </c:pt>
                <c:pt idx="204">
                  <c:v>403484672</c:v>
                </c:pt>
                <c:pt idx="205">
                  <c:v>403484672</c:v>
                </c:pt>
                <c:pt idx="206">
                  <c:v>403484672</c:v>
                </c:pt>
                <c:pt idx="207">
                  <c:v>403484672</c:v>
                </c:pt>
                <c:pt idx="208">
                  <c:v>403484672</c:v>
                </c:pt>
                <c:pt idx="209">
                  <c:v>403484672</c:v>
                </c:pt>
                <c:pt idx="210">
                  <c:v>403484672</c:v>
                </c:pt>
                <c:pt idx="211">
                  <c:v>403484672</c:v>
                </c:pt>
                <c:pt idx="212">
                  <c:v>404000768</c:v>
                </c:pt>
                <c:pt idx="213">
                  <c:v>404000768</c:v>
                </c:pt>
                <c:pt idx="214">
                  <c:v>404000768</c:v>
                </c:pt>
                <c:pt idx="215">
                  <c:v>404000768</c:v>
                </c:pt>
                <c:pt idx="216">
                  <c:v>404000768</c:v>
                </c:pt>
                <c:pt idx="217">
                  <c:v>404000768</c:v>
                </c:pt>
                <c:pt idx="218">
                  <c:v>404000768</c:v>
                </c:pt>
                <c:pt idx="219">
                  <c:v>404000768</c:v>
                </c:pt>
                <c:pt idx="220">
                  <c:v>404000768</c:v>
                </c:pt>
                <c:pt idx="221">
                  <c:v>404000768</c:v>
                </c:pt>
                <c:pt idx="222">
                  <c:v>404000768</c:v>
                </c:pt>
                <c:pt idx="223">
                  <c:v>404000768</c:v>
                </c:pt>
                <c:pt idx="224">
                  <c:v>404000768</c:v>
                </c:pt>
                <c:pt idx="225">
                  <c:v>404000768</c:v>
                </c:pt>
                <c:pt idx="226">
                  <c:v>404000768</c:v>
                </c:pt>
                <c:pt idx="227">
                  <c:v>404000768</c:v>
                </c:pt>
                <c:pt idx="228">
                  <c:v>404000768</c:v>
                </c:pt>
                <c:pt idx="229">
                  <c:v>404000768</c:v>
                </c:pt>
                <c:pt idx="230">
                  <c:v>404000768</c:v>
                </c:pt>
                <c:pt idx="231">
                  <c:v>404000768</c:v>
                </c:pt>
                <c:pt idx="232">
                  <c:v>404000768</c:v>
                </c:pt>
                <c:pt idx="233">
                  <c:v>404000768</c:v>
                </c:pt>
                <c:pt idx="234">
                  <c:v>404000768</c:v>
                </c:pt>
                <c:pt idx="235">
                  <c:v>404000768</c:v>
                </c:pt>
                <c:pt idx="236">
                  <c:v>404000768</c:v>
                </c:pt>
                <c:pt idx="237">
                  <c:v>404000768</c:v>
                </c:pt>
                <c:pt idx="238">
                  <c:v>404000768</c:v>
                </c:pt>
                <c:pt idx="239">
                  <c:v>404000768</c:v>
                </c:pt>
                <c:pt idx="240">
                  <c:v>404000768</c:v>
                </c:pt>
                <c:pt idx="241">
                  <c:v>404000768</c:v>
                </c:pt>
                <c:pt idx="242">
                  <c:v>404000768</c:v>
                </c:pt>
                <c:pt idx="243">
                  <c:v>404000768</c:v>
                </c:pt>
                <c:pt idx="244">
                  <c:v>404000768</c:v>
                </c:pt>
                <c:pt idx="245">
                  <c:v>404000768</c:v>
                </c:pt>
                <c:pt idx="246">
                  <c:v>404000768</c:v>
                </c:pt>
                <c:pt idx="247">
                  <c:v>404000768</c:v>
                </c:pt>
                <c:pt idx="248">
                  <c:v>404000768</c:v>
                </c:pt>
                <c:pt idx="249">
                  <c:v>404000768</c:v>
                </c:pt>
                <c:pt idx="250">
                  <c:v>404000768</c:v>
                </c:pt>
                <c:pt idx="251">
                  <c:v>404000768</c:v>
                </c:pt>
                <c:pt idx="252">
                  <c:v>404000768</c:v>
                </c:pt>
                <c:pt idx="253">
                  <c:v>404000768</c:v>
                </c:pt>
                <c:pt idx="254">
                  <c:v>404000768</c:v>
                </c:pt>
                <c:pt idx="255">
                  <c:v>404000768</c:v>
                </c:pt>
                <c:pt idx="256">
                  <c:v>404000768</c:v>
                </c:pt>
                <c:pt idx="257">
                  <c:v>404000768</c:v>
                </c:pt>
                <c:pt idx="258">
                  <c:v>404000768</c:v>
                </c:pt>
                <c:pt idx="259">
                  <c:v>404000768</c:v>
                </c:pt>
                <c:pt idx="260">
                  <c:v>404000768</c:v>
                </c:pt>
                <c:pt idx="261">
                  <c:v>404000768</c:v>
                </c:pt>
                <c:pt idx="262">
                  <c:v>404000768</c:v>
                </c:pt>
                <c:pt idx="263">
                  <c:v>404000768</c:v>
                </c:pt>
                <c:pt idx="264">
                  <c:v>404000768</c:v>
                </c:pt>
                <c:pt idx="265">
                  <c:v>404000768</c:v>
                </c:pt>
                <c:pt idx="266">
                  <c:v>404000768</c:v>
                </c:pt>
                <c:pt idx="267">
                  <c:v>807444480</c:v>
                </c:pt>
                <c:pt idx="268">
                  <c:v>807444480</c:v>
                </c:pt>
                <c:pt idx="269">
                  <c:v>807444480</c:v>
                </c:pt>
                <c:pt idx="270">
                  <c:v>807444480</c:v>
                </c:pt>
                <c:pt idx="271">
                  <c:v>807444480</c:v>
                </c:pt>
                <c:pt idx="272">
                  <c:v>807444480</c:v>
                </c:pt>
                <c:pt idx="273">
                  <c:v>807444480</c:v>
                </c:pt>
                <c:pt idx="274">
                  <c:v>807444480</c:v>
                </c:pt>
                <c:pt idx="275">
                  <c:v>807444480</c:v>
                </c:pt>
                <c:pt idx="276">
                  <c:v>807444480</c:v>
                </c:pt>
                <c:pt idx="277">
                  <c:v>807444480</c:v>
                </c:pt>
                <c:pt idx="278">
                  <c:v>807444480</c:v>
                </c:pt>
                <c:pt idx="279">
                  <c:v>807444480</c:v>
                </c:pt>
                <c:pt idx="280">
                  <c:v>807444480</c:v>
                </c:pt>
                <c:pt idx="281">
                  <c:v>807444480</c:v>
                </c:pt>
                <c:pt idx="282">
                  <c:v>807444480</c:v>
                </c:pt>
                <c:pt idx="283">
                  <c:v>807444480</c:v>
                </c:pt>
                <c:pt idx="284">
                  <c:v>807444480</c:v>
                </c:pt>
                <c:pt idx="285">
                  <c:v>807444480</c:v>
                </c:pt>
                <c:pt idx="286">
                  <c:v>807444480</c:v>
                </c:pt>
                <c:pt idx="287">
                  <c:v>807444480</c:v>
                </c:pt>
                <c:pt idx="288">
                  <c:v>807444480</c:v>
                </c:pt>
                <c:pt idx="289">
                  <c:v>807444480</c:v>
                </c:pt>
                <c:pt idx="290">
                  <c:v>807444480</c:v>
                </c:pt>
                <c:pt idx="291">
                  <c:v>807444480</c:v>
                </c:pt>
                <c:pt idx="292">
                  <c:v>807444480</c:v>
                </c:pt>
                <c:pt idx="293">
                  <c:v>807444480</c:v>
                </c:pt>
                <c:pt idx="294">
                  <c:v>807444480</c:v>
                </c:pt>
                <c:pt idx="295">
                  <c:v>807444480</c:v>
                </c:pt>
                <c:pt idx="296">
                  <c:v>807444480</c:v>
                </c:pt>
                <c:pt idx="297">
                  <c:v>807444480</c:v>
                </c:pt>
                <c:pt idx="298">
                  <c:v>807444480</c:v>
                </c:pt>
                <c:pt idx="299">
                  <c:v>807444480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E2F-AE8B-5F667EA90428}"/>
            </c:ext>
          </c:extLst>
        </c:ser>
        <c:ser>
          <c:idx val="1"/>
          <c:order val="1"/>
          <c:tx>
            <c:strRef>
              <c:f>Add_range!$L$1</c:f>
              <c:strCache>
                <c:ptCount val="1"/>
                <c:pt idx="0">
                  <c:v>A124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Add_range!$L$2:$L$302</c:f>
              <c:numCache>
                <c:formatCode>General</c:formatCode>
                <c:ptCount val="301"/>
                <c:pt idx="0">
                  <c:v>1077248</c:v>
                </c:pt>
                <c:pt idx="1">
                  <c:v>3182592</c:v>
                </c:pt>
                <c:pt idx="2">
                  <c:v>6336512</c:v>
                </c:pt>
                <c:pt idx="3">
                  <c:v>6336512</c:v>
                </c:pt>
                <c:pt idx="4">
                  <c:v>12640256</c:v>
                </c:pt>
                <c:pt idx="5">
                  <c:v>12640256</c:v>
                </c:pt>
                <c:pt idx="6">
                  <c:v>12640256</c:v>
                </c:pt>
                <c:pt idx="7">
                  <c:v>12640256</c:v>
                </c:pt>
                <c:pt idx="8">
                  <c:v>12640256</c:v>
                </c:pt>
                <c:pt idx="9">
                  <c:v>25251840</c:v>
                </c:pt>
                <c:pt idx="10">
                  <c:v>25251840</c:v>
                </c:pt>
                <c:pt idx="11">
                  <c:v>25251840</c:v>
                </c:pt>
                <c:pt idx="12">
                  <c:v>25251840</c:v>
                </c:pt>
                <c:pt idx="13">
                  <c:v>25251840</c:v>
                </c:pt>
                <c:pt idx="14">
                  <c:v>25251840</c:v>
                </c:pt>
                <c:pt idx="15">
                  <c:v>25251840</c:v>
                </c:pt>
                <c:pt idx="16">
                  <c:v>25251840</c:v>
                </c:pt>
                <c:pt idx="17">
                  <c:v>25251840</c:v>
                </c:pt>
                <c:pt idx="18">
                  <c:v>50466816</c:v>
                </c:pt>
                <c:pt idx="19">
                  <c:v>50466816</c:v>
                </c:pt>
                <c:pt idx="20">
                  <c:v>50475008</c:v>
                </c:pt>
                <c:pt idx="21">
                  <c:v>50475008</c:v>
                </c:pt>
                <c:pt idx="22">
                  <c:v>50475008</c:v>
                </c:pt>
                <c:pt idx="23">
                  <c:v>50475008</c:v>
                </c:pt>
                <c:pt idx="24">
                  <c:v>50475008</c:v>
                </c:pt>
                <c:pt idx="25">
                  <c:v>50475008</c:v>
                </c:pt>
                <c:pt idx="26">
                  <c:v>50475008</c:v>
                </c:pt>
                <c:pt idx="27">
                  <c:v>50475008</c:v>
                </c:pt>
                <c:pt idx="28">
                  <c:v>50475008</c:v>
                </c:pt>
                <c:pt idx="29">
                  <c:v>50475008</c:v>
                </c:pt>
                <c:pt idx="30">
                  <c:v>50475008</c:v>
                </c:pt>
                <c:pt idx="31">
                  <c:v>50475008</c:v>
                </c:pt>
                <c:pt idx="32">
                  <c:v>50475008</c:v>
                </c:pt>
                <c:pt idx="33">
                  <c:v>50475008</c:v>
                </c:pt>
                <c:pt idx="34">
                  <c:v>50475008</c:v>
                </c:pt>
                <c:pt idx="35">
                  <c:v>50475008</c:v>
                </c:pt>
                <c:pt idx="36">
                  <c:v>100904960</c:v>
                </c:pt>
                <c:pt idx="37">
                  <c:v>100904960</c:v>
                </c:pt>
                <c:pt idx="38">
                  <c:v>100904960</c:v>
                </c:pt>
                <c:pt idx="39">
                  <c:v>100904960</c:v>
                </c:pt>
                <c:pt idx="40">
                  <c:v>100904960</c:v>
                </c:pt>
                <c:pt idx="41">
                  <c:v>100904960</c:v>
                </c:pt>
                <c:pt idx="42">
                  <c:v>100904960</c:v>
                </c:pt>
                <c:pt idx="43">
                  <c:v>100904960</c:v>
                </c:pt>
                <c:pt idx="44">
                  <c:v>100904960</c:v>
                </c:pt>
                <c:pt idx="45">
                  <c:v>100904960</c:v>
                </c:pt>
                <c:pt idx="46">
                  <c:v>100904960</c:v>
                </c:pt>
                <c:pt idx="47">
                  <c:v>100904960</c:v>
                </c:pt>
                <c:pt idx="48">
                  <c:v>100904960</c:v>
                </c:pt>
                <c:pt idx="49">
                  <c:v>100904960</c:v>
                </c:pt>
                <c:pt idx="50">
                  <c:v>100904960</c:v>
                </c:pt>
                <c:pt idx="51">
                  <c:v>100904960</c:v>
                </c:pt>
                <c:pt idx="52">
                  <c:v>100904960</c:v>
                </c:pt>
                <c:pt idx="53">
                  <c:v>100904960</c:v>
                </c:pt>
                <c:pt idx="54">
                  <c:v>100904960</c:v>
                </c:pt>
                <c:pt idx="55">
                  <c:v>100904960</c:v>
                </c:pt>
                <c:pt idx="56">
                  <c:v>100904960</c:v>
                </c:pt>
                <c:pt idx="57">
                  <c:v>100904960</c:v>
                </c:pt>
                <c:pt idx="58">
                  <c:v>100904960</c:v>
                </c:pt>
                <c:pt idx="59">
                  <c:v>100904960</c:v>
                </c:pt>
                <c:pt idx="60">
                  <c:v>100904960</c:v>
                </c:pt>
                <c:pt idx="61">
                  <c:v>100904960</c:v>
                </c:pt>
                <c:pt idx="62">
                  <c:v>100904960</c:v>
                </c:pt>
                <c:pt idx="63">
                  <c:v>100904960</c:v>
                </c:pt>
                <c:pt idx="64">
                  <c:v>100904960</c:v>
                </c:pt>
                <c:pt idx="65">
                  <c:v>100904960</c:v>
                </c:pt>
                <c:pt idx="66">
                  <c:v>100904960</c:v>
                </c:pt>
                <c:pt idx="67">
                  <c:v>100904960</c:v>
                </c:pt>
                <c:pt idx="68">
                  <c:v>100904960</c:v>
                </c:pt>
                <c:pt idx="69">
                  <c:v>100904960</c:v>
                </c:pt>
                <c:pt idx="70">
                  <c:v>100904960</c:v>
                </c:pt>
                <c:pt idx="71">
                  <c:v>201760768</c:v>
                </c:pt>
                <c:pt idx="72">
                  <c:v>201760768</c:v>
                </c:pt>
                <c:pt idx="73">
                  <c:v>201760768</c:v>
                </c:pt>
                <c:pt idx="74">
                  <c:v>201760768</c:v>
                </c:pt>
                <c:pt idx="75">
                  <c:v>201760768</c:v>
                </c:pt>
                <c:pt idx="76">
                  <c:v>201760768</c:v>
                </c:pt>
                <c:pt idx="77">
                  <c:v>201760768</c:v>
                </c:pt>
                <c:pt idx="78">
                  <c:v>201760768</c:v>
                </c:pt>
                <c:pt idx="79">
                  <c:v>201760768</c:v>
                </c:pt>
                <c:pt idx="80">
                  <c:v>201760768</c:v>
                </c:pt>
                <c:pt idx="81">
                  <c:v>201760768</c:v>
                </c:pt>
                <c:pt idx="82">
                  <c:v>201760768</c:v>
                </c:pt>
                <c:pt idx="83">
                  <c:v>201760768</c:v>
                </c:pt>
                <c:pt idx="84">
                  <c:v>201760768</c:v>
                </c:pt>
                <c:pt idx="85">
                  <c:v>201760768</c:v>
                </c:pt>
                <c:pt idx="86">
                  <c:v>201760768</c:v>
                </c:pt>
                <c:pt idx="87">
                  <c:v>201760768</c:v>
                </c:pt>
                <c:pt idx="88">
                  <c:v>201760768</c:v>
                </c:pt>
                <c:pt idx="89">
                  <c:v>201760768</c:v>
                </c:pt>
                <c:pt idx="90">
                  <c:v>201760768</c:v>
                </c:pt>
                <c:pt idx="91">
                  <c:v>201760768</c:v>
                </c:pt>
                <c:pt idx="92">
                  <c:v>201760768</c:v>
                </c:pt>
                <c:pt idx="93">
                  <c:v>201760768</c:v>
                </c:pt>
                <c:pt idx="94">
                  <c:v>201760768</c:v>
                </c:pt>
                <c:pt idx="95">
                  <c:v>201760768</c:v>
                </c:pt>
                <c:pt idx="96">
                  <c:v>201760768</c:v>
                </c:pt>
                <c:pt idx="97">
                  <c:v>201760768</c:v>
                </c:pt>
                <c:pt idx="98">
                  <c:v>201760768</c:v>
                </c:pt>
                <c:pt idx="99">
                  <c:v>201760768</c:v>
                </c:pt>
                <c:pt idx="100">
                  <c:v>201760768</c:v>
                </c:pt>
                <c:pt idx="101">
                  <c:v>201760768</c:v>
                </c:pt>
                <c:pt idx="102">
                  <c:v>201760768</c:v>
                </c:pt>
                <c:pt idx="103">
                  <c:v>201760768</c:v>
                </c:pt>
                <c:pt idx="104">
                  <c:v>201760768</c:v>
                </c:pt>
                <c:pt idx="105">
                  <c:v>201760768</c:v>
                </c:pt>
                <c:pt idx="106">
                  <c:v>201760768</c:v>
                </c:pt>
                <c:pt idx="107">
                  <c:v>201760768</c:v>
                </c:pt>
                <c:pt idx="108">
                  <c:v>201760768</c:v>
                </c:pt>
                <c:pt idx="109">
                  <c:v>201760768</c:v>
                </c:pt>
                <c:pt idx="110">
                  <c:v>201760768</c:v>
                </c:pt>
                <c:pt idx="111">
                  <c:v>201760768</c:v>
                </c:pt>
                <c:pt idx="112">
                  <c:v>201760768</c:v>
                </c:pt>
                <c:pt idx="113">
                  <c:v>201760768</c:v>
                </c:pt>
                <c:pt idx="114">
                  <c:v>201760768</c:v>
                </c:pt>
                <c:pt idx="115">
                  <c:v>201760768</c:v>
                </c:pt>
                <c:pt idx="116">
                  <c:v>201760768</c:v>
                </c:pt>
                <c:pt idx="117">
                  <c:v>201760768</c:v>
                </c:pt>
                <c:pt idx="118">
                  <c:v>201760768</c:v>
                </c:pt>
                <c:pt idx="119">
                  <c:v>201760768</c:v>
                </c:pt>
                <c:pt idx="120">
                  <c:v>201760768</c:v>
                </c:pt>
                <c:pt idx="121">
                  <c:v>201760768</c:v>
                </c:pt>
                <c:pt idx="122">
                  <c:v>201760768</c:v>
                </c:pt>
                <c:pt idx="123">
                  <c:v>201760768</c:v>
                </c:pt>
                <c:pt idx="124">
                  <c:v>201760768</c:v>
                </c:pt>
                <c:pt idx="125">
                  <c:v>201760768</c:v>
                </c:pt>
                <c:pt idx="126">
                  <c:v>201760768</c:v>
                </c:pt>
                <c:pt idx="127">
                  <c:v>201760768</c:v>
                </c:pt>
                <c:pt idx="128">
                  <c:v>201760768</c:v>
                </c:pt>
                <c:pt idx="129">
                  <c:v>201760768</c:v>
                </c:pt>
                <c:pt idx="130">
                  <c:v>201760768</c:v>
                </c:pt>
                <c:pt idx="131">
                  <c:v>201760768</c:v>
                </c:pt>
                <c:pt idx="132">
                  <c:v>201760768</c:v>
                </c:pt>
                <c:pt idx="133">
                  <c:v>201760768</c:v>
                </c:pt>
                <c:pt idx="134">
                  <c:v>201760768</c:v>
                </c:pt>
                <c:pt idx="135">
                  <c:v>201760768</c:v>
                </c:pt>
                <c:pt idx="136">
                  <c:v>201760768</c:v>
                </c:pt>
                <c:pt idx="137">
                  <c:v>201760768</c:v>
                </c:pt>
                <c:pt idx="138">
                  <c:v>201760768</c:v>
                </c:pt>
                <c:pt idx="139">
                  <c:v>201760768</c:v>
                </c:pt>
                <c:pt idx="140">
                  <c:v>201760768</c:v>
                </c:pt>
                <c:pt idx="141">
                  <c:v>403484672</c:v>
                </c:pt>
                <c:pt idx="142">
                  <c:v>403484672</c:v>
                </c:pt>
                <c:pt idx="143">
                  <c:v>403484672</c:v>
                </c:pt>
                <c:pt idx="144">
                  <c:v>403484672</c:v>
                </c:pt>
                <c:pt idx="145">
                  <c:v>403484672</c:v>
                </c:pt>
                <c:pt idx="146">
                  <c:v>403484672</c:v>
                </c:pt>
                <c:pt idx="147">
                  <c:v>403484672</c:v>
                </c:pt>
                <c:pt idx="148">
                  <c:v>403484672</c:v>
                </c:pt>
                <c:pt idx="149">
                  <c:v>403484672</c:v>
                </c:pt>
                <c:pt idx="150">
                  <c:v>403484672</c:v>
                </c:pt>
                <c:pt idx="151">
                  <c:v>403484672</c:v>
                </c:pt>
                <c:pt idx="152">
                  <c:v>403484672</c:v>
                </c:pt>
                <c:pt idx="153">
                  <c:v>403484672</c:v>
                </c:pt>
                <c:pt idx="154">
                  <c:v>403484672</c:v>
                </c:pt>
                <c:pt idx="155">
                  <c:v>403484672</c:v>
                </c:pt>
                <c:pt idx="156">
                  <c:v>403484672</c:v>
                </c:pt>
                <c:pt idx="157">
                  <c:v>403484672</c:v>
                </c:pt>
                <c:pt idx="158">
                  <c:v>403484672</c:v>
                </c:pt>
                <c:pt idx="159">
                  <c:v>403484672</c:v>
                </c:pt>
                <c:pt idx="160">
                  <c:v>403484672</c:v>
                </c:pt>
                <c:pt idx="161">
                  <c:v>403484672</c:v>
                </c:pt>
                <c:pt idx="162">
                  <c:v>403484672</c:v>
                </c:pt>
                <c:pt idx="163">
                  <c:v>403484672</c:v>
                </c:pt>
                <c:pt idx="164">
                  <c:v>403484672</c:v>
                </c:pt>
                <c:pt idx="165">
                  <c:v>403484672</c:v>
                </c:pt>
                <c:pt idx="166">
                  <c:v>403484672</c:v>
                </c:pt>
                <c:pt idx="167">
                  <c:v>403484672</c:v>
                </c:pt>
                <c:pt idx="168">
                  <c:v>403484672</c:v>
                </c:pt>
                <c:pt idx="169">
                  <c:v>403484672</c:v>
                </c:pt>
                <c:pt idx="170">
                  <c:v>403484672</c:v>
                </c:pt>
                <c:pt idx="171">
                  <c:v>403484672</c:v>
                </c:pt>
                <c:pt idx="172">
                  <c:v>403484672</c:v>
                </c:pt>
                <c:pt idx="173">
                  <c:v>403484672</c:v>
                </c:pt>
                <c:pt idx="174">
                  <c:v>403484672</c:v>
                </c:pt>
                <c:pt idx="175">
                  <c:v>403484672</c:v>
                </c:pt>
                <c:pt idx="176">
                  <c:v>403484672</c:v>
                </c:pt>
                <c:pt idx="177">
                  <c:v>403484672</c:v>
                </c:pt>
                <c:pt idx="178">
                  <c:v>403484672</c:v>
                </c:pt>
                <c:pt idx="179">
                  <c:v>403484672</c:v>
                </c:pt>
                <c:pt idx="180">
                  <c:v>403484672</c:v>
                </c:pt>
                <c:pt idx="181">
                  <c:v>403484672</c:v>
                </c:pt>
                <c:pt idx="182">
                  <c:v>403484672</c:v>
                </c:pt>
                <c:pt idx="183">
                  <c:v>403484672</c:v>
                </c:pt>
                <c:pt idx="184">
                  <c:v>403484672</c:v>
                </c:pt>
                <c:pt idx="185">
                  <c:v>403484672</c:v>
                </c:pt>
                <c:pt idx="186">
                  <c:v>403484672</c:v>
                </c:pt>
                <c:pt idx="187">
                  <c:v>403484672</c:v>
                </c:pt>
                <c:pt idx="188">
                  <c:v>403484672</c:v>
                </c:pt>
                <c:pt idx="189">
                  <c:v>403484672</c:v>
                </c:pt>
                <c:pt idx="190">
                  <c:v>403484672</c:v>
                </c:pt>
                <c:pt idx="191">
                  <c:v>403484672</c:v>
                </c:pt>
                <c:pt idx="192">
                  <c:v>403484672</c:v>
                </c:pt>
                <c:pt idx="193">
                  <c:v>403484672</c:v>
                </c:pt>
                <c:pt idx="194">
                  <c:v>403484672</c:v>
                </c:pt>
                <c:pt idx="195">
                  <c:v>403484672</c:v>
                </c:pt>
                <c:pt idx="196">
                  <c:v>403484672</c:v>
                </c:pt>
                <c:pt idx="197">
                  <c:v>403484672</c:v>
                </c:pt>
                <c:pt idx="198">
                  <c:v>403484672</c:v>
                </c:pt>
                <c:pt idx="199">
                  <c:v>403484672</c:v>
                </c:pt>
                <c:pt idx="200">
                  <c:v>403484672</c:v>
                </c:pt>
                <c:pt idx="201">
                  <c:v>403484672</c:v>
                </c:pt>
                <c:pt idx="202">
                  <c:v>403484672</c:v>
                </c:pt>
                <c:pt idx="203">
                  <c:v>403484672</c:v>
                </c:pt>
                <c:pt idx="204">
                  <c:v>403484672</c:v>
                </c:pt>
                <c:pt idx="205">
                  <c:v>403484672</c:v>
                </c:pt>
                <c:pt idx="206">
                  <c:v>403484672</c:v>
                </c:pt>
                <c:pt idx="207">
                  <c:v>403484672</c:v>
                </c:pt>
                <c:pt idx="208">
                  <c:v>403484672</c:v>
                </c:pt>
                <c:pt idx="209">
                  <c:v>403484672</c:v>
                </c:pt>
                <c:pt idx="210">
                  <c:v>403484672</c:v>
                </c:pt>
                <c:pt idx="211">
                  <c:v>403484672</c:v>
                </c:pt>
                <c:pt idx="212">
                  <c:v>403484672</c:v>
                </c:pt>
                <c:pt idx="213">
                  <c:v>403484672</c:v>
                </c:pt>
                <c:pt idx="214">
                  <c:v>403484672</c:v>
                </c:pt>
                <c:pt idx="215">
                  <c:v>403484672</c:v>
                </c:pt>
                <c:pt idx="216">
                  <c:v>403484672</c:v>
                </c:pt>
                <c:pt idx="217">
                  <c:v>403484672</c:v>
                </c:pt>
                <c:pt idx="218">
                  <c:v>403484672</c:v>
                </c:pt>
                <c:pt idx="219">
                  <c:v>403484672</c:v>
                </c:pt>
                <c:pt idx="220">
                  <c:v>403484672</c:v>
                </c:pt>
                <c:pt idx="221">
                  <c:v>403484672</c:v>
                </c:pt>
                <c:pt idx="222">
                  <c:v>403484672</c:v>
                </c:pt>
                <c:pt idx="223">
                  <c:v>403484672</c:v>
                </c:pt>
                <c:pt idx="224">
                  <c:v>403484672</c:v>
                </c:pt>
                <c:pt idx="225">
                  <c:v>403484672</c:v>
                </c:pt>
                <c:pt idx="226">
                  <c:v>403484672</c:v>
                </c:pt>
                <c:pt idx="227">
                  <c:v>403484672</c:v>
                </c:pt>
                <c:pt idx="228">
                  <c:v>403484672</c:v>
                </c:pt>
                <c:pt idx="229">
                  <c:v>403484672</c:v>
                </c:pt>
                <c:pt idx="230">
                  <c:v>403484672</c:v>
                </c:pt>
                <c:pt idx="231">
                  <c:v>403484672</c:v>
                </c:pt>
                <c:pt idx="232">
                  <c:v>403484672</c:v>
                </c:pt>
                <c:pt idx="233">
                  <c:v>403484672</c:v>
                </c:pt>
                <c:pt idx="234">
                  <c:v>403484672</c:v>
                </c:pt>
                <c:pt idx="235">
                  <c:v>403484672</c:v>
                </c:pt>
                <c:pt idx="236">
                  <c:v>403484672</c:v>
                </c:pt>
                <c:pt idx="237">
                  <c:v>403484672</c:v>
                </c:pt>
                <c:pt idx="238">
                  <c:v>403484672</c:v>
                </c:pt>
                <c:pt idx="239">
                  <c:v>403484672</c:v>
                </c:pt>
                <c:pt idx="240">
                  <c:v>403484672</c:v>
                </c:pt>
                <c:pt idx="241">
                  <c:v>403484672</c:v>
                </c:pt>
                <c:pt idx="242">
                  <c:v>403484672</c:v>
                </c:pt>
                <c:pt idx="243">
                  <c:v>403484672</c:v>
                </c:pt>
                <c:pt idx="244">
                  <c:v>403484672</c:v>
                </c:pt>
                <c:pt idx="245">
                  <c:v>403484672</c:v>
                </c:pt>
                <c:pt idx="246">
                  <c:v>403484672</c:v>
                </c:pt>
                <c:pt idx="247">
                  <c:v>403484672</c:v>
                </c:pt>
                <c:pt idx="248">
                  <c:v>403484672</c:v>
                </c:pt>
                <c:pt idx="249">
                  <c:v>403484672</c:v>
                </c:pt>
                <c:pt idx="250">
                  <c:v>403484672</c:v>
                </c:pt>
                <c:pt idx="251">
                  <c:v>403484672</c:v>
                </c:pt>
                <c:pt idx="252">
                  <c:v>403484672</c:v>
                </c:pt>
                <c:pt idx="253">
                  <c:v>403484672</c:v>
                </c:pt>
                <c:pt idx="254">
                  <c:v>403484672</c:v>
                </c:pt>
                <c:pt idx="255">
                  <c:v>403484672</c:v>
                </c:pt>
                <c:pt idx="256">
                  <c:v>403484672</c:v>
                </c:pt>
                <c:pt idx="257">
                  <c:v>403484672</c:v>
                </c:pt>
                <c:pt idx="258">
                  <c:v>403484672</c:v>
                </c:pt>
                <c:pt idx="259">
                  <c:v>403484672</c:v>
                </c:pt>
                <c:pt idx="260">
                  <c:v>403484672</c:v>
                </c:pt>
                <c:pt idx="261">
                  <c:v>403484672</c:v>
                </c:pt>
                <c:pt idx="262">
                  <c:v>403484672</c:v>
                </c:pt>
                <c:pt idx="263">
                  <c:v>403484672</c:v>
                </c:pt>
                <c:pt idx="264">
                  <c:v>403484672</c:v>
                </c:pt>
                <c:pt idx="265">
                  <c:v>403484672</c:v>
                </c:pt>
                <c:pt idx="266">
                  <c:v>403484672</c:v>
                </c:pt>
                <c:pt idx="267">
                  <c:v>403484672</c:v>
                </c:pt>
                <c:pt idx="268">
                  <c:v>403484672</c:v>
                </c:pt>
                <c:pt idx="269">
                  <c:v>403484672</c:v>
                </c:pt>
                <c:pt idx="270">
                  <c:v>403484672</c:v>
                </c:pt>
                <c:pt idx="271">
                  <c:v>403484672</c:v>
                </c:pt>
                <c:pt idx="272">
                  <c:v>403484672</c:v>
                </c:pt>
                <c:pt idx="273">
                  <c:v>403484672</c:v>
                </c:pt>
                <c:pt idx="274">
                  <c:v>403484672</c:v>
                </c:pt>
                <c:pt idx="275">
                  <c:v>403484672</c:v>
                </c:pt>
                <c:pt idx="276">
                  <c:v>403484672</c:v>
                </c:pt>
                <c:pt idx="277">
                  <c:v>403484672</c:v>
                </c:pt>
                <c:pt idx="278">
                  <c:v>403484672</c:v>
                </c:pt>
                <c:pt idx="279">
                  <c:v>403484672</c:v>
                </c:pt>
                <c:pt idx="280">
                  <c:v>403484672</c:v>
                </c:pt>
                <c:pt idx="281">
                  <c:v>403484672</c:v>
                </c:pt>
                <c:pt idx="282">
                  <c:v>403484672</c:v>
                </c:pt>
                <c:pt idx="283">
                  <c:v>403484672</c:v>
                </c:pt>
                <c:pt idx="284">
                  <c:v>403484672</c:v>
                </c:pt>
                <c:pt idx="285">
                  <c:v>403484672</c:v>
                </c:pt>
                <c:pt idx="286">
                  <c:v>806924288</c:v>
                </c:pt>
                <c:pt idx="287">
                  <c:v>806924288</c:v>
                </c:pt>
                <c:pt idx="288">
                  <c:v>806924288</c:v>
                </c:pt>
                <c:pt idx="289">
                  <c:v>806924288</c:v>
                </c:pt>
                <c:pt idx="290">
                  <c:v>806924288</c:v>
                </c:pt>
                <c:pt idx="291">
                  <c:v>806924288</c:v>
                </c:pt>
                <c:pt idx="292">
                  <c:v>806924288</c:v>
                </c:pt>
                <c:pt idx="293">
                  <c:v>806924288</c:v>
                </c:pt>
                <c:pt idx="294">
                  <c:v>806924288</c:v>
                </c:pt>
                <c:pt idx="295">
                  <c:v>806924288</c:v>
                </c:pt>
                <c:pt idx="296">
                  <c:v>806924288</c:v>
                </c:pt>
                <c:pt idx="297">
                  <c:v>806924288</c:v>
                </c:pt>
                <c:pt idx="298">
                  <c:v>806924288</c:v>
                </c:pt>
                <c:pt idx="299">
                  <c:v>806924288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B-4E2F-AE8B-5F667EA90428}"/>
            </c:ext>
          </c:extLst>
        </c:ser>
        <c:ser>
          <c:idx val="2"/>
          <c:order val="2"/>
          <c:tx>
            <c:strRef>
              <c:f>Add_range!$M$1</c:f>
              <c:strCache>
                <c:ptCount val="1"/>
                <c:pt idx="0">
                  <c:v>A248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Add_range!$M$2:$M$302</c:f>
              <c:numCache>
                <c:formatCode>General</c:formatCode>
                <c:ptCount val="301"/>
                <c:pt idx="0">
                  <c:v>1052672</c:v>
                </c:pt>
                <c:pt idx="1">
                  <c:v>3162112</c:v>
                </c:pt>
                <c:pt idx="2">
                  <c:v>6316032</c:v>
                </c:pt>
                <c:pt idx="3">
                  <c:v>6316032</c:v>
                </c:pt>
                <c:pt idx="4">
                  <c:v>12619776</c:v>
                </c:pt>
                <c:pt idx="5">
                  <c:v>12619776</c:v>
                </c:pt>
                <c:pt idx="6">
                  <c:v>12619776</c:v>
                </c:pt>
                <c:pt idx="7">
                  <c:v>12619776</c:v>
                </c:pt>
                <c:pt idx="8">
                  <c:v>12619776</c:v>
                </c:pt>
                <c:pt idx="9">
                  <c:v>25231360</c:v>
                </c:pt>
                <c:pt idx="10">
                  <c:v>25231360</c:v>
                </c:pt>
                <c:pt idx="11">
                  <c:v>25231360</c:v>
                </c:pt>
                <c:pt idx="12">
                  <c:v>25231360</c:v>
                </c:pt>
                <c:pt idx="13">
                  <c:v>25231360</c:v>
                </c:pt>
                <c:pt idx="14">
                  <c:v>25231360</c:v>
                </c:pt>
                <c:pt idx="15">
                  <c:v>25231360</c:v>
                </c:pt>
                <c:pt idx="16">
                  <c:v>25231360</c:v>
                </c:pt>
                <c:pt idx="17">
                  <c:v>25231360</c:v>
                </c:pt>
                <c:pt idx="18">
                  <c:v>25231360</c:v>
                </c:pt>
                <c:pt idx="19">
                  <c:v>50446336</c:v>
                </c:pt>
                <c:pt idx="20">
                  <c:v>50454528</c:v>
                </c:pt>
                <c:pt idx="21">
                  <c:v>50454528</c:v>
                </c:pt>
                <c:pt idx="22">
                  <c:v>50454528</c:v>
                </c:pt>
                <c:pt idx="23">
                  <c:v>50454528</c:v>
                </c:pt>
                <c:pt idx="24">
                  <c:v>50454528</c:v>
                </c:pt>
                <c:pt idx="25">
                  <c:v>50454528</c:v>
                </c:pt>
                <c:pt idx="26">
                  <c:v>50454528</c:v>
                </c:pt>
                <c:pt idx="27">
                  <c:v>50454528</c:v>
                </c:pt>
                <c:pt idx="28">
                  <c:v>50454528</c:v>
                </c:pt>
                <c:pt idx="29">
                  <c:v>50454528</c:v>
                </c:pt>
                <c:pt idx="30">
                  <c:v>50454528</c:v>
                </c:pt>
                <c:pt idx="31">
                  <c:v>50454528</c:v>
                </c:pt>
                <c:pt idx="32">
                  <c:v>50454528</c:v>
                </c:pt>
                <c:pt idx="33">
                  <c:v>50454528</c:v>
                </c:pt>
                <c:pt idx="34">
                  <c:v>50454528</c:v>
                </c:pt>
                <c:pt idx="35">
                  <c:v>50454528</c:v>
                </c:pt>
                <c:pt idx="36">
                  <c:v>50454528</c:v>
                </c:pt>
                <c:pt idx="37">
                  <c:v>50454528</c:v>
                </c:pt>
                <c:pt idx="38">
                  <c:v>50454528</c:v>
                </c:pt>
                <c:pt idx="39">
                  <c:v>100884480</c:v>
                </c:pt>
                <c:pt idx="40">
                  <c:v>100884480</c:v>
                </c:pt>
                <c:pt idx="41">
                  <c:v>100884480</c:v>
                </c:pt>
                <c:pt idx="42">
                  <c:v>100884480</c:v>
                </c:pt>
                <c:pt idx="43">
                  <c:v>100884480</c:v>
                </c:pt>
                <c:pt idx="44">
                  <c:v>100884480</c:v>
                </c:pt>
                <c:pt idx="45">
                  <c:v>100884480</c:v>
                </c:pt>
                <c:pt idx="46">
                  <c:v>100884480</c:v>
                </c:pt>
                <c:pt idx="47">
                  <c:v>100884480</c:v>
                </c:pt>
                <c:pt idx="48">
                  <c:v>100884480</c:v>
                </c:pt>
                <c:pt idx="49">
                  <c:v>100884480</c:v>
                </c:pt>
                <c:pt idx="50">
                  <c:v>100884480</c:v>
                </c:pt>
                <c:pt idx="51">
                  <c:v>100884480</c:v>
                </c:pt>
                <c:pt idx="52">
                  <c:v>100884480</c:v>
                </c:pt>
                <c:pt idx="53">
                  <c:v>100884480</c:v>
                </c:pt>
                <c:pt idx="54">
                  <c:v>100884480</c:v>
                </c:pt>
                <c:pt idx="55">
                  <c:v>100884480</c:v>
                </c:pt>
                <c:pt idx="56">
                  <c:v>100884480</c:v>
                </c:pt>
                <c:pt idx="57">
                  <c:v>100884480</c:v>
                </c:pt>
                <c:pt idx="58">
                  <c:v>100884480</c:v>
                </c:pt>
                <c:pt idx="59">
                  <c:v>100884480</c:v>
                </c:pt>
                <c:pt idx="60">
                  <c:v>100884480</c:v>
                </c:pt>
                <c:pt idx="61">
                  <c:v>100884480</c:v>
                </c:pt>
                <c:pt idx="62">
                  <c:v>100884480</c:v>
                </c:pt>
                <c:pt idx="63">
                  <c:v>100884480</c:v>
                </c:pt>
                <c:pt idx="64">
                  <c:v>100884480</c:v>
                </c:pt>
                <c:pt idx="65">
                  <c:v>100884480</c:v>
                </c:pt>
                <c:pt idx="66">
                  <c:v>100884480</c:v>
                </c:pt>
                <c:pt idx="67">
                  <c:v>100884480</c:v>
                </c:pt>
                <c:pt idx="68">
                  <c:v>100884480</c:v>
                </c:pt>
                <c:pt idx="69">
                  <c:v>100884480</c:v>
                </c:pt>
                <c:pt idx="70">
                  <c:v>100884480</c:v>
                </c:pt>
                <c:pt idx="71">
                  <c:v>100884480</c:v>
                </c:pt>
                <c:pt idx="72">
                  <c:v>100884480</c:v>
                </c:pt>
                <c:pt idx="73">
                  <c:v>100884480</c:v>
                </c:pt>
                <c:pt idx="74">
                  <c:v>100884480</c:v>
                </c:pt>
                <c:pt idx="75">
                  <c:v>201740288</c:v>
                </c:pt>
                <c:pt idx="76">
                  <c:v>201740288</c:v>
                </c:pt>
                <c:pt idx="77">
                  <c:v>201740288</c:v>
                </c:pt>
                <c:pt idx="78">
                  <c:v>201740288</c:v>
                </c:pt>
                <c:pt idx="79">
                  <c:v>201740288</c:v>
                </c:pt>
                <c:pt idx="80">
                  <c:v>201740288</c:v>
                </c:pt>
                <c:pt idx="81">
                  <c:v>201740288</c:v>
                </c:pt>
                <c:pt idx="82">
                  <c:v>201740288</c:v>
                </c:pt>
                <c:pt idx="83">
                  <c:v>201740288</c:v>
                </c:pt>
                <c:pt idx="84">
                  <c:v>201740288</c:v>
                </c:pt>
                <c:pt idx="85">
                  <c:v>201740288</c:v>
                </c:pt>
                <c:pt idx="86">
                  <c:v>201740288</c:v>
                </c:pt>
                <c:pt idx="87">
                  <c:v>201740288</c:v>
                </c:pt>
                <c:pt idx="88">
                  <c:v>201740288</c:v>
                </c:pt>
                <c:pt idx="89">
                  <c:v>201740288</c:v>
                </c:pt>
                <c:pt idx="90">
                  <c:v>201740288</c:v>
                </c:pt>
                <c:pt idx="91">
                  <c:v>201740288</c:v>
                </c:pt>
                <c:pt idx="92">
                  <c:v>201740288</c:v>
                </c:pt>
                <c:pt idx="93">
                  <c:v>201740288</c:v>
                </c:pt>
                <c:pt idx="94">
                  <c:v>201740288</c:v>
                </c:pt>
                <c:pt idx="95">
                  <c:v>201740288</c:v>
                </c:pt>
                <c:pt idx="96">
                  <c:v>201740288</c:v>
                </c:pt>
                <c:pt idx="97">
                  <c:v>201740288</c:v>
                </c:pt>
                <c:pt idx="98">
                  <c:v>201740288</c:v>
                </c:pt>
                <c:pt idx="99">
                  <c:v>201740288</c:v>
                </c:pt>
                <c:pt idx="100">
                  <c:v>201740288</c:v>
                </c:pt>
                <c:pt idx="101">
                  <c:v>201740288</c:v>
                </c:pt>
                <c:pt idx="102">
                  <c:v>201740288</c:v>
                </c:pt>
                <c:pt idx="103">
                  <c:v>201740288</c:v>
                </c:pt>
                <c:pt idx="104">
                  <c:v>201740288</c:v>
                </c:pt>
                <c:pt idx="105">
                  <c:v>201740288</c:v>
                </c:pt>
                <c:pt idx="106">
                  <c:v>201740288</c:v>
                </c:pt>
                <c:pt idx="107">
                  <c:v>201740288</c:v>
                </c:pt>
                <c:pt idx="108">
                  <c:v>201740288</c:v>
                </c:pt>
                <c:pt idx="109">
                  <c:v>201740288</c:v>
                </c:pt>
                <c:pt idx="110">
                  <c:v>201740288</c:v>
                </c:pt>
                <c:pt idx="111">
                  <c:v>201740288</c:v>
                </c:pt>
                <c:pt idx="112">
                  <c:v>201740288</c:v>
                </c:pt>
                <c:pt idx="113">
                  <c:v>201740288</c:v>
                </c:pt>
                <c:pt idx="114">
                  <c:v>201740288</c:v>
                </c:pt>
                <c:pt idx="115">
                  <c:v>201740288</c:v>
                </c:pt>
                <c:pt idx="116">
                  <c:v>201740288</c:v>
                </c:pt>
                <c:pt idx="117">
                  <c:v>201740288</c:v>
                </c:pt>
                <c:pt idx="118">
                  <c:v>201740288</c:v>
                </c:pt>
                <c:pt idx="119">
                  <c:v>201740288</c:v>
                </c:pt>
                <c:pt idx="120">
                  <c:v>201740288</c:v>
                </c:pt>
                <c:pt idx="121">
                  <c:v>201740288</c:v>
                </c:pt>
                <c:pt idx="122">
                  <c:v>201740288</c:v>
                </c:pt>
                <c:pt idx="123">
                  <c:v>201740288</c:v>
                </c:pt>
                <c:pt idx="124">
                  <c:v>201740288</c:v>
                </c:pt>
                <c:pt idx="125">
                  <c:v>201740288</c:v>
                </c:pt>
                <c:pt idx="126">
                  <c:v>201740288</c:v>
                </c:pt>
                <c:pt idx="127">
                  <c:v>201740288</c:v>
                </c:pt>
                <c:pt idx="128">
                  <c:v>201740288</c:v>
                </c:pt>
                <c:pt idx="129">
                  <c:v>201740288</c:v>
                </c:pt>
                <c:pt idx="130">
                  <c:v>201740288</c:v>
                </c:pt>
                <c:pt idx="131">
                  <c:v>201740288</c:v>
                </c:pt>
                <c:pt idx="132">
                  <c:v>201740288</c:v>
                </c:pt>
                <c:pt idx="133">
                  <c:v>201740288</c:v>
                </c:pt>
                <c:pt idx="134">
                  <c:v>201740288</c:v>
                </c:pt>
                <c:pt idx="135">
                  <c:v>201740288</c:v>
                </c:pt>
                <c:pt idx="136">
                  <c:v>201740288</c:v>
                </c:pt>
                <c:pt idx="137">
                  <c:v>201740288</c:v>
                </c:pt>
                <c:pt idx="138">
                  <c:v>201740288</c:v>
                </c:pt>
                <c:pt idx="139">
                  <c:v>201740288</c:v>
                </c:pt>
                <c:pt idx="140">
                  <c:v>201740288</c:v>
                </c:pt>
                <c:pt idx="141">
                  <c:v>201740288</c:v>
                </c:pt>
                <c:pt idx="142">
                  <c:v>201740288</c:v>
                </c:pt>
                <c:pt idx="143">
                  <c:v>201740288</c:v>
                </c:pt>
                <c:pt idx="144">
                  <c:v>201740288</c:v>
                </c:pt>
                <c:pt idx="145">
                  <c:v>201740288</c:v>
                </c:pt>
                <c:pt idx="146">
                  <c:v>201740288</c:v>
                </c:pt>
                <c:pt idx="147">
                  <c:v>201740288</c:v>
                </c:pt>
                <c:pt idx="148">
                  <c:v>403464192</c:v>
                </c:pt>
                <c:pt idx="149">
                  <c:v>403464192</c:v>
                </c:pt>
                <c:pt idx="150">
                  <c:v>403464192</c:v>
                </c:pt>
                <c:pt idx="151">
                  <c:v>403464192</c:v>
                </c:pt>
                <c:pt idx="152">
                  <c:v>403464192</c:v>
                </c:pt>
                <c:pt idx="153">
                  <c:v>403464192</c:v>
                </c:pt>
                <c:pt idx="154">
                  <c:v>403464192</c:v>
                </c:pt>
                <c:pt idx="155">
                  <c:v>403464192</c:v>
                </c:pt>
                <c:pt idx="156">
                  <c:v>403464192</c:v>
                </c:pt>
                <c:pt idx="157">
                  <c:v>403464192</c:v>
                </c:pt>
                <c:pt idx="158">
                  <c:v>403464192</c:v>
                </c:pt>
                <c:pt idx="159">
                  <c:v>403464192</c:v>
                </c:pt>
                <c:pt idx="160">
                  <c:v>403464192</c:v>
                </c:pt>
                <c:pt idx="161">
                  <c:v>403464192</c:v>
                </c:pt>
                <c:pt idx="162">
                  <c:v>403464192</c:v>
                </c:pt>
                <c:pt idx="163">
                  <c:v>403464192</c:v>
                </c:pt>
                <c:pt idx="164">
                  <c:v>403464192</c:v>
                </c:pt>
                <c:pt idx="165">
                  <c:v>403464192</c:v>
                </c:pt>
                <c:pt idx="166">
                  <c:v>403464192</c:v>
                </c:pt>
                <c:pt idx="167">
                  <c:v>403464192</c:v>
                </c:pt>
                <c:pt idx="168">
                  <c:v>403464192</c:v>
                </c:pt>
                <c:pt idx="169">
                  <c:v>403464192</c:v>
                </c:pt>
                <c:pt idx="170">
                  <c:v>403464192</c:v>
                </c:pt>
                <c:pt idx="171">
                  <c:v>403464192</c:v>
                </c:pt>
                <c:pt idx="172">
                  <c:v>403464192</c:v>
                </c:pt>
                <c:pt idx="173">
                  <c:v>403464192</c:v>
                </c:pt>
                <c:pt idx="174">
                  <c:v>403464192</c:v>
                </c:pt>
                <c:pt idx="175">
                  <c:v>403464192</c:v>
                </c:pt>
                <c:pt idx="176">
                  <c:v>403464192</c:v>
                </c:pt>
                <c:pt idx="177">
                  <c:v>403464192</c:v>
                </c:pt>
                <c:pt idx="178">
                  <c:v>403464192</c:v>
                </c:pt>
                <c:pt idx="179">
                  <c:v>403464192</c:v>
                </c:pt>
                <c:pt idx="180">
                  <c:v>403464192</c:v>
                </c:pt>
                <c:pt idx="181">
                  <c:v>403464192</c:v>
                </c:pt>
                <c:pt idx="182">
                  <c:v>403464192</c:v>
                </c:pt>
                <c:pt idx="183">
                  <c:v>403464192</c:v>
                </c:pt>
                <c:pt idx="184">
                  <c:v>403464192</c:v>
                </c:pt>
                <c:pt idx="185">
                  <c:v>403464192</c:v>
                </c:pt>
                <c:pt idx="186">
                  <c:v>403464192</c:v>
                </c:pt>
                <c:pt idx="187">
                  <c:v>403464192</c:v>
                </c:pt>
                <c:pt idx="188">
                  <c:v>403464192</c:v>
                </c:pt>
                <c:pt idx="189">
                  <c:v>403464192</c:v>
                </c:pt>
                <c:pt idx="190">
                  <c:v>403464192</c:v>
                </c:pt>
                <c:pt idx="191">
                  <c:v>403464192</c:v>
                </c:pt>
                <c:pt idx="192">
                  <c:v>403464192</c:v>
                </c:pt>
                <c:pt idx="193">
                  <c:v>403464192</c:v>
                </c:pt>
                <c:pt idx="194">
                  <c:v>403464192</c:v>
                </c:pt>
                <c:pt idx="195">
                  <c:v>403464192</c:v>
                </c:pt>
                <c:pt idx="196">
                  <c:v>403464192</c:v>
                </c:pt>
                <c:pt idx="197">
                  <c:v>403464192</c:v>
                </c:pt>
                <c:pt idx="198">
                  <c:v>403464192</c:v>
                </c:pt>
                <c:pt idx="199">
                  <c:v>403464192</c:v>
                </c:pt>
                <c:pt idx="200">
                  <c:v>403464192</c:v>
                </c:pt>
                <c:pt idx="201">
                  <c:v>403464192</c:v>
                </c:pt>
                <c:pt idx="202">
                  <c:v>403464192</c:v>
                </c:pt>
                <c:pt idx="203">
                  <c:v>403464192</c:v>
                </c:pt>
                <c:pt idx="204">
                  <c:v>403464192</c:v>
                </c:pt>
                <c:pt idx="205">
                  <c:v>403464192</c:v>
                </c:pt>
                <c:pt idx="206">
                  <c:v>403464192</c:v>
                </c:pt>
                <c:pt idx="207">
                  <c:v>403464192</c:v>
                </c:pt>
                <c:pt idx="208">
                  <c:v>403464192</c:v>
                </c:pt>
                <c:pt idx="209">
                  <c:v>403464192</c:v>
                </c:pt>
                <c:pt idx="210">
                  <c:v>403464192</c:v>
                </c:pt>
                <c:pt idx="211">
                  <c:v>403464192</c:v>
                </c:pt>
                <c:pt idx="212">
                  <c:v>403464192</c:v>
                </c:pt>
                <c:pt idx="213">
                  <c:v>403464192</c:v>
                </c:pt>
                <c:pt idx="214">
                  <c:v>403464192</c:v>
                </c:pt>
                <c:pt idx="215">
                  <c:v>403464192</c:v>
                </c:pt>
                <c:pt idx="216">
                  <c:v>403464192</c:v>
                </c:pt>
                <c:pt idx="217">
                  <c:v>403464192</c:v>
                </c:pt>
                <c:pt idx="218">
                  <c:v>403464192</c:v>
                </c:pt>
                <c:pt idx="219">
                  <c:v>403464192</c:v>
                </c:pt>
                <c:pt idx="220">
                  <c:v>403464192</c:v>
                </c:pt>
                <c:pt idx="221">
                  <c:v>403464192</c:v>
                </c:pt>
                <c:pt idx="222">
                  <c:v>403464192</c:v>
                </c:pt>
                <c:pt idx="223">
                  <c:v>403464192</c:v>
                </c:pt>
                <c:pt idx="224">
                  <c:v>403464192</c:v>
                </c:pt>
                <c:pt idx="225">
                  <c:v>403464192</c:v>
                </c:pt>
                <c:pt idx="226">
                  <c:v>403464192</c:v>
                </c:pt>
                <c:pt idx="227">
                  <c:v>403464192</c:v>
                </c:pt>
                <c:pt idx="228">
                  <c:v>403464192</c:v>
                </c:pt>
                <c:pt idx="229">
                  <c:v>403464192</c:v>
                </c:pt>
                <c:pt idx="230">
                  <c:v>403464192</c:v>
                </c:pt>
                <c:pt idx="231">
                  <c:v>403464192</c:v>
                </c:pt>
                <c:pt idx="232">
                  <c:v>403464192</c:v>
                </c:pt>
                <c:pt idx="233">
                  <c:v>403464192</c:v>
                </c:pt>
                <c:pt idx="234">
                  <c:v>403464192</c:v>
                </c:pt>
                <c:pt idx="235">
                  <c:v>403464192</c:v>
                </c:pt>
                <c:pt idx="236">
                  <c:v>403464192</c:v>
                </c:pt>
                <c:pt idx="237">
                  <c:v>403464192</c:v>
                </c:pt>
                <c:pt idx="238">
                  <c:v>403464192</c:v>
                </c:pt>
                <c:pt idx="239">
                  <c:v>403464192</c:v>
                </c:pt>
                <c:pt idx="240">
                  <c:v>403464192</c:v>
                </c:pt>
                <c:pt idx="241">
                  <c:v>403464192</c:v>
                </c:pt>
                <c:pt idx="242">
                  <c:v>403464192</c:v>
                </c:pt>
                <c:pt idx="243">
                  <c:v>403464192</c:v>
                </c:pt>
                <c:pt idx="244">
                  <c:v>403464192</c:v>
                </c:pt>
                <c:pt idx="245">
                  <c:v>403464192</c:v>
                </c:pt>
                <c:pt idx="246">
                  <c:v>403464192</c:v>
                </c:pt>
                <c:pt idx="247">
                  <c:v>403464192</c:v>
                </c:pt>
                <c:pt idx="248">
                  <c:v>403464192</c:v>
                </c:pt>
                <c:pt idx="249">
                  <c:v>403464192</c:v>
                </c:pt>
                <c:pt idx="250">
                  <c:v>403464192</c:v>
                </c:pt>
                <c:pt idx="251">
                  <c:v>403464192</c:v>
                </c:pt>
                <c:pt idx="252">
                  <c:v>403464192</c:v>
                </c:pt>
                <c:pt idx="253">
                  <c:v>403464192</c:v>
                </c:pt>
                <c:pt idx="254">
                  <c:v>403464192</c:v>
                </c:pt>
                <c:pt idx="255">
                  <c:v>403464192</c:v>
                </c:pt>
                <c:pt idx="256">
                  <c:v>403464192</c:v>
                </c:pt>
                <c:pt idx="257">
                  <c:v>403464192</c:v>
                </c:pt>
                <c:pt idx="258">
                  <c:v>403464192</c:v>
                </c:pt>
                <c:pt idx="259">
                  <c:v>403464192</c:v>
                </c:pt>
                <c:pt idx="260">
                  <c:v>403464192</c:v>
                </c:pt>
                <c:pt idx="261">
                  <c:v>403464192</c:v>
                </c:pt>
                <c:pt idx="262">
                  <c:v>403464192</c:v>
                </c:pt>
                <c:pt idx="263">
                  <c:v>403464192</c:v>
                </c:pt>
                <c:pt idx="264">
                  <c:v>403464192</c:v>
                </c:pt>
                <c:pt idx="265">
                  <c:v>403464192</c:v>
                </c:pt>
                <c:pt idx="266">
                  <c:v>403464192</c:v>
                </c:pt>
                <c:pt idx="267">
                  <c:v>403464192</c:v>
                </c:pt>
                <c:pt idx="268">
                  <c:v>403464192</c:v>
                </c:pt>
                <c:pt idx="269">
                  <c:v>403464192</c:v>
                </c:pt>
                <c:pt idx="270">
                  <c:v>403464192</c:v>
                </c:pt>
                <c:pt idx="271">
                  <c:v>403464192</c:v>
                </c:pt>
                <c:pt idx="272">
                  <c:v>403464192</c:v>
                </c:pt>
                <c:pt idx="273">
                  <c:v>403464192</c:v>
                </c:pt>
                <c:pt idx="274">
                  <c:v>403464192</c:v>
                </c:pt>
                <c:pt idx="275">
                  <c:v>403464192</c:v>
                </c:pt>
                <c:pt idx="276">
                  <c:v>403464192</c:v>
                </c:pt>
                <c:pt idx="277">
                  <c:v>403464192</c:v>
                </c:pt>
                <c:pt idx="278">
                  <c:v>403464192</c:v>
                </c:pt>
                <c:pt idx="279">
                  <c:v>403464192</c:v>
                </c:pt>
                <c:pt idx="280">
                  <c:v>403464192</c:v>
                </c:pt>
                <c:pt idx="281">
                  <c:v>403464192</c:v>
                </c:pt>
                <c:pt idx="282">
                  <c:v>403464192</c:v>
                </c:pt>
                <c:pt idx="283">
                  <c:v>403464192</c:v>
                </c:pt>
                <c:pt idx="284">
                  <c:v>403464192</c:v>
                </c:pt>
                <c:pt idx="285">
                  <c:v>403464192</c:v>
                </c:pt>
                <c:pt idx="286">
                  <c:v>403464192</c:v>
                </c:pt>
                <c:pt idx="287">
                  <c:v>403464192</c:v>
                </c:pt>
                <c:pt idx="288">
                  <c:v>403464192</c:v>
                </c:pt>
                <c:pt idx="289">
                  <c:v>403464192</c:v>
                </c:pt>
                <c:pt idx="290">
                  <c:v>403464192</c:v>
                </c:pt>
                <c:pt idx="291">
                  <c:v>403464192</c:v>
                </c:pt>
                <c:pt idx="292">
                  <c:v>403464192</c:v>
                </c:pt>
                <c:pt idx="293">
                  <c:v>403464192</c:v>
                </c:pt>
                <c:pt idx="294">
                  <c:v>403464192</c:v>
                </c:pt>
                <c:pt idx="295">
                  <c:v>403464192</c:v>
                </c:pt>
                <c:pt idx="296">
                  <c:v>403464192</c:v>
                </c:pt>
                <c:pt idx="297">
                  <c:v>403464192</c:v>
                </c:pt>
                <c:pt idx="298">
                  <c:v>403464192</c:v>
                </c:pt>
                <c:pt idx="299">
                  <c:v>403464192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B-4E2F-AE8B-5F667EA90428}"/>
            </c:ext>
          </c:extLst>
        </c:ser>
        <c:ser>
          <c:idx val="3"/>
          <c:order val="3"/>
          <c:tx>
            <c:strRef>
              <c:f>Add_range!$N$1</c:f>
              <c:strCache>
                <c:ptCount val="1"/>
                <c:pt idx="0">
                  <c:v>A496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Add_range!$N$2:$N$302</c:f>
              <c:numCache>
                <c:formatCode>General</c:formatCode>
                <c:ptCount val="301"/>
                <c:pt idx="0">
                  <c:v>1056768</c:v>
                </c:pt>
                <c:pt idx="1">
                  <c:v>3379200</c:v>
                </c:pt>
                <c:pt idx="2">
                  <c:v>6541312</c:v>
                </c:pt>
                <c:pt idx="3">
                  <c:v>6541312</c:v>
                </c:pt>
                <c:pt idx="4">
                  <c:v>12845056</c:v>
                </c:pt>
                <c:pt idx="5">
                  <c:v>12845056</c:v>
                </c:pt>
                <c:pt idx="6">
                  <c:v>12845056</c:v>
                </c:pt>
                <c:pt idx="7">
                  <c:v>12845056</c:v>
                </c:pt>
                <c:pt idx="8">
                  <c:v>12845056</c:v>
                </c:pt>
                <c:pt idx="9">
                  <c:v>12845056</c:v>
                </c:pt>
                <c:pt idx="10">
                  <c:v>25456640</c:v>
                </c:pt>
                <c:pt idx="11">
                  <c:v>25456640</c:v>
                </c:pt>
                <c:pt idx="12">
                  <c:v>25456640</c:v>
                </c:pt>
                <c:pt idx="13">
                  <c:v>25456640</c:v>
                </c:pt>
                <c:pt idx="14">
                  <c:v>25456640</c:v>
                </c:pt>
                <c:pt idx="15">
                  <c:v>25456640</c:v>
                </c:pt>
                <c:pt idx="16">
                  <c:v>25456640</c:v>
                </c:pt>
                <c:pt idx="17">
                  <c:v>25456640</c:v>
                </c:pt>
                <c:pt idx="18">
                  <c:v>25456640</c:v>
                </c:pt>
                <c:pt idx="19">
                  <c:v>25456640</c:v>
                </c:pt>
                <c:pt idx="20">
                  <c:v>50671616</c:v>
                </c:pt>
                <c:pt idx="21">
                  <c:v>50671616</c:v>
                </c:pt>
                <c:pt idx="22">
                  <c:v>50671616</c:v>
                </c:pt>
                <c:pt idx="23">
                  <c:v>50671616</c:v>
                </c:pt>
                <c:pt idx="24">
                  <c:v>50671616</c:v>
                </c:pt>
                <c:pt idx="25">
                  <c:v>50671616</c:v>
                </c:pt>
                <c:pt idx="26">
                  <c:v>50671616</c:v>
                </c:pt>
                <c:pt idx="27">
                  <c:v>50671616</c:v>
                </c:pt>
                <c:pt idx="28">
                  <c:v>50671616</c:v>
                </c:pt>
                <c:pt idx="29">
                  <c:v>50671616</c:v>
                </c:pt>
                <c:pt idx="30">
                  <c:v>50671616</c:v>
                </c:pt>
                <c:pt idx="31">
                  <c:v>50671616</c:v>
                </c:pt>
                <c:pt idx="32">
                  <c:v>50671616</c:v>
                </c:pt>
                <c:pt idx="33">
                  <c:v>50671616</c:v>
                </c:pt>
                <c:pt idx="34">
                  <c:v>50671616</c:v>
                </c:pt>
                <c:pt idx="35">
                  <c:v>50671616</c:v>
                </c:pt>
                <c:pt idx="36">
                  <c:v>50671616</c:v>
                </c:pt>
                <c:pt idx="37">
                  <c:v>50671616</c:v>
                </c:pt>
                <c:pt idx="38">
                  <c:v>50671616</c:v>
                </c:pt>
                <c:pt idx="39">
                  <c:v>50671616</c:v>
                </c:pt>
                <c:pt idx="40">
                  <c:v>101101568</c:v>
                </c:pt>
                <c:pt idx="41">
                  <c:v>101101568</c:v>
                </c:pt>
                <c:pt idx="42">
                  <c:v>101101568</c:v>
                </c:pt>
                <c:pt idx="43">
                  <c:v>101101568</c:v>
                </c:pt>
                <c:pt idx="44">
                  <c:v>101101568</c:v>
                </c:pt>
                <c:pt idx="45">
                  <c:v>101101568</c:v>
                </c:pt>
                <c:pt idx="46">
                  <c:v>101101568</c:v>
                </c:pt>
                <c:pt idx="47">
                  <c:v>101101568</c:v>
                </c:pt>
                <c:pt idx="48">
                  <c:v>101101568</c:v>
                </c:pt>
                <c:pt idx="49">
                  <c:v>101101568</c:v>
                </c:pt>
                <c:pt idx="50">
                  <c:v>101101568</c:v>
                </c:pt>
                <c:pt idx="51">
                  <c:v>101101568</c:v>
                </c:pt>
                <c:pt idx="52">
                  <c:v>101101568</c:v>
                </c:pt>
                <c:pt idx="53">
                  <c:v>101101568</c:v>
                </c:pt>
                <c:pt idx="54">
                  <c:v>101101568</c:v>
                </c:pt>
                <c:pt idx="55">
                  <c:v>101101568</c:v>
                </c:pt>
                <c:pt idx="56">
                  <c:v>101101568</c:v>
                </c:pt>
                <c:pt idx="57">
                  <c:v>101101568</c:v>
                </c:pt>
                <c:pt idx="58">
                  <c:v>101101568</c:v>
                </c:pt>
                <c:pt idx="59">
                  <c:v>101101568</c:v>
                </c:pt>
                <c:pt idx="60">
                  <c:v>101101568</c:v>
                </c:pt>
                <c:pt idx="61">
                  <c:v>101101568</c:v>
                </c:pt>
                <c:pt idx="62">
                  <c:v>101101568</c:v>
                </c:pt>
                <c:pt idx="63">
                  <c:v>101101568</c:v>
                </c:pt>
                <c:pt idx="64">
                  <c:v>101101568</c:v>
                </c:pt>
                <c:pt idx="65">
                  <c:v>101101568</c:v>
                </c:pt>
                <c:pt idx="66">
                  <c:v>101101568</c:v>
                </c:pt>
                <c:pt idx="67">
                  <c:v>101101568</c:v>
                </c:pt>
                <c:pt idx="68">
                  <c:v>101101568</c:v>
                </c:pt>
                <c:pt idx="69">
                  <c:v>101101568</c:v>
                </c:pt>
                <c:pt idx="70">
                  <c:v>101101568</c:v>
                </c:pt>
                <c:pt idx="71">
                  <c:v>101101568</c:v>
                </c:pt>
                <c:pt idx="72">
                  <c:v>101101568</c:v>
                </c:pt>
                <c:pt idx="73">
                  <c:v>101101568</c:v>
                </c:pt>
                <c:pt idx="74">
                  <c:v>101101568</c:v>
                </c:pt>
                <c:pt idx="75">
                  <c:v>101101568</c:v>
                </c:pt>
                <c:pt idx="76">
                  <c:v>101101568</c:v>
                </c:pt>
                <c:pt idx="77">
                  <c:v>101101568</c:v>
                </c:pt>
                <c:pt idx="78">
                  <c:v>101101568</c:v>
                </c:pt>
                <c:pt idx="79">
                  <c:v>201957376</c:v>
                </c:pt>
                <c:pt idx="80">
                  <c:v>201957376</c:v>
                </c:pt>
                <c:pt idx="81">
                  <c:v>201957376</c:v>
                </c:pt>
                <c:pt idx="82">
                  <c:v>201957376</c:v>
                </c:pt>
                <c:pt idx="83">
                  <c:v>201957376</c:v>
                </c:pt>
                <c:pt idx="84">
                  <c:v>201957376</c:v>
                </c:pt>
                <c:pt idx="85">
                  <c:v>201957376</c:v>
                </c:pt>
                <c:pt idx="86">
                  <c:v>201957376</c:v>
                </c:pt>
                <c:pt idx="87">
                  <c:v>201957376</c:v>
                </c:pt>
                <c:pt idx="88">
                  <c:v>201957376</c:v>
                </c:pt>
                <c:pt idx="89">
                  <c:v>201957376</c:v>
                </c:pt>
                <c:pt idx="90">
                  <c:v>201957376</c:v>
                </c:pt>
                <c:pt idx="91">
                  <c:v>201957376</c:v>
                </c:pt>
                <c:pt idx="92">
                  <c:v>201957376</c:v>
                </c:pt>
                <c:pt idx="93">
                  <c:v>201957376</c:v>
                </c:pt>
                <c:pt idx="94">
                  <c:v>201957376</c:v>
                </c:pt>
                <c:pt idx="95">
                  <c:v>201957376</c:v>
                </c:pt>
                <c:pt idx="96">
                  <c:v>201957376</c:v>
                </c:pt>
                <c:pt idx="97">
                  <c:v>201957376</c:v>
                </c:pt>
                <c:pt idx="98">
                  <c:v>201957376</c:v>
                </c:pt>
                <c:pt idx="99">
                  <c:v>201957376</c:v>
                </c:pt>
                <c:pt idx="100">
                  <c:v>201957376</c:v>
                </c:pt>
                <c:pt idx="101">
                  <c:v>201957376</c:v>
                </c:pt>
                <c:pt idx="102">
                  <c:v>201957376</c:v>
                </c:pt>
                <c:pt idx="103">
                  <c:v>201957376</c:v>
                </c:pt>
                <c:pt idx="104">
                  <c:v>201957376</c:v>
                </c:pt>
                <c:pt idx="105">
                  <c:v>201957376</c:v>
                </c:pt>
                <c:pt idx="106">
                  <c:v>201957376</c:v>
                </c:pt>
                <c:pt idx="107">
                  <c:v>201957376</c:v>
                </c:pt>
                <c:pt idx="108">
                  <c:v>201957376</c:v>
                </c:pt>
                <c:pt idx="109">
                  <c:v>201957376</c:v>
                </c:pt>
                <c:pt idx="110">
                  <c:v>201957376</c:v>
                </c:pt>
                <c:pt idx="111">
                  <c:v>201957376</c:v>
                </c:pt>
                <c:pt idx="112">
                  <c:v>201957376</c:v>
                </c:pt>
                <c:pt idx="113">
                  <c:v>201957376</c:v>
                </c:pt>
                <c:pt idx="114">
                  <c:v>201957376</c:v>
                </c:pt>
                <c:pt idx="115">
                  <c:v>201957376</c:v>
                </c:pt>
                <c:pt idx="116">
                  <c:v>201957376</c:v>
                </c:pt>
                <c:pt idx="117">
                  <c:v>201957376</c:v>
                </c:pt>
                <c:pt idx="118">
                  <c:v>201957376</c:v>
                </c:pt>
                <c:pt idx="119">
                  <c:v>201957376</c:v>
                </c:pt>
                <c:pt idx="120">
                  <c:v>201957376</c:v>
                </c:pt>
                <c:pt idx="121">
                  <c:v>201957376</c:v>
                </c:pt>
                <c:pt idx="122">
                  <c:v>201957376</c:v>
                </c:pt>
                <c:pt idx="123">
                  <c:v>201957376</c:v>
                </c:pt>
                <c:pt idx="124">
                  <c:v>201957376</c:v>
                </c:pt>
                <c:pt idx="125">
                  <c:v>201957376</c:v>
                </c:pt>
                <c:pt idx="126">
                  <c:v>201957376</c:v>
                </c:pt>
                <c:pt idx="127">
                  <c:v>201957376</c:v>
                </c:pt>
                <c:pt idx="128">
                  <c:v>201957376</c:v>
                </c:pt>
                <c:pt idx="129">
                  <c:v>201957376</c:v>
                </c:pt>
                <c:pt idx="130">
                  <c:v>201957376</c:v>
                </c:pt>
                <c:pt idx="131">
                  <c:v>201957376</c:v>
                </c:pt>
                <c:pt idx="132">
                  <c:v>201957376</c:v>
                </c:pt>
                <c:pt idx="133">
                  <c:v>201957376</c:v>
                </c:pt>
                <c:pt idx="134">
                  <c:v>201957376</c:v>
                </c:pt>
                <c:pt idx="135">
                  <c:v>201957376</c:v>
                </c:pt>
                <c:pt idx="136">
                  <c:v>201957376</c:v>
                </c:pt>
                <c:pt idx="137">
                  <c:v>201957376</c:v>
                </c:pt>
                <c:pt idx="138">
                  <c:v>201957376</c:v>
                </c:pt>
                <c:pt idx="139">
                  <c:v>201957376</c:v>
                </c:pt>
                <c:pt idx="140">
                  <c:v>201957376</c:v>
                </c:pt>
                <c:pt idx="141">
                  <c:v>201957376</c:v>
                </c:pt>
                <c:pt idx="142">
                  <c:v>202477568</c:v>
                </c:pt>
                <c:pt idx="143">
                  <c:v>202477568</c:v>
                </c:pt>
                <c:pt idx="144">
                  <c:v>202477568</c:v>
                </c:pt>
                <c:pt idx="145">
                  <c:v>202477568</c:v>
                </c:pt>
                <c:pt idx="146">
                  <c:v>202477568</c:v>
                </c:pt>
                <c:pt idx="147">
                  <c:v>202477568</c:v>
                </c:pt>
                <c:pt idx="148">
                  <c:v>202477568</c:v>
                </c:pt>
                <c:pt idx="149">
                  <c:v>202477568</c:v>
                </c:pt>
                <c:pt idx="150">
                  <c:v>202477568</c:v>
                </c:pt>
                <c:pt idx="151">
                  <c:v>202477568</c:v>
                </c:pt>
                <c:pt idx="152">
                  <c:v>202477568</c:v>
                </c:pt>
                <c:pt idx="153">
                  <c:v>202477568</c:v>
                </c:pt>
                <c:pt idx="154">
                  <c:v>404201472</c:v>
                </c:pt>
                <c:pt idx="155">
                  <c:v>404201472</c:v>
                </c:pt>
                <c:pt idx="156">
                  <c:v>404201472</c:v>
                </c:pt>
                <c:pt idx="157">
                  <c:v>404201472</c:v>
                </c:pt>
                <c:pt idx="158">
                  <c:v>404201472</c:v>
                </c:pt>
                <c:pt idx="159">
                  <c:v>404201472</c:v>
                </c:pt>
                <c:pt idx="160">
                  <c:v>404201472</c:v>
                </c:pt>
                <c:pt idx="161">
                  <c:v>404201472</c:v>
                </c:pt>
                <c:pt idx="162">
                  <c:v>404201472</c:v>
                </c:pt>
                <c:pt idx="163">
                  <c:v>404201472</c:v>
                </c:pt>
                <c:pt idx="164">
                  <c:v>404201472</c:v>
                </c:pt>
                <c:pt idx="165">
                  <c:v>404201472</c:v>
                </c:pt>
                <c:pt idx="166">
                  <c:v>404201472</c:v>
                </c:pt>
                <c:pt idx="167">
                  <c:v>404201472</c:v>
                </c:pt>
                <c:pt idx="168">
                  <c:v>404201472</c:v>
                </c:pt>
                <c:pt idx="169">
                  <c:v>404201472</c:v>
                </c:pt>
                <c:pt idx="170">
                  <c:v>404201472</c:v>
                </c:pt>
                <c:pt idx="171">
                  <c:v>404201472</c:v>
                </c:pt>
                <c:pt idx="172">
                  <c:v>404201472</c:v>
                </c:pt>
                <c:pt idx="173">
                  <c:v>404201472</c:v>
                </c:pt>
                <c:pt idx="174">
                  <c:v>404201472</c:v>
                </c:pt>
                <c:pt idx="175">
                  <c:v>404201472</c:v>
                </c:pt>
                <c:pt idx="176">
                  <c:v>404201472</c:v>
                </c:pt>
                <c:pt idx="177">
                  <c:v>404201472</c:v>
                </c:pt>
                <c:pt idx="178">
                  <c:v>404201472</c:v>
                </c:pt>
                <c:pt idx="179">
                  <c:v>404201472</c:v>
                </c:pt>
                <c:pt idx="180">
                  <c:v>404201472</c:v>
                </c:pt>
                <c:pt idx="181">
                  <c:v>404201472</c:v>
                </c:pt>
                <c:pt idx="182">
                  <c:v>404201472</c:v>
                </c:pt>
                <c:pt idx="183">
                  <c:v>404201472</c:v>
                </c:pt>
                <c:pt idx="184">
                  <c:v>404201472</c:v>
                </c:pt>
                <c:pt idx="185">
                  <c:v>404201472</c:v>
                </c:pt>
                <c:pt idx="186">
                  <c:v>404201472</c:v>
                </c:pt>
                <c:pt idx="187">
                  <c:v>404201472</c:v>
                </c:pt>
                <c:pt idx="188">
                  <c:v>404201472</c:v>
                </c:pt>
                <c:pt idx="189">
                  <c:v>404201472</c:v>
                </c:pt>
                <c:pt idx="190">
                  <c:v>404201472</c:v>
                </c:pt>
                <c:pt idx="191">
                  <c:v>404201472</c:v>
                </c:pt>
                <c:pt idx="192">
                  <c:v>404201472</c:v>
                </c:pt>
                <c:pt idx="193">
                  <c:v>404201472</c:v>
                </c:pt>
                <c:pt idx="194">
                  <c:v>404201472</c:v>
                </c:pt>
                <c:pt idx="195">
                  <c:v>404201472</c:v>
                </c:pt>
                <c:pt idx="196">
                  <c:v>404201472</c:v>
                </c:pt>
                <c:pt idx="197">
                  <c:v>404201472</c:v>
                </c:pt>
                <c:pt idx="198">
                  <c:v>404201472</c:v>
                </c:pt>
                <c:pt idx="199">
                  <c:v>404201472</c:v>
                </c:pt>
                <c:pt idx="200">
                  <c:v>404201472</c:v>
                </c:pt>
                <c:pt idx="201">
                  <c:v>404201472</c:v>
                </c:pt>
                <c:pt idx="202">
                  <c:v>404201472</c:v>
                </c:pt>
                <c:pt idx="203">
                  <c:v>404201472</c:v>
                </c:pt>
                <c:pt idx="204">
                  <c:v>404201472</c:v>
                </c:pt>
                <c:pt idx="205">
                  <c:v>404201472</c:v>
                </c:pt>
                <c:pt idx="206">
                  <c:v>404201472</c:v>
                </c:pt>
                <c:pt idx="207">
                  <c:v>404201472</c:v>
                </c:pt>
                <c:pt idx="208">
                  <c:v>404201472</c:v>
                </c:pt>
                <c:pt idx="209">
                  <c:v>404201472</c:v>
                </c:pt>
                <c:pt idx="210">
                  <c:v>404201472</c:v>
                </c:pt>
                <c:pt idx="211">
                  <c:v>404201472</c:v>
                </c:pt>
                <c:pt idx="212">
                  <c:v>402944000</c:v>
                </c:pt>
                <c:pt idx="213">
                  <c:v>402944000</c:v>
                </c:pt>
                <c:pt idx="214">
                  <c:v>402944000</c:v>
                </c:pt>
                <c:pt idx="215">
                  <c:v>402944000</c:v>
                </c:pt>
                <c:pt idx="216">
                  <c:v>402944000</c:v>
                </c:pt>
                <c:pt idx="217">
                  <c:v>402944000</c:v>
                </c:pt>
                <c:pt idx="218">
                  <c:v>402944000</c:v>
                </c:pt>
                <c:pt idx="219">
                  <c:v>402944000</c:v>
                </c:pt>
                <c:pt idx="220">
                  <c:v>402944000</c:v>
                </c:pt>
                <c:pt idx="221">
                  <c:v>402944000</c:v>
                </c:pt>
                <c:pt idx="222">
                  <c:v>402944000</c:v>
                </c:pt>
                <c:pt idx="223">
                  <c:v>402944000</c:v>
                </c:pt>
                <c:pt idx="224">
                  <c:v>402944000</c:v>
                </c:pt>
                <c:pt idx="225">
                  <c:v>402944000</c:v>
                </c:pt>
                <c:pt idx="226">
                  <c:v>402944000</c:v>
                </c:pt>
                <c:pt idx="227">
                  <c:v>402944000</c:v>
                </c:pt>
                <c:pt idx="228">
                  <c:v>402944000</c:v>
                </c:pt>
                <c:pt idx="229">
                  <c:v>402944000</c:v>
                </c:pt>
                <c:pt idx="230">
                  <c:v>402944000</c:v>
                </c:pt>
                <c:pt idx="231">
                  <c:v>402944000</c:v>
                </c:pt>
                <c:pt idx="232">
                  <c:v>402944000</c:v>
                </c:pt>
                <c:pt idx="233">
                  <c:v>402944000</c:v>
                </c:pt>
                <c:pt idx="234">
                  <c:v>402944000</c:v>
                </c:pt>
                <c:pt idx="235">
                  <c:v>402944000</c:v>
                </c:pt>
                <c:pt idx="236">
                  <c:v>402944000</c:v>
                </c:pt>
                <c:pt idx="237">
                  <c:v>402944000</c:v>
                </c:pt>
                <c:pt idx="238">
                  <c:v>402944000</c:v>
                </c:pt>
                <c:pt idx="239">
                  <c:v>402944000</c:v>
                </c:pt>
                <c:pt idx="240">
                  <c:v>402944000</c:v>
                </c:pt>
                <c:pt idx="241">
                  <c:v>402944000</c:v>
                </c:pt>
                <c:pt idx="242">
                  <c:v>402944000</c:v>
                </c:pt>
                <c:pt idx="243">
                  <c:v>402944000</c:v>
                </c:pt>
                <c:pt idx="244">
                  <c:v>402944000</c:v>
                </c:pt>
                <c:pt idx="245">
                  <c:v>402944000</c:v>
                </c:pt>
                <c:pt idx="246">
                  <c:v>402944000</c:v>
                </c:pt>
                <c:pt idx="247">
                  <c:v>402944000</c:v>
                </c:pt>
                <c:pt idx="248">
                  <c:v>402944000</c:v>
                </c:pt>
                <c:pt idx="249">
                  <c:v>402944000</c:v>
                </c:pt>
                <c:pt idx="250">
                  <c:v>402944000</c:v>
                </c:pt>
                <c:pt idx="251">
                  <c:v>402944000</c:v>
                </c:pt>
                <c:pt idx="252">
                  <c:v>402944000</c:v>
                </c:pt>
                <c:pt idx="253">
                  <c:v>402944000</c:v>
                </c:pt>
                <c:pt idx="254">
                  <c:v>402944000</c:v>
                </c:pt>
                <c:pt idx="255">
                  <c:v>402944000</c:v>
                </c:pt>
                <c:pt idx="256">
                  <c:v>402944000</c:v>
                </c:pt>
                <c:pt idx="257">
                  <c:v>402944000</c:v>
                </c:pt>
                <c:pt idx="258">
                  <c:v>402944000</c:v>
                </c:pt>
                <c:pt idx="259">
                  <c:v>402944000</c:v>
                </c:pt>
                <c:pt idx="260">
                  <c:v>402944000</c:v>
                </c:pt>
                <c:pt idx="261">
                  <c:v>402944000</c:v>
                </c:pt>
                <c:pt idx="262">
                  <c:v>402944000</c:v>
                </c:pt>
                <c:pt idx="263">
                  <c:v>402944000</c:v>
                </c:pt>
                <c:pt idx="264">
                  <c:v>402944000</c:v>
                </c:pt>
                <c:pt idx="265">
                  <c:v>402944000</c:v>
                </c:pt>
                <c:pt idx="266">
                  <c:v>402944000</c:v>
                </c:pt>
                <c:pt idx="267">
                  <c:v>402944000</c:v>
                </c:pt>
                <c:pt idx="268">
                  <c:v>402944000</c:v>
                </c:pt>
                <c:pt idx="269">
                  <c:v>402944000</c:v>
                </c:pt>
                <c:pt idx="270">
                  <c:v>402944000</c:v>
                </c:pt>
                <c:pt idx="271">
                  <c:v>402944000</c:v>
                </c:pt>
                <c:pt idx="272">
                  <c:v>402944000</c:v>
                </c:pt>
                <c:pt idx="273">
                  <c:v>402944000</c:v>
                </c:pt>
                <c:pt idx="274">
                  <c:v>402944000</c:v>
                </c:pt>
                <c:pt idx="275">
                  <c:v>402944000</c:v>
                </c:pt>
                <c:pt idx="276">
                  <c:v>402944000</c:v>
                </c:pt>
                <c:pt idx="277">
                  <c:v>402944000</c:v>
                </c:pt>
                <c:pt idx="278">
                  <c:v>402944000</c:v>
                </c:pt>
                <c:pt idx="279">
                  <c:v>402944000</c:v>
                </c:pt>
                <c:pt idx="280">
                  <c:v>402944000</c:v>
                </c:pt>
                <c:pt idx="281">
                  <c:v>402944000</c:v>
                </c:pt>
                <c:pt idx="282">
                  <c:v>402944000</c:v>
                </c:pt>
                <c:pt idx="283">
                  <c:v>402944000</c:v>
                </c:pt>
                <c:pt idx="284">
                  <c:v>402944000</c:v>
                </c:pt>
                <c:pt idx="285">
                  <c:v>402944000</c:v>
                </c:pt>
                <c:pt idx="286">
                  <c:v>402944000</c:v>
                </c:pt>
                <c:pt idx="287">
                  <c:v>402944000</c:v>
                </c:pt>
                <c:pt idx="288">
                  <c:v>402944000</c:v>
                </c:pt>
                <c:pt idx="289">
                  <c:v>402944000</c:v>
                </c:pt>
                <c:pt idx="290">
                  <c:v>402944000</c:v>
                </c:pt>
                <c:pt idx="291">
                  <c:v>402944000</c:v>
                </c:pt>
                <c:pt idx="292">
                  <c:v>402944000</c:v>
                </c:pt>
                <c:pt idx="293">
                  <c:v>402944000</c:v>
                </c:pt>
                <c:pt idx="294">
                  <c:v>402944000</c:v>
                </c:pt>
                <c:pt idx="295">
                  <c:v>402944000</c:v>
                </c:pt>
                <c:pt idx="296">
                  <c:v>402944000</c:v>
                </c:pt>
                <c:pt idx="297">
                  <c:v>402944000</c:v>
                </c:pt>
                <c:pt idx="298">
                  <c:v>402944000</c:v>
                </c:pt>
                <c:pt idx="299">
                  <c:v>402944000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B-4E2F-AE8B-5F667EA90428}"/>
            </c:ext>
          </c:extLst>
        </c:ser>
        <c:ser>
          <c:idx val="4"/>
          <c:order val="4"/>
          <c:tx>
            <c:strRef>
              <c:f>Add_range!$O$1</c:f>
              <c:strCache>
                <c:ptCount val="1"/>
                <c:pt idx="0">
                  <c:v>A992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Add_range!$O$2:$O$302</c:f>
              <c:numCache>
                <c:formatCode>General</c:formatCode>
                <c:ptCount val="301"/>
                <c:pt idx="0">
                  <c:v>1056768</c:v>
                </c:pt>
                <c:pt idx="1">
                  <c:v>3170304</c:v>
                </c:pt>
                <c:pt idx="2">
                  <c:v>6324224</c:v>
                </c:pt>
                <c:pt idx="3">
                  <c:v>6324224</c:v>
                </c:pt>
                <c:pt idx="4">
                  <c:v>6324224</c:v>
                </c:pt>
                <c:pt idx="5">
                  <c:v>12627968</c:v>
                </c:pt>
                <c:pt idx="6">
                  <c:v>12627968</c:v>
                </c:pt>
                <c:pt idx="7">
                  <c:v>12627968</c:v>
                </c:pt>
                <c:pt idx="8">
                  <c:v>12627968</c:v>
                </c:pt>
                <c:pt idx="9">
                  <c:v>12627968</c:v>
                </c:pt>
                <c:pt idx="10">
                  <c:v>25239552</c:v>
                </c:pt>
                <c:pt idx="11">
                  <c:v>25239552</c:v>
                </c:pt>
                <c:pt idx="12">
                  <c:v>25239552</c:v>
                </c:pt>
                <c:pt idx="13">
                  <c:v>25239552</c:v>
                </c:pt>
                <c:pt idx="14">
                  <c:v>25239552</c:v>
                </c:pt>
                <c:pt idx="15">
                  <c:v>25239552</c:v>
                </c:pt>
                <c:pt idx="16">
                  <c:v>25239552</c:v>
                </c:pt>
                <c:pt idx="17">
                  <c:v>25239552</c:v>
                </c:pt>
                <c:pt idx="18">
                  <c:v>25239552</c:v>
                </c:pt>
                <c:pt idx="19">
                  <c:v>25239552</c:v>
                </c:pt>
                <c:pt idx="20">
                  <c:v>50462720</c:v>
                </c:pt>
                <c:pt idx="21">
                  <c:v>50462720</c:v>
                </c:pt>
                <c:pt idx="22">
                  <c:v>50462720</c:v>
                </c:pt>
                <c:pt idx="23">
                  <c:v>50462720</c:v>
                </c:pt>
                <c:pt idx="24">
                  <c:v>50462720</c:v>
                </c:pt>
                <c:pt idx="25">
                  <c:v>50462720</c:v>
                </c:pt>
                <c:pt idx="26">
                  <c:v>50462720</c:v>
                </c:pt>
                <c:pt idx="27">
                  <c:v>50462720</c:v>
                </c:pt>
                <c:pt idx="28">
                  <c:v>50462720</c:v>
                </c:pt>
                <c:pt idx="29">
                  <c:v>50462720</c:v>
                </c:pt>
                <c:pt idx="30">
                  <c:v>50462720</c:v>
                </c:pt>
                <c:pt idx="31">
                  <c:v>50462720</c:v>
                </c:pt>
                <c:pt idx="32">
                  <c:v>50462720</c:v>
                </c:pt>
                <c:pt idx="33">
                  <c:v>50462720</c:v>
                </c:pt>
                <c:pt idx="34">
                  <c:v>50462720</c:v>
                </c:pt>
                <c:pt idx="35">
                  <c:v>50462720</c:v>
                </c:pt>
                <c:pt idx="36">
                  <c:v>50462720</c:v>
                </c:pt>
                <c:pt idx="37">
                  <c:v>50462720</c:v>
                </c:pt>
                <c:pt idx="38">
                  <c:v>50462720</c:v>
                </c:pt>
                <c:pt idx="39">
                  <c:v>50462720</c:v>
                </c:pt>
                <c:pt idx="40">
                  <c:v>100892672</c:v>
                </c:pt>
                <c:pt idx="41">
                  <c:v>100892672</c:v>
                </c:pt>
                <c:pt idx="42">
                  <c:v>100892672</c:v>
                </c:pt>
                <c:pt idx="43">
                  <c:v>100892672</c:v>
                </c:pt>
                <c:pt idx="44">
                  <c:v>100892672</c:v>
                </c:pt>
                <c:pt idx="45">
                  <c:v>100892672</c:v>
                </c:pt>
                <c:pt idx="46">
                  <c:v>100892672</c:v>
                </c:pt>
                <c:pt idx="47">
                  <c:v>100892672</c:v>
                </c:pt>
                <c:pt idx="48">
                  <c:v>100892672</c:v>
                </c:pt>
                <c:pt idx="49">
                  <c:v>100892672</c:v>
                </c:pt>
                <c:pt idx="50">
                  <c:v>100892672</c:v>
                </c:pt>
                <c:pt idx="51">
                  <c:v>100892672</c:v>
                </c:pt>
                <c:pt idx="52">
                  <c:v>100892672</c:v>
                </c:pt>
                <c:pt idx="53">
                  <c:v>100892672</c:v>
                </c:pt>
                <c:pt idx="54">
                  <c:v>100892672</c:v>
                </c:pt>
                <c:pt idx="55">
                  <c:v>100892672</c:v>
                </c:pt>
                <c:pt idx="56">
                  <c:v>100892672</c:v>
                </c:pt>
                <c:pt idx="57">
                  <c:v>100892672</c:v>
                </c:pt>
                <c:pt idx="58">
                  <c:v>100892672</c:v>
                </c:pt>
                <c:pt idx="59">
                  <c:v>100892672</c:v>
                </c:pt>
                <c:pt idx="60">
                  <c:v>100892672</c:v>
                </c:pt>
                <c:pt idx="61">
                  <c:v>100892672</c:v>
                </c:pt>
                <c:pt idx="62">
                  <c:v>100892672</c:v>
                </c:pt>
                <c:pt idx="63">
                  <c:v>100892672</c:v>
                </c:pt>
                <c:pt idx="64">
                  <c:v>100892672</c:v>
                </c:pt>
                <c:pt idx="65">
                  <c:v>100892672</c:v>
                </c:pt>
                <c:pt idx="66">
                  <c:v>100892672</c:v>
                </c:pt>
                <c:pt idx="67">
                  <c:v>100892672</c:v>
                </c:pt>
                <c:pt idx="68">
                  <c:v>100892672</c:v>
                </c:pt>
                <c:pt idx="69">
                  <c:v>100892672</c:v>
                </c:pt>
                <c:pt idx="70">
                  <c:v>100892672</c:v>
                </c:pt>
                <c:pt idx="71">
                  <c:v>100892672</c:v>
                </c:pt>
                <c:pt idx="72">
                  <c:v>100892672</c:v>
                </c:pt>
                <c:pt idx="73">
                  <c:v>100892672</c:v>
                </c:pt>
                <c:pt idx="74">
                  <c:v>100892672</c:v>
                </c:pt>
                <c:pt idx="75">
                  <c:v>100892672</c:v>
                </c:pt>
                <c:pt idx="76">
                  <c:v>100892672</c:v>
                </c:pt>
                <c:pt idx="77">
                  <c:v>100892672</c:v>
                </c:pt>
                <c:pt idx="78">
                  <c:v>100892672</c:v>
                </c:pt>
                <c:pt idx="79">
                  <c:v>100892672</c:v>
                </c:pt>
                <c:pt idx="80">
                  <c:v>201748480</c:v>
                </c:pt>
                <c:pt idx="81">
                  <c:v>201748480</c:v>
                </c:pt>
                <c:pt idx="82">
                  <c:v>201748480</c:v>
                </c:pt>
                <c:pt idx="83">
                  <c:v>201748480</c:v>
                </c:pt>
                <c:pt idx="84">
                  <c:v>201748480</c:v>
                </c:pt>
                <c:pt idx="85">
                  <c:v>201748480</c:v>
                </c:pt>
                <c:pt idx="86">
                  <c:v>201748480</c:v>
                </c:pt>
                <c:pt idx="87">
                  <c:v>201748480</c:v>
                </c:pt>
                <c:pt idx="88">
                  <c:v>201748480</c:v>
                </c:pt>
                <c:pt idx="89">
                  <c:v>201748480</c:v>
                </c:pt>
                <c:pt idx="90">
                  <c:v>201748480</c:v>
                </c:pt>
                <c:pt idx="91">
                  <c:v>201748480</c:v>
                </c:pt>
                <c:pt idx="92">
                  <c:v>201748480</c:v>
                </c:pt>
                <c:pt idx="93">
                  <c:v>201748480</c:v>
                </c:pt>
                <c:pt idx="94">
                  <c:v>201748480</c:v>
                </c:pt>
                <c:pt idx="95">
                  <c:v>201748480</c:v>
                </c:pt>
                <c:pt idx="96">
                  <c:v>201748480</c:v>
                </c:pt>
                <c:pt idx="97">
                  <c:v>201748480</c:v>
                </c:pt>
                <c:pt idx="98">
                  <c:v>201748480</c:v>
                </c:pt>
                <c:pt idx="99">
                  <c:v>201748480</c:v>
                </c:pt>
                <c:pt idx="100">
                  <c:v>201748480</c:v>
                </c:pt>
                <c:pt idx="101">
                  <c:v>201748480</c:v>
                </c:pt>
                <c:pt idx="102">
                  <c:v>201748480</c:v>
                </c:pt>
                <c:pt idx="103">
                  <c:v>201748480</c:v>
                </c:pt>
                <c:pt idx="104">
                  <c:v>201748480</c:v>
                </c:pt>
                <c:pt idx="105">
                  <c:v>201748480</c:v>
                </c:pt>
                <c:pt idx="106">
                  <c:v>201748480</c:v>
                </c:pt>
                <c:pt idx="107">
                  <c:v>201748480</c:v>
                </c:pt>
                <c:pt idx="108">
                  <c:v>201748480</c:v>
                </c:pt>
                <c:pt idx="109">
                  <c:v>201748480</c:v>
                </c:pt>
                <c:pt idx="110">
                  <c:v>201748480</c:v>
                </c:pt>
                <c:pt idx="111">
                  <c:v>201748480</c:v>
                </c:pt>
                <c:pt idx="112">
                  <c:v>201748480</c:v>
                </c:pt>
                <c:pt idx="113">
                  <c:v>201748480</c:v>
                </c:pt>
                <c:pt idx="114">
                  <c:v>201748480</c:v>
                </c:pt>
                <c:pt idx="115">
                  <c:v>201748480</c:v>
                </c:pt>
                <c:pt idx="116">
                  <c:v>201748480</c:v>
                </c:pt>
                <c:pt idx="117">
                  <c:v>201748480</c:v>
                </c:pt>
                <c:pt idx="118">
                  <c:v>201748480</c:v>
                </c:pt>
                <c:pt idx="119">
                  <c:v>201748480</c:v>
                </c:pt>
                <c:pt idx="120">
                  <c:v>201748480</c:v>
                </c:pt>
                <c:pt idx="121">
                  <c:v>201748480</c:v>
                </c:pt>
                <c:pt idx="122">
                  <c:v>201748480</c:v>
                </c:pt>
                <c:pt idx="123">
                  <c:v>201748480</c:v>
                </c:pt>
                <c:pt idx="124">
                  <c:v>201748480</c:v>
                </c:pt>
                <c:pt idx="125">
                  <c:v>201748480</c:v>
                </c:pt>
                <c:pt idx="126">
                  <c:v>201748480</c:v>
                </c:pt>
                <c:pt idx="127">
                  <c:v>201748480</c:v>
                </c:pt>
                <c:pt idx="128">
                  <c:v>201748480</c:v>
                </c:pt>
                <c:pt idx="129">
                  <c:v>201748480</c:v>
                </c:pt>
                <c:pt idx="130">
                  <c:v>201748480</c:v>
                </c:pt>
                <c:pt idx="131">
                  <c:v>201748480</c:v>
                </c:pt>
                <c:pt idx="132">
                  <c:v>201748480</c:v>
                </c:pt>
                <c:pt idx="133">
                  <c:v>201748480</c:v>
                </c:pt>
                <c:pt idx="134">
                  <c:v>201748480</c:v>
                </c:pt>
                <c:pt idx="135">
                  <c:v>201748480</c:v>
                </c:pt>
                <c:pt idx="136">
                  <c:v>201748480</c:v>
                </c:pt>
                <c:pt idx="137">
                  <c:v>201748480</c:v>
                </c:pt>
                <c:pt idx="138">
                  <c:v>201748480</c:v>
                </c:pt>
                <c:pt idx="139">
                  <c:v>201748480</c:v>
                </c:pt>
                <c:pt idx="140">
                  <c:v>201748480</c:v>
                </c:pt>
                <c:pt idx="141">
                  <c:v>201748480</c:v>
                </c:pt>
                <c:pt idx="142">
                  <c:v>201748480</c:v>
                </c:pt>
                <c:pt idx="143">
                  <c:v>201748480</c:v>
                </c:pt>
                <c:pt idx="144">
                  <c:v>201748480</c:v>
                </c:pt>
                <c:pt idx="145">
                  <c:v>201748480</c:v>
                </c:pt>
                <c:pt idx="146">
                  <c:v>201748480</c:v>
                </c:pt>
                <c:pt idx="147">
                  <c:v>201748480</c:v>
                </c:pt>
                <c:pt idx="148">
                  <c:v>201748480</c:v>
                </c:pt>
                <c:pt idx="149">
                  <c:v>201748480</c:v>
                </c:pt>
                <c:pt idx="150">
                  <c:v>201748480</c:v>
                </c:pt>
                <c:pt idx="151">
                  <c:v>201748480</c:v>
                </c:pt>
                <c:pt idx="152">
                  <c:v>201748480</c:v>
                </c:pt>
                <c:pt idx="153">
                  <c:v>201748480</c:v>
                </c:pt>
                <c:pt idx="154">
                  <c:v>201748480</c:v>
                </c:pt>
                <c:pt idx="155">
                  <c:v>201748480</c:v>
                </c:pt>
                <c:pt idx="156">
                  <c:v>201748480</c:v>
                </c:pt>
                <c:pt idx="157">
                  <c:v>201748480</c:v>
                </c:pt>
                <c:pt idx="158">
                  <c:v>201748480</c:v>
                </c:pt>
                <c:pt idx="159">
                  <c:v>201748480</c:v>
                </c:pt>
                <c:pt idx="160">
                  <c:v>201748480</c:v>
                </c:pt>
                <c:pt idx="161">
                  <c:v>403472384</c:v>
                </c:pt>
                <c:pt idx="162">
                  <c:v>403472384</c:v>
                </c:pt>
                <c:pt idx="163">
                  <c:v>403472384</c:v>
                </c:pt>
                <c:pt idx="164">
                  <c:v>403472384</c:v>
                </c:pt>
                <c:pt idx="165">
                  <c:v>403472384</c:v>
                </c:pt>
                <c:pt idx="166">
                  <c:v>403472384</c:v>
                </c:pt>
                <c:pt idx="167">
                  <c:v>403472384</c:v>
                </c:pt>
                <c:pt idx="168">
                  <c:v>403472384</c:v>
                </c:pt>
                <c:pt idx="169">
                  <c:v>403472384</c:v>
                </c:pt>
                <c:pt idx="170">
                  <c:v>403472384</c:v>
                </c:pt>
                <c:pt idx="171">
                  <c:v>403472384</c:v>
                </c:pt>
                <c:pt idx="172">
                  <c:v>403472384</c:v>
                </c:pt>
                <c:pt idx="173">
                  <c:v>403472384</c:v>
                </c:pt>
                <c:pt idx="174">
                  <c:v>403472384</c:v>
                </c:pt>
                <c:pt idx="175">
                  <c:v>403472384</c:v>
                </c:pt>
                <c:pt idx="176">
                  <c:v>403472384</c:v>
                </c:pt>
                <c:pt idx="177">
                  <c:v>403472384</c:v>
                </c:pt>
                <c:pt idx="178">
                  <c:v>403472384</c:v>
                </c:pt>
                <c:pt idx="179">
                  <c:v>403472384</c:v>
                </c:pt>
                <c:pt idx="180">
                  <c:v>403472384</c:v>
                </c:pt>
                <c:pt idx="181">
                  <c:v>403472384</c:v>
                </c:pt>
                <c:pt idx="182">
                  <c:v>403472384</c:v>
                </c:pt>
                <c:pt idx="183">
                  <c:v>403472384</c:v>
                </c:pt>
                <c:pt idx="184">
                  <c:v>403472384</c:v>
                </c:pt>
                <c:pt idx="185">
                  <c:v>403472384</c:v>
                </c:pt>
                <c:pt idx="186">
                  <c:v>403472384</c:v>
                </c:pt>
                <c:pt idx="187">
                  <c:v>403472384</c:v>
                </c:pt>
                <c:pt idx="188">
                  <c:v>403472384</c:v>
                </c:pt>
                <c:pt idx="189">
                  <c:v>403472384</c:v>
                </c:pt>
                <c:pt idx="190">
                  <c:v>403472384</c:v>
                </c:pt>
                <c:pt idx="191">
                  <c:v>403472384</c:v>
                </c:pt>
                <c:pt idx="192">
                  <c:v>403472384</c:v>
                </c:pt>
                <c:pt idx="193">
                  <c:v>403472384</c:v>
                </c:pt>
                <c:pt idx="194">
                  <c:v>403472384</c:v>
                </c:pt>
                <c:pt idx="195">
                  <c:v>403472384</c:v>
                </c:pt>
                <c:pt idx="196">
                  <c:v>403472384</c:v>
                </c:pt>
                <c:pt idx="197">
                  <c:v>403472384</c:v>
                </c:pt>
                <c:pt idx="198">
                  <c:v>403472384</c:v>
                </c:pt>
                <c:pt idx="199">
                  <c:v>403472384</c:v>
                </c:pt>
                <c:pt idx="200">
                  <c:v>403472384</c:v>
                </c:pt>
                <c:pt idx="201">
                  <c:v>403472384</c:v>
                </c:pt>
                <c:pt idx="202">
                  <c:v>403472384</c:v>
                </c:pt>
                <c:pt idx="203">
                  <c:v>403472384</c:v>
                </c:pt>
                <c:pt idx="204">
                  <c:v>403472384</c:v>
                </c:pt>
                <c:pt idx="205">
                  <c:v>403472384</c:v>
                </c:pt>
                <c:pt idx="206">
                  <c:v>403472384</c:v>
                </c:pt>
                <c:pt idx="207">
                  <c:v>403472384</c:v>
                </c:pt>
                <c:pt idx="208">
                  <c:v>403472384</c:v>
                </c:pt>
                <c:pt idx="209">
                  <c:v>403472384</c:v>
                </c:pt>
                <c:pt idx="210">
                  <c:v>403472384</c:v>
                </c:pt>
                <c:pt idx="211">
                  <c:v>403472384</c:v>
                </c:pt>
                <c:pt idx="212">
                  <c:v>403984384</c:v>
                </c:pt>
                <c:pt idx="213">
                  <c:v>403984384</c:v>
                </c:pt>
                <c:pt idx="214">
                  <c:v>403984384</c:v>
                </c:pt>
                <c:pt idx="215">
                  <c:v>403984384</c:v>
                </c:pt>
                <c:pt idx="216">
                  <c:v>403984384</c:v>
                </c:pt>
                <c:pt idx="217">
                  <c:v>403984384</c:v>
                </c:pt>
                <c:pt idx="218">
                  <c:v>403984384</c:v>
                </c:pt>
                <c:pt idx="219">
                  <c:v>403984384</c:v>
                </c:pt>
                <c:pt idx="220">
                  <c:v>403984384</c:v>
                </c:pt>
                <c:pt idx="221">
                  <c:v>403984384</c:v>
                </c:pt>
                <c:pt idx="222">
                  <c:v>403984384</c:v>
                </c:pt>
                <c:pt idx="223">
                  <c:v>403984384</c:v>
                </c:pt>
                <c:pt idx="224">
                  <c:v>403984384</c:v>
                </c:pt>
                <c:pt idx="225">
                  <c:v>403984384</c:v>
                </c:pt>
                <c:pt idx="226">
                  <c:v>403984384</c:v>
                </c:pt>
                <c:pt idx="227">
                  <c:v>403984384</c:v>
                </c:pt>
                <c:pt idx="228">
                  <c:v>403984384</c:v>
                </c:pt>
                <c:pt idx="229">
                  <c:v>403984384</c:v>
                </c:pt>
                <c:pt idx="230">
                  <c:v>403984384</c:v>
                </c:pt>
                <c:pt idx="231">
                  <c:v>403984384</c:v>
                </c:pt>
                <c:pt idx="232">
                  <c:v>403984384</c:v>
                </c:pt>
                <c:pt idx="233">
                  <c:v>403984384</c:v>
                </c:pt>
                <c:pt idx="234">
                  <c:v>403984384</c:v>
                </c:pt>
                <c:pt idx="235">
                  <c:v>403984384</c:v>
                </c:pt>
                <c:pt idx="236">
                  <c:v>403984384</c:v>
                </c:pt>
                <c:pt idx="237">
                  <c:v>403984384</c:v>
                </c:pt>
                <c:pt idx="238">
                  <c:v>403984384</c:v>
                </c:pt>
                <c:pt idx="239">
                  <c:v>403984384</c:v>
                </c:pt>
                <c:pt idx="240">
                  <c:v>403984384</c:v>
                </c:pt>
                <c:pt idx="241">
                  <c:v>403984384</c:v>
                </c:pt>
                <c:pt idx="242">
                  <c:v>403984384</c:v>
                </c:pt>
                <c:pt idx="243">
                  <c:v>403984384</c:v>
                </c:pt>
                <c:pt idx="244">
                  <c:v>403984384</c:v>
                </c:pt>
                <c:pt idx="245">
                  <c:v>403984384</c:v>
                </c:pt>
                <c:pt idx="246">
                  <c:v>403984384</c:v>
                </c:pt>
                <c:pt idx="247">
                  <c:v>403984384</c:v>
                </c:pt>
                <c:pt idx="248">
                  <c:v>403984384</c:v>
                </c:pt>
                <c:pt idx="249">
                  <c:v>403984384</c:v>
                </c:pt>
                <c:pt idx="250">
                  <c:v>403984384</c:v>
                </c:pt>
                <c:pt idx="251">
                  <c:v>403984384</c:v>
                </c:pt>
                <c:pt idx="252">
                  <c:v>403984384</c:v>
                </c:pt>
                <c:pt idx="253">
                  <c:v>403984384</c:v>
                </c:pt>
                <c:pt idx="254">
                  <c:v>403984384</c:v>
                </c:pt>
                <c:pt idx="255">
                  <c:v>403984384</c:v>
                </c:pt>
                <c:pt idx="256">
                  <c:v>403984384</c:v>
                </c:pt>
                <c:pt idx="257">
                  <c:v>403984384</c:v>
                </c:pt>
                <c:pt idx="258">
                  <c:v>403984384</c:v>
                </c:pt>
                <c:pt idx="259">
                  <c:v>403984384</c:v>
                </c:pt>
                <c:pt idx="260">
                  <c:v>403984384</c:v>
                </c:pt>
                <c:pt idx="261">
                  <c:v>403984384</c:v>
                </c:pt>
                <c:pt idx="262">
                  <c:v>403984384</c:v>
                </c:pt>
                <c:pt idx="263">
                  <c:v>403984384</c:v>
                </c:pt>
                <c:pt idx="264">
                  <c:v>403984384</c:v>
                </c:pt>
                <c:pt idx="265">
                  <c:v>403984384</c:v>
                </c:pt>
                <c:pt idx="266">
                  <c:v>403984384</c:v>
                </c:pt>
                <c:pt idx="267">
                  <c:v>403984384</c:v>
                </c:pt>
                <c:pt idx="268">
                  <c:v>403984384</c:v>
                </c:pt>
                <c:pt idx="269">
                  <c:v>403984384</c:v>
                </c:pt>
                <c:pt idx="270">
                  <c:v>403984384</c:v>
                </c:pt>
                <c:pt idx="271">
                  <c:v>403984384</c:v>
                </c:pt>
                <c:pt idx="272">
                  <c:v>403984384</c:v>
                </c:pt>
                <c:pt idx="273">
                  <c:v>403984384</c:v>
                </c:pt>
                <c:pt idx="274">
                  <c:v>403984384</c:v>
                </c:pt>
                <c:pt idx="275">
                  <c:v>403984384</c:v>
                </c:pt>
                <c:pt idx="276">
                  <c:v>403984384</c:v>
                </c:pt>
                <c:pt idx="277">
                  <c:v>403984384</c:v>
                </c:pt>
                <c:pt idx="278">
                  <c:v>403984384</c:v>
                </c:pt>
                <c:pt idx="279">
                  <c:v>403984384</c:v>
                </c:pt>
                <c:pt idx="280">
                  <c:v>403984384</c:v>
                </c:pt>
                <c:pt idx="281">
                  <c:v>403984384</c:v>
                </c:pt>
                <c:pt idx="282">
                  <c:v>403984384</c:v>
                </c:pt>
                <c:pt idx="283">
                  <c:v>403984384</c:v>
                </c:pt>
                <c:pt idx="284">
                  <c:v>403984384</c:v>
                </c:pt>
                <c:pt idx="285">
                  <c:v>403984384</c:v>
                </c:pt>
                <c:pt idx="286">
                  <c:v>403984384</c:v>
                </c:pt>
                <c:pt idx="287">
                  <c:v>403984384</c:v>
                </c:pt>
                <c:pt idx="288">
                  <c:v>403984384</c:v>
                </c:pt>
                <c:pt idx="289">
                  <c:v>403984384</c:v>
                </c:pt>
                <c:pt idx="290">
                  <c:v>403984384</c:v>
                </c:pt>
                <c:pt idx="291">
                  <c:v>403984384</c:v>
                </c:pt>
                <c:pt idx="292">
                  <c:v>403984384</c:v>
                </c:pt>
                <c:pt idx="293">
                  <c:v>403984384</c:v>
                </c:pt>
                <c:pt idx="294">
                  <c:v>403984384</c:v>
                </c:pt>
                <c:pt idx="295">
                  <c:v>403984384</c:v>
                </c:pt>
                <c:pt idx="296">
                  <c:v>403984384</c:v>
                </c:pt>
                <c:pt idx="297">
                  <c:v>403984384</c:v>
                </c:pt>
                <c:pt idx="298">
                  <c:v>403984384</c:v>
                </c:pt>
                <c:pt idx="299">
                  <c:v>403984384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9B-4E2F-AE8B-5F667EA90428}"/>
            </c:ext>
          </c:extLst>
        </c:ser>
        <c:ser>
          <c:idx val="5"/>
          <c:order val="5"/>
          <c:tx>
            <c:strRef>
              <c:f>Add_range!$P$1</c:f>
              <c:strCache>
                <c:ptCount val="1"/>
                <c:pt idx="0">
                  <c:v>A1984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Add_range!$P$2:$P$302</c:f>
              <c:numCache>
                <c:formatCode>General</c:formatCode>
                <c:ptCount val="301"/>
                <c:pt idx="0">
                  <c:v>1576960</c:v>
                </c:pt>
                <c:pt idx="1">
                  <c:v>3899392</c:v>
                </c:pt>
                <c:pt idx="2">
                  <c:v>7053312</c:v>
                </c:pt>
                <c:pt idx="3">
                  <c:v>7053312</c:v>
                </c:pt>
                <c:pt idx="4">
                  <c:v>7053312</c:v>
                </c:pt>
                <c:pt idx="5">
                  <c:v>13357056</c:v>
                </c:pt>
                <c:pt idx="6">
                  <c:v>13357056</c:v>
                </c:pt>
                <c:pt idx="7">
                  <c:v>13357056</c:v>
                </c:pt>
                <c:pt idx="8">
                  <c:v>13357056</c:v>
                </c:pt>
                <c:pt idx="9">
                  <c:v>13357056</c:v>
                </c:pt>
                <c:pt idx="10">
                  <c:v>25968640</c:v>
                </c:pt>
                <c:pt idx="11">
                  <c:v>25968640</c:v>
                </c:pt>
                <c:pt idx="12">
                  <c:v>25968640</c:v>
                </c:pt>
                <c:pt idx="13">
                  <c:v>25968640</c:v>
                </c:pt>
                <c:pt idx="14">
                  <c:v>25968640</c:v>
                </c:pt>
                <c:pt idx="15">
                  <c:v>25968640</c:v>
                </c:pt>
                <c:pt idx="16">
                  <c:v>25968640</c:v>
                </c:pt>
                <c:pt idx="17">
                  <c:v>25968640</c:v>
                </c:pt>
                <c:pt idx="18">
                  <c:v>25968640</c:v>
                </c:pt>
                <c:pt idx="19">
                  <c:v>25968640</c:v>
                </c:pt>
                <c:pt idx="20">
                  <c:v>51183616</c:v>
                </c:pt>
                <c:pt idx="21">
                  <c:v>51183616</c:v>
                </c:pt>
                <c:pt idx="22">
                  <c:v>51183616</c:v>
                </c:pt>
                <c:pt idx="23">
                  <c:v>51183616</c:v>
                </c:pt>
                <c:pt idx="24">
                  <c:v>51183616</c:v>
                </c:pt>
                <c:pt idx="25">
                  <c:v>51183616</c:v>
                </c:pt>
                <c:pt idx="26">
                  <c:v>51183616</c:v>
                </c:pt>
                <c:pt idx="27">
                  <c:v>51183616</c:v>
                </c:pt>
                <c:pt idx="28">
                  <c:v>51183616</c:v>
                </c:pt>
                <c:pt idx="29">
                  <c:v>51183616</c:v>
                </c:pt>
                <c:pt idx="30">
                  <c:v>51183616</c:v>
                </c:pt>
                <c:pt idx="31">
                  <c:v>51183616</c:v>
                </c:pt>
                <c:pt idx="32">
                  <c:v>51183616</c:v>
                </c:pt>
                <c:pt idx="33">
                  <c:v>51183616</c:v>
                </c:pt>
                <c:pt idx="34">
                  <c:v>51183616</c:v>
                </c:pt>
                <c:pt idx="35">
                  <c:v>51183616</c:v>
                </c:pt>
                <c:pt idx="36">
                  <c:v>51183616</c:v>
                </c:pt>
                <c:pt idx="37">
                  <c:v>51183616</c:v>
                </c:pt>
                <c:pt idx="38">
                  <c:v>51183616</c:v>
                </c:pt>
                <c:pt idx="39">
                  <c:v>51183616</c:v>
                </c:pt>
                <c:pt idx="40">
                  <c:v>51183616</c:v>
                </c:pt>
                <c:pt idx="41">
                  <c:v>101613568</c:v>
                </c:pt>
                <c:pt idx="42">
                  <c:v>101613568</c:v>
                </c:pt>
                <c:pt idx="43">
                  <c:v>101613568</c:v>
                </c:pt>
                <c:pt idx="44">
                  <c:v>101613568</c:v>
                </c:pt>
                <c:pt idx="45">
                  <c:v>101613568</c:v>
                </c:pt>
                <c:pt idx="46">
                  <c:v>101613568</c:v>
                </c:pt>
                <c:pt idx="47">
                  <c:v>101613568</c:v>
                </c:pt>
                <c:pt idx="48">
                  <c:v>101613568</c:v>
                </c:pt>
                <c:pt idx="49">
                  <c:v>101613568</c:v>
                </c:pt>
                <c:pt idx="50">
                  <c:v>101613568</c:v>
                </c:pt>
                <c:pt idx="51">
                  <c:v>101613568</c:v>
                </c:pt>
                <c:pt idx="52">
                  <c:v>101613568</c:v>
                </c:pt>
                <c:pt idx="53">
                  <c:v>101613568</c:v>
                </c:pt>
                <c:pt idx="54">
                  <c:v>101613568</c:v>
                </c:pt>
                <c:pt idx="55">
                  <c:v>101613568</c:v>
                </c:pt>
                <c:pt idx="56">
                  <c:v>101613568</c:v>
                </c:pt>
                <c:pt idx="57">
                  <c:v>101613568</c:v>
                </c:pt>
                <c:pt idx="58">
                  <c:v>101613568</c:v>
                </c:pt>
                <c:pt idx="59">
                  <c:v>101613568</c:v>
                </c:pt>
                <c:pt idx="60">
                  <c:v>101613568</c:v>
                </c:pt>
                <c:pt idx="61">
                  <c:v>101613568</c:v>
                </c:pt>
                <c:pt idx="62">
                  <c:v>101613568</c:v>
                </c:pt>
                <c:pt idx="63">
                  <c:v>101613568</c:v>
                </c:pt>
                <c:pt idx="64">
                  <c:v>102125568</c:v>
                </c:pt>
                <c:pt idx="65">
                  <c:v>102125568</c:v>
                </c:pt>
                <c:pt idx="66">
                  <c:v>102125568</c:v>
                </c:pt>
                <c:pt idx="67">
                  <c:v>102125568</c:v>
                </c:pt>
                <c:pt idx="68">
                  <c:v>102125568</c:v>
                </c:pt>
                <c:pt idx="69">
                  <c:v>102125568</c:v>
                </c:pt>
                <c:pt idx="70">
                  <c:v>102125568</c:v>
                </c:pt>
                <c:pt idx="71">
                  <c:v>102125568</c:v>
                </c:pt>
                <c:pt idx="72">
                  <c:v>102125568</c:v>
                </c:pt>
                <c:pt idx="73">
                  <c:v>102125568</c:v>
                </c:pt>
                <c:pt idx="74">
                  <c:v>102125568</c:v>
                </c:pt>
                <c:pt idx="75">
                  <c:v>102125568</c:v>
                </c:pt>
                <c:pt idx="76">
                  <c:v>102125568</c:v>
                </c:pt>
                <c:pt idx="77">
                  <c:v>102125568</c:v>
                </c:pt>
                <c:pt idx="78">
                  <c:v>102125568</c:v>
                </c:pt>
                <c:pt idx="79">
                  <c:v>102125568</c:v>
                </c:pt>
                <c:pt idx="80">
                  <c:v>102125568</c:v>
                </c:pt>
                <c:pt idx="81">
                  <c:v>102125568</c:v>
                </c:pt>
                <c:pt idx="82">
                  <c:v>102125568</c:v>
                </c:pt>
                <c:pt idx="83">
                  <c:v>202981376</c:v>
                </c:pt>
                <c:pt idx="84">
                  <c:v>202981376</c:v>
                </c:pt>
                <c:pt idx="85">
                  <c:v>202981376</c:v>
                </c:pt>
                <c:pt idx="86">
                  <c:v>202981376</c:v>
                </c:pt>
                <c:pt idx="87">
                  <c:v>202981376</c:v>
                </c:pt>
                <c:pt idx="88">
                  <c:v>202981376</c:v>
                </c:pt>
                <c:pt idx="89">
                  <c:v>202981376</c:v>
                </c:pt>
                <c:pt idx="90">
                  <c:v>202981376</c:v>
                </c:pt>
                <c:pt idx="91">
                  <c:v>202981376</c:v>
                </c:pt>
                <c:pt idx="92">
                  <c:v>202981376</c:v>
                </c:pt>
                <c:pt idx="93">
                  <c:v>202981376</c:v>
                </c:pt>
                <c:pt idx="94">
                  <c:v>202981376</c:v>
                </c:pt>
                <c:pt idx="95">
                  <c:v>201732096</c:v>
                </c:pt>
                <c:pt idx="96">
                  <c:v>201732096</c:v>
                </c:pt>
                <c:pt idx="97">
                  <c:v>201732096</c:v>
                </c:pt>
                <c:pt idx="98">
                  <c:v>201732096</c:v>
                </c:pt>
                <c:pt idx="99">
                  <c:v>201732096</c:v>
                </c:pt>
                <c:pt idx="100">
                  <c:v>201732096</c:v>
                </c:pt>
                <c:pt idx="101">
                  <c:v>201732096</c:v>
                </c:pt>
                <c:pt idx="102">
                  <c:v>201732096</c:v>
                </c:pt>
                <c:pt idx="103">
                  <c:v>201732096</c:v>
                </c:pt>
                <c:pt idx="104">
                  <c:v>201732096</c:v>
                </c:pt>
                <c:pt idx="105">
                  <c:v>201732096</c:v>
                </c:pt>
                <c:pt idx="106">
                  <c:v>201732096</c:v>
                </c:pt>
                <c:pt idx="107">
                  <c:v>201732096</c:v>
                </c:pt>
                <c:pt idx="108">
                  <c:v>201732096</c:v>
                </c:pt>
                <c:pt idx="109">
                  <c:v>201732096</c:v>
                </c:pt>
                <c:pt idx="110">
                  <c:v>201732096</c:v>
                </c:pt>
                <c:pt idx="111">
                  <c:v>201732096</c:v>
                </c:pt>
                <c:pt idx="112">
                  <c:v>201732096</c:v>
                </c:pt>
                <c:pt idx="113">
                  <c:v>201732096</c:v>
                </c:pt>
                <c:pt idx="114">
                  <c:v>201732096</c:v>
                </c:pt>
                <c:pt idx="115">
                  <c:v>201732096</c:v>
                </c:pt>
                <c:pt idx="116">
                  <c:v>201732096</c:v>
                </c:pt>
                <c:pt idx="117">
                  <c:v>201732096</c:v>
                </c:pt>
                <c:pt idx="118">
                  <c:v>201732096</c:v>
                </c:pt>
                <c:pt idx="119">
                  <c:v>201732096</c:v>
                </c:pt>
                <c:pt idx="120">
                  <c:v>201732096</c:v>
                </c:pt>
                <c:pt idx="121">
                  <c:v>201732096</c:v>
                </c:pt>
                <c:pt idx="122">
                  <c:v>201732096</c:v>
                </c:pt>
                <c:pt idx="123">
                  <c:v>201732096</c:v>
                </c:pt>
                <c:pt idx="124">
                  <c:v>201732096</c:v>
                </c:pt>
                <c:pt idx="125">
                  <c:v>201732096</c:v>
                </c:pt>
                <c:pt idx="126">
                  <c:v>201732096</c:v>
                </c:pt>
                <c:pt idx="127">
                  <c:v>201732096</c:v>
                </c:pt>
                <c:pt idx="128">
                  <c:v>201732096</c:v>
                </c:pt>
                <c:pt idx="129">
                  <c:v>201732096</c:v>
                </c:pt>
                <c:pt idx="130">
                  <c:v>201732096</c:v>
                </c:pt>
                <c:pt idx="131">
                  <c:v>201732096</c:v>
                </c:pt>
                <c:pt idx="132">
                  <c:v>201732096</c:v>
                </c:pt>
                <c:pt idx="133">
                  <c:v>201732096</c:v>
                </c:pt>
                <c:pt idx="134">
                  <c:v>201732096</c:v>
                </c:pt>
                <c:pt idx="135">
                  <c:v>201732096</c:v>
                </c:pt>
                <c:pt idx="136">
                  <c:v>201732096</c:v>
                </c:pt>
                <c:pt idx="137">
                  <c:v>201732096</c:v>
                </c:pt>
                <c:pt idx="138">
                  <c:v>201732096</c:v>
                </c:pt>
                <c:pt idx="139">
                  <c:v>201732096</c:v>
                </c:pt>
                <c:pt idx="140">
                  <c:v>201732096</c:v>
                </c:pt>
                <c:pt idx="141">
                  <c:v>201732096</c:v>
                </c:pt>
                <c:pt idx="142">
                  <c:v>202244096</c:v>
                </c:pt>
                <c:pt idx="143">
                  <c:v>202244096</c:v>
                </c:pt>
                <c:pt idx="144">
                  <c:v>202244096</c:v>
                </c:pt>
                <c:pt idx="145">
                  <c:v>202244096</c:v>
                </c:pt>
                <c:pt idx="146">
                  <c:v>202244096</c:v>
                </c:pt>
                <c:pt idx="147">
                  <c:v>202244096</c:v>
                </c:pt>
                <c:pt idx="148">
                  <c:v>202244096</c:v>
                </c:pt>
                <c:pt idx="149">
                  <c:v>202244096</c:v>
                </c:pt>
                <c:pt idx="150">
                  <c:v>202244096</c:v>
                </c:pt>
                <c:pt idx="151">
                  <c:v>202244096</c:v>
                </c:pt>
                <c:pt idx="152">
                  <c:v>202244096</c:v>
                </c:pt>
                <c:pt idx="153">
                  <c:v>202244096</c:v>
                </c:pt>
                <c:pt idx="154">
                  <c:v>202244096</c:v>
                </c:pt>
                <c:pt idx="155">
                  <c:v>202244096</c:v>
                </c:pt>
                <c:pt idx="156">
                  <c:v>202244096</c:v>
                </c:pt>
                <c:pt idx="157">
                  <c:v>202244096</c:v>
                </c:pt>
                <c:pt idx="158">
                  <c:v>202244096</c:v>
                </c:pt>
                <c:pt idx="159">
                  <c:v>202244096</c:v>
                </c:pt>
                <c:pt idx="160">
                  <c:v>202244096</c:v>
                </c:pt>
                <c:pt idx="161">
                  <c:v>202244096</c:v>
                </c:pt>
                <c:pt idx="162">
                  <c:v>202244096</c:v>
                </c:pt>
                <c:pt idx="163">
                  <c:v>202244096</c:v>
                </c:pt>
                <c:pt idx="164">
                  <c:v>403968000</c:v>
                </c:pt>
                <c:pt idx="165">
                  <c:v>403968000</c:v>
                </c:pt>
                <c:pt idx="166">
                  <c:v>403968000</c:v>
                </c:pt>
                <c:pt idx="167">
                  <c:v>403968000</c:v>
                </c:pt>
                <c:pt idx="168">
                  <c:v>403968000</c:v>
                </c:pt>
                <c:pt idx="169">
                  <c:v>403968000</c:v>
                </c:pt>
                <c:pt idx="170">
                  <c:v>403968000</c:v>
                </c:pt>
                <c:pt idx="171">
                  <c:v>403968000</c:v>
                </c:pt>
                <c:pt idx="172">
                  <c:v>403968000</c:v>
                </c:pt>
                <c:pt idx="173">
                  <c:v>403968000</c:v>
                </c:pt>
                <c:pt idx="174">
                  <c:v>403968000</c:v>
                </c:pt>
                <c:pt idx="175">
                  <c:v>403968000</c:v>
                </c:pt>
                <c:pt idx="176">
                  <c:v>403968000</c:v>
                </c:pt>
                <c:pt idx="177">
                  <c:v>403968000</c:v>
                </c:pt>
                <c:pt idx="178">
                  <c:v>403968000</c:v>
                </c:pt>
                <c:pt idx="179">
                  <c:v>403968000</c:v>
                </c:pt>
                <c:pt idx="180">
                  <c:v>403968000</c:v>
                </c:pt>
                <c:pt idx="181">
                  <c:v>403968000</c:v>
                </c:pt>
                <c:pt idx="182">
                  <c:v>403968000</c:v>
                </c:pt>
                <c:pt idx="183">
                  <c:v>403968000</c:v>
                </c:pt>
                <c:pt idx="184">
                  <c:v>403968000</c:v>
                </c:pt>
                <c:pt idx="185">
                  <c:v>403968000</c:v>
                </c:pt>
                <c:pt idx="186">
                  <c:v>403968000</c:v>
                </c:pt>
                <c:pt idx="187">
                  <c:v>403968000</c:v>
                </c:pt>
                <c:pt idx="188">
                  <c:v>403968000</c:v>
                </c:pt>
                <c:pt idx="189">
                  <c:v>403968000</c:v>
                </c:pt>
                <c:pt idx="190">
                  <c:v>403968000</c:v>
                </c:pt>
                <c:pt idx="191">
                  <c:v>403968000</c:v>
                </c:pt>
                <c:pt idx="192">
                  <c:v>403968000</c:v>
                </c:pt>
                <c:pt idx="193">
                  <c:v>403968000</c:v>
                </c:pt>
                <c:pt idx="194">
                  <c:v>403968000</c:v>
                </c:pt>
                <c:pt idx="195">
                  <c:v>403968000</c:v>
                </c:pt>
                <c:pt idx="196">
                  <c:v>403968000</c:v>
                </c:pt>
                <c:pt idx="197">
                  <c:v>403968000</c:v>
                </c:pt>
                <c:pt idx="198">
                  <c:v>403968000</c:v>
                </c:pt>
                <c:pt idx="199">
                  <c:v>403968000</c:v>
                </c:pt>
                <c:pt idx="200">
                  <c:v>403968000</c:v>
                </c:pt>
                <c:pt idx="201">
                  <c:v>403968000</c:v>
                </c:pt>
                <c:pt idx="202">
                  <c:v>403968000</c:v>
                </c:pt>
                <c:pt idx="203">
                  <c:v>403968000</c:v>
                </c:pt>
                <c:pt idx="204">
                  <c:v>403968000</c:v>
                </c:pt>
                <c:pt idx="205">
                  <c:v>403968000</c:v>
                </c:pt>
                <c:pt idx="206">
                  <c:v>403968000</c:v>
                </c:pt>
                <c:pt idx="207">
                  <c:v>403968000</c:v>
                </c:pt>
                <c:pt idx="208">
                  <c:v>403968000</c:v>
                </c:pt>
                <c:pt idx="209">
                  <c:v>403968000</c:v>
                </c:pt>
                <c:pt idx="210">
                  <c:v>403968000</c:v>
                </c:pt>
                <c:pt idx="211">
                  <c:v>403968000</c:v>
                </c:pt>
                <c:pt idx="212">
                  <c:v>403968000</c:v>
                </c:pt>
                <c:pt idx="213">
                  <c:v>403968000</c:v>
                </c:pt>
                <c:pt idx="214">
                  <c:v>403968000</c:v>
                </c:pt>
                <c:pt idx="215">
                  <c:v>403968000</c:v>
                </c:pt>
                <c:pt idx="216">
                  <c:v>403968000</c:v>
                </c:pt>
                <c:pt idx="217">
                  <c:v>403968000</c:v>
                </c:pt>
                <c:pt idx="218">
                  <c:v>403968000</c:v>
                </c:pt>
                <c:pt idx="219">
                  <c:v>403968000</c:v>
                </c:pt>
                <c:pt idx="220">
                  <c:v>403968000</c:v>
                </c:pt>
                <c:pt idx="221">
                  <c:v>403968000</c:v>
                </c:pt>
                <c:pt idx="222">
                  <c:v>403968000</c:v>
                </c:pt>
                <c:pt idx="223">
                  <c:v>403968000</c:v>
                </c:pt>
                <c:pt idx="224">
                  <c:v>403968000</c:v>
                </c:pt>
                <c:pt idx="225">
                  <c:v>403968000</c:v>
                </c:pt>
                <c:pt idx="226">
                  <c:v>403968000</c:v>
                </c:pt>
                <c:pt idx="227">
                  <c:v>403968000</c:v>
                </c:pt>
                <c:pt idx="228">
                  <c:v>403968000</c:v>
                </c:pt>
                <c:pt idx="229">
                  <c:v>403968000</c:v>
                </c:pt>
                <c:pt idx="230">
                  <c:v>403968000</c:v>
                </c:pt>
                <c:pt idx="231">
                  <c:v>403968000</c:v>
                </c:pt>
                <c:pt idx="232">
                  <c:v>403968000</c:v>
                </c:pt>
                <c:pt idx="233">
                  <c:v>403968000</c:v>
                </c:pt>
                <c:pt idx="234">
                  <c:v>403968000</c:v>
                </c:pt>
                <c:pt idx="235">
                  <c:v>403968000</c:v>
                </c:pt>
                <c:pt idx="236">
                  <c:v>403968000</c:v>
                </c:pt>
                <c:pt idx="237">
                  <c:v>403968000</c:v>
                </c:pt>
                <c:pt idx="238">
                  <c:v>403968000</c:v>
                </c:pt>
                <c:pt idx="239">
                  <c:v>403968000</c:v>
                </c:pt>
                <c:pt idx="240">
                  <c:v>403968000</c:v>
                </c:pt>
                <c:pt idx="241">
                  <c:v>403968000</c:v>
                </c:pt>
                <c:pt idx="242">
                  <c:v>403968000</c:v>
                </c:pt>
                <c:pt idx="243">
                  <c:v>403968000</c:v>
                </c:pt>
                <c:pt idx="244">
                  <c:v>403968000</c:v>
                </c:pt>
                <c:pt idx="245">
                  <c:v>403968000</c:v>
                </c:pt>
                <c:pt idx="246">
                  <c:v>403968000</c:v>
                </c:pt>
                <c:pt idx="247">
                  <c:v>403968000</c:v>
                </c:pt>
                <c:pt idx="248">
                  <c:v>403968000</c:v>
                </c:pt>
                <c:pt idx="249">
                  <c:v>403968000</c:v>
                </c:pt>
                <c:pt idx="250">
                  <c:v>403968000</c:v>
                </c:pt>
                <c:pt idx="251">
                  <c:v>403968000</c:v>
                </c:pt>
                <c:pt idx="252">
                  <c:v>403968000</c:v>
                </c:pt>
                <c:pt idx="253">
                  <c:v>403968000</c:v>
                </c:pt>
                <c:pt idx="254">
                  <c:v>403968000</c:v>
                </c:pt>
                <c:pt idx="255">
                  <c:v>403968000</c:v>
                </c:pt>
                <c:pt idx="256">
                  <c:v>403968000</c:v>
                </c:pt>
                <c:pt idx="257">
                  <c:v>403968000</c:v>
                </c:pt>
                <c:pt idx="258">
                  <c:v>403968000</c:v>
                </c:pt>
                <c:pt idx="259">
                  <c:v>403968000</c:v>
                </c:pt>
                <c:pt idx="260">
                  <c:v>403968000</c:v>
                </c:pt>
                <c:pt idx="261">
                  <c:v>403968000</c:v>
                </c:pt>
                <c:pt idx="262">
                  <c:v>403968000</c:v>
                </c:pt>
                <c:pt idx="263">
                  <c:v>403968000</c:v>
                </c:pt>
                <c:pt idx="264">
                  <c:v>403968000</c:v>
                </c:pt>
                <c:pt idx="265">
                  <c:v>403968000</c:v>
                </c:pt>
                <c:pt idx="266">
                  <c:v>403968000</c:v>
                </c:pt>
                <c:pt idx="267">
                  <c:v>403968000</c:v>
                </c:pt>
                <c:pt idx="268">
                  <c:v>403968000</c:v>
                </c:pt>
                <c:pt idx="269">
                  <c:v>403968000</c:v>
                </c:pt>
                <c:pt idx="270">
                  <c:v>403968000</c:v>
                </c:pt>
                <c:pt idx="271">
                  <c:v>403968000</c:v>
                </c:pt>
                <c:pt idx="272">
                  <c:v>403968000</c:v>
                </c:pt>
                <c:pt idx="273">
                  <c:v>403968000</c:v>
                </c:pt>
                <c:pt idx="274">
                  <c:v>403968000</c:v>
                </c:pt>
                <c:pt idx="275">
                  <c:v>403968000</c:v>
                </c:pt>
                <c:pt idx="276">
                  <c:v>403968000</c:v>
                </c:pt>
                <c:pt idx="277">
                  <c:v>403968000</c:v>
                </c:pt>
                <c:pt idx="278">
                  <c:v>403968000</c:v>
                </c:pt>
                <c:pt idx="279">
                  <c:v>403968000</c:v>
                </c:pt>
                <c:pt idx="280">
                  <c:v>403968000</c:v>
                </c:pt>
                <c:pt idx="281">
                  <c:v>403968000</c:v>
                </c:pt>
                <c:pt idx="282">
                  <c:v>403968000</c:v>
                </c:pt>
                <c:pt idx="283">
                  <c:v>403968000</c:v>
                </c:pt>
                <c:pt idx="284">
                  <c:v>403968000</c:v>
                </c:pt>
                <c:pt idx="285">
                  <c:v>403968000</c:v>
                </c:pt>
                <c:pt idx="286">
                  <c:v>403968000</c:v>
                </c:pt>
                <c:pt idx="287">
                  <c:v>403968000</c:v>
                </c:pt>
                <c:pt idx="288">
                  <c:v>403968000</c:v>
                </c:pt>
                <c:pt idx="289">
                  <c:v>403968000</c:v>
                </c:pt>
                <c:pt idx="290">
                  <c:v>403968000</c:v>
                </c:pt>
                <c:pt idx="291">
                  <c:v>403968000</c:v>
                </c:pt>
                <c:pt idx="292">
                  <c:v>403968000</c:v>
                </c:pt>
                <c:pt idx="293">
                  <c:v>403968000</c:v>
                </c:pt>
                <c:pt idx="294">
                  <c:v>403968000</c:v>
                </c:pt>
                <c:pt idx="295">
                  <c:v>403968000</c:v>
                </c:pt>
                <c:pt idx="296">
                  <c:v>403968000</c:v>
                </c:pt>
                <c:pt idx="297">
                  <c:v>403968000</c:v>
                </c:pt>
                <c:pt idx="298">
                  <c:v>403968000</c:v>
                </c:pt>
                <c:pt idx="299">
                  <c:v>403968000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9B-4E2F-AE8B-5F667EA90428}"/>
            </c:ext>
          </c:extLst>
        </c:ser>
        <c:ser>
          <c:idx val="6"/>
          <c:order val="6"/>
          <c:tx>
            <c:strRef>
              <c:f>Add_range!$Q$1</c:f>
              <c:strCache>
                <c:ptCount val="1"/>
                <c:pt idx="0">
                  <c:v>A4063232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Add_range!$A$2:$A$302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Add_range!$Q$2:$Q$302</c:f>
              <c:numCache>
                <c:formatCode>General</c:formatCode>
                <c:ptCount val="301"/>
                <c:pt idx="0">
                  <c:v>1077248</c:v>
                </c:pt>
                <c:pt idx="1">
                  <c:v>3190784</c:v>
                </c:pt>
                <c:pt idx="2">
                  <c:v>6344704</c:v>
                </c:pt>
                <c:pt idx="3">
                  <c:v>6344704</c:v>
                </c:pt>
                <c:pt idx="4">
                  <c:v>6344704</c:v>
                </c:pt>
                <c:pt idx="5">
                  <c:v>12648448</c:v>
                </c:pt>
                <c:pt idx="6">
                  <c:v>12648448</c:v>
                </c:pt>
                <c:pt idx="7">
                  <c:v>12648448</c:v>
                </c:pt>
                <c:pt idx="8">
                  <c:v>12648448</c:v>
                </c:pt>
                <c:pt idx="9">
                  <c:v>12648448</c:v>
                </c:pt>
                <c:pt idx="10">
                  <c:v>25260032</c:v>
                </c:pt>
                <c:pt idx="11">
                  <c:v>25260032</c:v>
                </c:pt>
                <c:pt idx="12">
                  <c:v>25260032</c:v>
                </c:pt>
                <c:pt idx="13">
                  <c:v>25260032</c:v>
                </c:pt>
                <c:pt idx="14">
                  <c:v>25260032</c:v>
                </c:pt>
                <c:pt idx="15">
                  <c:v>25260032</c:v>
                </c:pt>
                <c:pt idx="16">
                  <c:v>25260032</c:v>
                </c:pt>
                <c:pt idx="17">
                  <c:v>25260032</c:v>
                </c:pt>
                <c:pt idx="18">
                  <c:v>25260032</c:v>
                </c:pt>
                <c:pt idx="19">
                  <c:v>25260032</c:v>
                </c:pt>
                <c:pt idx="20">
                  <c:v>50470912</c:v>
                </c:pt>
                <c:pt idx="21">
                  <c:v>50470912</c:v>
                </c:pt>
                <c:pt idx="22">
                  <c:v>50470912</c:v>
                </c:pt>
                <c:pt idx="23">
                  <c:v>50470912</c:v>
                </c:pt>
                <c:pt idx="24">
                  <c:v>50470912</c:v>
                </c:pt>
                <c:pt idx="25">
                  <c:v>50470912</c:v>
                </c:pt>
                <c:pt idx="26">
                  <c:v>50470912</c:v>
                </c:pt>
                <c:pt idx="27">
                  <c:v>50470912</c:v>
                </c:pt>
                <c:pt idx="28">
                  <c:v>50470912</c:v>
                </c:pt>
                <c:pt idx="29">
                  <c:v>50470912</c:v>
                </c:pt>
                <c:pt idx="30">
                  <c:v>50470912</c:v>
                </c:pt>
                <c:pt idx="31">
                  <c:v>50470912</c:v>
                </c:pt>
                <c:pt idx="32">
                  <c:v>50470912</c:v>
                </c:pt>
                <c:pt idx="33">
                  <c:v>50470912</c:v>
                </c:pt>
                <c:pt idx="34">
                  <c:v>50470912</c:v>
                </c:pt>
                <c:pt idx="35">
                  <c:v>50470912</c:v>
                </c:pt>
                <c:pt idx="36">
                  <c:v>50470912</c:v>
                </c:pt>
                <c:pt idx="37">
                  <c:v>50470912</c:v>
                </c:pt>
                <c:pt idx="38">
                  <c:v>50470912</c:v>
                </c:pt>
                <c:pt idx="39">
                  <c:v>50470912</c:v>
                </c:pt>
                <c:pt idx="40">
                  <c:v>50470912</c:v>
                </c:pt>
                <c:pt idx="41">
                  <c:v>100904960</c:v>
                </c:pt>
                <c:pt idx="42">
                  <c:v>100904960</c:v>
                </c:pt>
                <c:pt idx="43">
                  <c:v>100904960</c:v>
                </c:pt>
                <c:pt idx="44">
                  <c:v>100904960</c:v>
                </c:pt>
                <c:pt idx="45">
                  <c:v>100904960</c:v>
                </c:pt>
                <c:pt idx="46">
                  <c:v>100904960</c:v>
                </c:pt>
                <c:pt idx="47">
                  <c:v>100904960</c:v>
                </c:pt>
                <c:pt idx="48">
                  <c:v>100904960</c:v>
                </c:pt>
                <c:pt idx="49">
                  <c:v>100904960</c:v>
                </c:pt>
                <c:pt idx="50">
                  <c:v>100904960</c:v>
                </c:pt>
                <c:pt idx="51">
                  <c:v>100904960</c:v>
                </c:pt>
                <c:pt idx="52">
                  <c:v>100904960</c:v>
                </c:pt>
                <c:pt idx="53">
                  <c:v>100904960</c:v>
                </c:pt>
                <c:pt idx="54">
                  <c:v>100904960</c:v>
                </c:pt>
                <c:pt idx="55">
                  <c:v>100904960</c:v>
                </c:pt>
                <c:pt idx="56">
                  <c:v>100904960</c:v>
                </c:pt>
                <c:pt idx="57">
                  <c:v>100904960</c:v>
                </c:pt>
                <c:pt idx="58">
                  <c:v>100904960</c:v>
                </c:pt>
                <c:pt idx="59">
                  <c:v>100904960</c:v>
                </c:pt>
                <c:pt idx="60">
                  <c:v>100904960</c:v>
                </c:pt>
                <c:pt idx="61">
                  <c:v>100904960</c:v>
                </c:pt>
                <c:pt idx="62">
                  <c:v>100904960</c:v>
                </c:pt>
                <c:pt idx="63">
                  <c:v>100904960</c:v>
                </c:pt>
                <c:pt idx="64">
                  <c:v>100913152</c:v>
                </c:pt>
                <c:pt idx="65">
                  <c:v>100913152</c:v>
                </c:pt>
                <c:pt idx="66">
                  <c:v>100913152</c:v>
                </c:pt>
                <c:pt idx="67">
                  <c:v>100913152</c:v>
                </c:pt>
                <c:pt idx="68">
                  <c:v>100913152</c:v>
                </c:pt>
                <c:pt idx="69">
                  <c:v>100913152</c:v>
                </c:pt>
                <c:pt idx="70">
                  <c:v>100913152</c:v>
                </c:pt>
                <c:pt idx="71">
                  <c:v>100913152</c:v>
                </c:pt>
                <c:pt idx="72">
                  <c:v>100913152</c:v>
                </c:pt>
                <c:pt idx="73">
                  <c:v>100913152</c:v>
                </c:pt>
                <c:pt idx="74">
                  <c:v>100913152</c:v>
                </c:pt>
                <c:pt idx="75">
                  <c:v>100913152</c:v>
                </c:pt>
                <c:pt idx="76">
                  <c:v>100913152</c:v>
                </c:pt>
                <c:pt idx="77">
                  <c:v>100913152</c:v>
                </c:pt>
                <c:pt idx="78">
                  <c:v>100913152</c:v>
                </c:pt>
                <c:pt idx="79">
                  <c:v>100913152</c:v>
                </c:pt>
                <c:pt idx="80">
                  <c:v>100913152</c:v>
                </c:pt>
                <c:pt idx="81">
                  <c:v>100913152</c:v>
                </c:pt>
                <c:pt idx="82">
                  <c:v>100913152</c:v>
                </c:pt>
                <c:pt idx="83">
                  <c:v>201768960</c:v>
                </c:pt>
                <c:pt idx="84">
                  <c:v>201768960</c:v>
                </c:pt>
                <c:pt idx="85">
                  <c:v>201768960</c:v>
                </c:pt>
                <c:pt idx="86">
                  <c:v>201768960</c:v>
                </c:pt>
                <c:pt idx="87">
                  <c:v>201768960</c:v>
                </c:pt>
                <c:pt idx="88">
                  <c:v>201768960</c:v>
                </c:pt>
                <c:pt idx="89">
                  <c:v>201768960</c:v>
                </c:pt>
                <c:pt idx="90">
                  <c:v>201768960</c:v>
                </c:pt>
                <c:pt idx="91">
                  <c:v>201768960</c:v>
                </c:pt>
                <c:pt idx="92">
                  <c:v>201768960</c:v>
                </c:pt>
                <c:pt idx="93">
                  <c:v>201768960</c:v>
                </c:pt>
                <c:pt idx="94">
                  <c:v>201768960</c:v>
                </c:pt>
                <c:pt idx="95">
                  <c:v>201768960</c:v>
                </c:pt>
                <c:pt idx="96">
                  <c:v>201768960</c:v>
                </c:pt>
                <c:pt idx="97">
                  <c:v>201768960</c:v>
                </c:pt>
                <c:pt idx="98">
                  <c:v>201768960</c:v>
                </c:pt>
                <c:pt idx="99">
                  <c:v>201768960</c:v>
                </c:pt>
                <c:pt idx="100">
                  <c:v>201768960</c:v>
                </c:pt>
                <c:pt idx="101">
                  <c:v>201768960</c:v>
                </c:pt>
                <c:pt idx="102">
                  <c:v>201768960</c:v>
                </c:pt>
                <c:pt idx="103">
                  <c:v>201768960</c:v>
                </c:pt>
                <c:pt idx="104">
                  <c:v>201768960</c:v>
                </c:pt>
                <c:pt idx="105">
                  <c:v>201768960</c:v>
                </c:pt>
                <c:pt idx="106">
                  <c:v>201768960</c:v>
                </c:pt>
                <c:pt idx="107">
                  <c:v>201768960</c:v>
                </c:pt>
                <c:pt idx="108">
                  <c:v>201768960</c:v>
                </c:pt>
                <c:pt idx="109">
                  <c:v>201768960</c:v>
                </c:pt>
                <c:pt idx="110">
                  <c:v>201768960</c:v>
                </c:pt>
                <c:pt idx="111">
                  <c:v>201768960</c:v>
                </c:pt>
                <c:pt idx="112">
                  <c:v>201768960</c:v>
                </c:pt>
                <c:pt idx="113">
                  <c:v>201768960</c:v>
                </c:pt>
                <c:pt idx="114">
                  <c:v>201768960</c:v>
                </c:pt>
                <c:pt idx="115">
                  <c:v>201768960</c:v>
                </c:pt>
                <c:pt idx="116">
                  <c:v>201768960</c:v>
                </c:pt>
                <c:pt idx="117">
                  <c:v>201768960</c:v>
                </c:pt>
                <c:pt idx="118">
                  <c:v>201768960</c:v>
                </c:pt>
                <c:pt idx="119">
                  <c:v>201768960</c:v>
                </c:pt>
                <c:pt idx="120">
                  <c:v>201768960</c:v>
                </c:pt>
                <c:pt idx="121">
                  <c:v>201768960</c:v>
                </c:pt>
                <c:pt idx="122">
                  <c:v>201768960</c:v>
                </c:pt>
                <c:pt idx="123">
                  <c:v>201768960</c:v>
                </c:pt>
                <c:pt idx="124">
                  <c:v>201768960</c:v>
                </c:pt>
                <c:pt idx="125">
                  <c:v>201768960</c:v>
                </c:pt>
                <c:pt idx="126">
                  <c:v>201768960</c:v>
                </c:pt>
                <c:pt idx="127">
                  <c:v>201768960</c:v>
                </c:pt>
                <c:pt idx="128">
                  <c:v>201768960</c:v>
                </c:pt>
                <c:pt idx="129">
                  <c:v>201768960</c:v>
                </c:pt>
                <c:pt idx="130">
                  <c:v>201768960</c:v>
                </c:pt>
                <c:pt idx="131">
                  <c:v>201768960</c:v>
                </c:pt>
                <c:pt idx="132">
                  <c:v>201768960</c:v>
                </c:pt>
                <c:pt idx="133">
                  <c:v>201768960</c:v>
                </c:pt>
                <c:pt idx="134">
                  <c:v>201768960</c:v>
                </c:pt>
                <c:pt idx="135">
                  <c:v>201768960</c:v>
                </c:pt>
                <c:pt idx="136">
                  <c:v>201768960</c:v>
                </c:pt>
                <c:pt idx="137">
                  <c:v>201768960</c:v>
                </c:pt>
                <c:pt idx="138">
                  <c:v>201768960</c:v>
                </c:pt>
                <c:pt idx="139">
                  <c:v>201768960</c:v>
                </c:pt>
                <c:pt idx="140">
                  <c:v>201768960</c:v>
                </c:pt>
                <c:pt idx="141">
                  <c:v>201768960</c:v>
                </c:pt>
                <c:pt idx="142">
                  <c:v>201768960</c:v>
                </c:pt>
                <c:pt idx="143">
                  <c:v>201768960</c:v>
                </c:pt>
                <c:pt idx="144">
                  <c:v>201768960</c:v>
                </c:pt>
                <c:pt idx="145">
                  <c:v>201768960</c:v>
                </c:pt>
                <c:pt idx="146">
                  <c:v>201768960</c:v>
                </c:pt>
                <c:pt idx="147">
                  <c:v>201768960</c:v>
                </c:pt>
                <c:pt idx="148">
                  <c:v>201768960</c:v>
                </c:pt>
                <c:pt idx="149">
                  <c:v>201768960</c:v>
                </c:pt>
                <c:pt idx="150">
                  <c:v>201768960</c:v>
                </c:pt>
                <c:pt idx="151">
                  <c:v>201768960</c:v>
                </c:pt>
                <c:pt idx="152">
                  <c:v>201768960</c:v>
                </c:pt>
                <c:pt idx="153">
                  <c:v>201768960</c:v>
                </c:pt>
                <c:pt idx="154">
                  <c:v>201768960</c:v>
                </c:pt>
                <c:pt idx="155">
                  <c:v>201768960</c:v>
                </c:pt>
                <c:pt idx="156">
                  <c:v>201768960</c:v>
                </c:pt>
                <c:pt idx="157">
                  <c:v>201768960</c:v>
                </c:pt>
                <c:pt idx="158">
                  <c:v>201768960</c:v>
                </c:pt>
                <c:pt idx="159">
                  <c:v>201768960</c:v>
                </c:pt>
                <c:pt idx="160">
                  <c:v>201768960</c:v>
                </c:pt>
                <c:pt idx="161">
                  <c:v>201768960</c:v>
                </c:pt>
                <c:pt idx="162">
                  <c:v>201768960</c:v>
                </c:pt>
                <c:pt idx="163">
                  <c:v>201768960</c:v>
                </c:pt>
                <c:pt idx="164">
                  <c:v>403492864</c:v>
                </c:pt>
                <c:pt idx="165">
                  <c:v>403492864</c:v>
                </c:pt>
                <c:pt idx="166">
                  <c:v>403492864</c:v>
                </c:pt>
                <c:pt idx="167">
                  <c:v>403492864</c:v>
                </c:pt>
                <c:pt idx="168">
                  <c:v>403492864</c:v>
                </c:pt>
                <c:pt idx="169">
                  <c:v>403492864</c:v>
                </c:pt>
                <c:pt idx="170">
                  <c:v>403492864</c:v>
                </c:pt>
                <c:pt idx="171">
                  <c:v>403492864</c:v>
                </c:pt>
                <c:pt idx="172">
                  <c:v>403492864</c:v>
                </c:pt>
                <c:pt idx="173">
                  <c:v>403492864</c:v>
                </c:pt>
                <c:pt idx="174">
                  <c:v>403492864</c:v>
                </c:pt>
                <c:pt idx="175">
                  <c:v>403492864</c:v>
                </c:pt>
                <c:pt idx="176">
                  <c:v>403492864</c:v>
                </c:pt>
                <c:pt idx="177">
                  <c:v>403492864</c:v>
                </c:pt>
                <c:pt idx="178">
                  <c:v>403492864</c:v>
                </c:pt>
                <c:pt idx="179">
                  <c:v>403492864</c:v>
                </c:pt>
                <c:pt idx="180">
                  <c:v>403492864</c:v>
                </c:pt>
                <c:pt idx="181">
                  <c:v>403492864</c:v>
                </c:pt>
                <c:pt idx="182">
                  <c:v>403492864</c:v>
                </c:pt>
                <c:pt idx="183">
                  <c:v>403492864</c:v>
                </c:pt>
                <c:pt idx="184">
                  <c:v>403492864</c:v>
                </c:pt>
                <c:pt idx="185">
                  <c:v>403492864</c:v>
                </c:pt>
                <c:pt idx="186">
                  <c:v>403492864</c:v>
                </c:pt>
                <c:pt idx="187">
                  <c:v>403492864</c:v>
                </c:pt>
                <c:pt idx="188">
                  <c:v>403492864</c:v>
                </c:pt>
                <c:pt idx="189">
                  <c:v>403492864</c:v>
                </c:pt>
                <c:pt idx="190">
                  <c:v>403492864</c:v>
                </c:pt>
                <c:pt idx="191">
                  <c:v>403492864</c:v>
                </c:pt>
                <c:pt idx="192">
                  <c:v>403492864</c:v>
                </c:pt>
                <c:pt idx="193">
                  <c:v>403492864</c:v>
                </c:pt>
                <c:pt idx="194">
                  <c:v>403492864</c:v>
                </c:pt>
                <c:pt idx="195">
                  <c:v>403492864</c:v>
                </c:pt>
                <c:pt idx="196">
                  <c:v>403492864</c:v>
                </c:pt>
                <c:pt idx="197">
                  <c:v>403492864</c:v>
                </c:pt>
                <c:pt idx="198">
                  <c:v>403492864</c:v>
                </c:pt>
                <c:pt idx="199">
                  <c:v>403492864</c:v>
                </c:pt>
                <c:pt idx="200">
                  <c:v>403492864</c:v>
                </c:pt>
                <c:pt idx="201">
                  <c:v>403492864</c:v>
                </c:pt>
                <c:pt idx="202">
                  <c:v>403492864</c:v>
                </c:pt>
                <c:pt idx="203">
                  <c:v>403492864</c:v>
                </c:pt>
                <c:pt idx="204">
                  <c:v>403492864</c:v>
                </c:pt>
                <c:pt idx="205">
                  <c:v>403492864</c:v>
                </c:pt>
                <c:pt idx="206">
                  <c:v>403492864</c:v>
                </c:pt>
                <c:pt idx="207">
                  <c:v>403492864</c:v>
                </c:pt>
                <c:pt idx="208">
                  <c:v>403492864</c:v>
                </c:pt>
                <c:pt idx="209">
                  <c:v>403492864</c:v>
                </c:pt>
                <c:pt idx="210">
                  <c:v>403492864</c:v>
                </c:pt>
                <c:pt idx="211">
                  <c:v>403492864</c:v>
                </c:pt>
                <c:pt idx="212">
                  <c:v>403492864</c:v>
                </c:pt>
                <c:pt idx="213">
                  <c:v>403492864</c:v>
                </c:pt>
                <c:pt idx="214">
                  <c:v>403492864</c:v>
                </c:pt>
                <c:pt idx="215">
                  <c:v>403492864</c:v>
                </c:pt>
                <c:pt idx="216">
                  <c:v>403492864</c:v>
                </c:pt>
                <c:pt idx="217">
                  <c:v>403492864</c:v>
                </c:pt>
                <c:pt idx="218">
                  <c:v>403492864</c:v>
                </c:pt>
                <c:pt idx="219">
                  <c:v>403492864</c:v>
                </c:pt>
                <c:pt idx="220">
                  <c:v>403492864</c:v>
                </c:pt>
                <c:pt idx="221">
                  <c:v>403492864</c:v>
                </c:pt>
                <c:pt idx="222">
                  <c:v>403492864</c:v>
                </c:pt>
                <c:pt idx="223">
                  <c:v>403492864</c:v>
                </c:pt>
                <c:pt idx="224">
                  <c:v>403492864</c:v>
                </c:pt>
                <c:pt idx="225">
                  <c:v>403492864</c:v>
                </c:pt>
                <c:pt idx="226">
                  <c:v>403492864</c:v>
                </c:pt>
                <c:pt idx="227">
                  <c:v>403492864</c:v>
                </c:pt>
                <c:pt idx="228">
                  <c:v>403492864</c:v>
                </c:pt>
                <c:pt idx="229">
                  <c:v>403492864</c:v>
                </c:pt>
                <c:pt idx="230">
                  <c:v>403492864</c:v>
                </c:pt>
                <c:pt idx="231">
                  <c:v>403492864</c:v>
                </c:pt>
                <c:pt idx="232">
                  <c:v>403492864</c:v>
                </c:pt>
                <c:pt idx="233">
                  <c:v>403492864</c:v>
                </c:pt>
                <c:pt idx="234">
                  <c:v>403492864</c:v>
                </c:pt>
                <c:pt idx="235">
                  <c:v>403492864</c:v>
                </c:pt>
                <c:pt idx="236">
                  <c:v>403492864</c:v>
                </c:pt>
                <c:pt idx="237">
                  <c:v>403492864</c:v>
                </c:pt>
                <c:pt idx="238">
                  <c:v>403492864</c:v>
                </c:pt>
                <c:pt idx="239">
                  <c:v>403492864</c:v>
                </c:pt>
                <c:pt idx="240">
                  <c:v>403492864</c:v>
                </c:pt>
                <c:pt idx="241">
                  <c:v>403492864</c:v>
                </c:pt>
                <c:pt idx="242">
                  <c:v>403492864</c:v>
                </c:pt>
                <c:pt idx="243">
                  <c:v>403492864</c:v>
                </c:pt>
                <c:pt idx="244">
                  <c:v>403492864</c:v>
                </c:pt>
                <c:pt idx="245">
                  <c:v>403492864</c:v>
                </c:pt>
                <c:pt idx="246">
                  <c:v>403492864</c:v>
                </c:pt>
                <c:pt idx="247">
                  <c:v>403492864</c:v>
                </c:pt>
                <c:pt idx="248">
                  <c:v>403492864</c:v>
                </c:pt>
                <c:pt idx="249">
                  <c:v>403492864</c:v>
                </c:pt>
                <c:pt idx="250">
                  <c:v>403492864</c:v>
                </c:pt>
                <c:pt idx="251">
                  <c:v>403492864</c:v>
                </c:pt>
                <c:pt idx="252">
                  <c:v>403492864</c:v>
                </c:pt>
                <c:pt idx="253">
                  <c:v>403492864</c:v>
                </c:pt>
                <c:pt idx="254">
                  <c:v>403492864</c:v>
                </c:pt>
                <c:pt idx="255">
                  <c:v>403492864</c:v>
                </c:pt>
                <c:pt idx="256">
                  <c:v>403492864</c:v>
                </c:pt>
                <c:pt idx="257">
                  <c:v>403492864</c:v>
                </c:pt>
                <c:pt idx="258">
                  <c:v>403492864</c:v>
                </c:pt>
                <c:pt idx="259">
                  <c:v>403492864</c:v>
                </c:pt>
                <c:pt idx="260">
                  <c:v>403492864</c:v>
                </c:pt>
                <c:pt idx="261">
                  <c:v>403492864</c:v>
                </c:pt>
                <c:pt idx="262">
                  <c:v>403492864</c:v>
                </c:pt>
                <c:pt idx="263">
                  <c:v>403492864</c:v>
                </c:pt>
                <c:pt idx="264">
                  <c:v>403492864</c:v>
                </c:pt>
                <c:pt idx="265">
                  <c:v>403492864</c:v>
                </c:pt>
                <c:pt idx="266">
                  <c:v>403492864</c:v>
                </c:pt>
                <c:pt idx="267">
                  <c:v>403492864</c:v>
                </c:pt>
                <c:pt idx="268">
                  <c:v>403492864</c:v>
                </c:pt>
                <c:pt idx="269">
                  <c:v>403492864</c:v>
                </c:pt>
                <c:pt idx="270">
                  <c:v>403492864</c:v>
                </c:pt>
                <c:pt idx="271">
                  <c:v>403492864</c:v>
                </c:pt>
                <c:pt idx="272">
                  <c:v>403492864</c:v>
                </c:pt>
                <c:pt idx="273">
                  <c:v>403492864</c:v>
                </c:pt>
                <c:pt idx="274">
                  <c:v>403492864</c:v>
                </c:pt>
                <c:pt idx="275">
                  <c:v>403492864</c:v>
                </c:pt>
                <c:pt idx="276">
                  <c:v>403492864</c:v>
                </c:pt>
                <c:pt idx="277">
                  <c:v>403492864</c:v>
                </c:pt>
                <c:pt idx="278">
                  <c:v>403492864</c:v>
                </c:pt>
                <c:pt idx="279">
                  <c:v>403492864</c:v>
                </c:pt>
                <c:pt idx="280">
                  <c:v>403492864</c:v>
                </c:pt>
                <c:pt idx="281">
                  <c:v>403492864</c:v>
                </c:pt>
                <c:pt idx="282">
                  <c:v>403492864</c:v>
                </c:pt>
                <c:pt idx="283">
                  <c:v>403492864</c:v>
                </c:pt>
                <c:pt idx="284">
                  <c:v>403492864</c:v>
                </c:pt>
                <c:pt idx="285">
                  <c:v>403492864</c:v>
                </c:pt>
                <c:pt idx="286">
                  <c:v>403492864</c:v>
                </c:pt>
                <c:pt idx="287">
                  <c:v>403492864</c:v>
                </c:pt>
                <c:pt idx="288">
                  <c:v>403492864</c:v>
                </c:pt>
                <c:pt idx="289">
                  <c:v>403492864</c:v>
                </c:pt>
                <c:pt idx="290">
                  <c:v>403492864</c:v>
                </c:pt>
                <c:pt idx="291">
                  <c:v>403492864</c:v>
                </c:pt>
                <c:pt idx="292">
                  <c:v>403492864</c:v>
                </c:pt>
                <c:pt idx="293">
                  <c:v>403492864</c:v>
                </c:pt>
                <c:pt idx="294">
                  <c:v>403492864</c:v>
                </c:pt>
                <c:pt idx="295">
                  <c:v>403492864</c:v>
                </c:pt>
                <c:pt idx="296">
                  <c:v>403492864</c:v>
                </c:pt>
                <c:pt idx="297">
                  <c:v>403492864</c:v>
                </c:pt>
                <c:pt idx="298">
                  <c:v>403492864</c:v>
                </c:pt>
                <c:pt idx="299">
                  <c:v>403492864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9B-4E2F-AE8B-5F667EA9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8632"/>
        <c:axId val="347616336"/>
      </c:scatterChart>
      <c:valAx>
        <c:axId val="3476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16336"/>
        <c:crosses val="autoZero"/>
        <c:crossBetween val="midCat"/>
      </c:valAx>
      <c:valAx>
        <c:axId val="3476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resize!$C$1</c:f>
              <c:strCache>
                <c:ptCount val="1"/>
                <c:pt idx="0">
                  <c:v>time resize * 1.2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resize!$C$2:$C$302</c:f>
              <c:numCache>
                <c:formatCode>General</c:formatCode>
                <c:ptCount val="301"/>
                <c:pt idx="0">
                  <c:v>2.9072899999999999E-2</c:v>
                </c:pt>
                <c:pt idx="1">
                  <c:v>6.1051000000000001E-2</c:v>
                </c:pt>
                <c:pt idx="2">
                  <c:v>8.9715199999999995E-2</c:v>
                </c:pt>
                <c:pt idx="3">
                  <c:v>0.13766400000000001</c:v>
                </c:pt>
                <c:pt idx="4">
                  <c:v>0.17331299999999999</c:v>
                </c:pt>
                <c:pt idx="5">
                  <c:v>0.228273</c:v>
                </c:pt>
                <c:pt idx="6">
                  <c:v>0.28590300000000002</c:v>
                </c:pt>
                <c:pt idx="7">
                  <c:v>0.353792</c:v>
                </c:pt>
                <c:pt idx="8">
                  <c:v>0.36496400000000001</c:v>
                </c:pt>
                <c:pt idx="9">
                  <c:v>0.41170800000000002</c:v>
                </c:pt>
                <c:pt idx="10">
                  <c:v>0.42511300000000002</c:v>
                </c:pt>
                <c:pt idx="11">
                  <c:v>0.52617000000000003</c:v>
                </c:pt>
                <c:pt idx="12">
                  <c:v>0.54026399999999997</c:v>
                </c:pt>
                <c:pt idx="13">
                  <c:v>0.67000199999999999</c:v>
                </c:pt>
                <c:pt idx="14">
                  <c:v>0.68518100000000004</c:v>
                </c:pt>
                <c:pt idx="15">
                  <c:v>0.82475100000000001</c:v>
                </c:pt>
                <c:pt idx="16">
                  <c:v>0.83520099999999997</c:v>
                </c:pt>
                <c:pt idx="17">
                  <c:v>0.85135700000000003</c:v>
                </c:pt>
                <c:pt idx="18">
                  <c:v>1.0404899999999999</c:v>
                </c:pt>
                <c:pt idx="19">
                  <c:v>1.05237</c:v>
                </c:pt>
                <c:pt idx="20">
                  <c:v>1.0665100000000001</c:v>
                </c:pt>
                <c:pt idx="21">
                  <c:v>1.08175</c:v>
                </c:pt>
                <c:pt idx="22">
                  <c:v>1.2643500000000001</c:v>
                </c:pt>
                <c:pt idx="23">
                  <c:v>1.27498</c:v>
                </c:pt>
                <c:pt idx="24">
                  <c:v>1.2861400000000001</c:v>
                </c:pt>
                <c:pt idx="25">
                  <c:v>1.2990600000000001</c:v>
                </c:pt>
                <c:pt idx="26">
                  <c:v>1.5492999999999999</c:v>
                </c:pt>
                <c:pt idx="27">
                  <c:v>1.56044</c:v>
                </c:pt>
                <c:pt idx="28">
                  <c:v>1.57277</c:v>
                </c:pt>
                <c:pt idx="29">
                  <c:v>1.58565</c:v>
                </c:pt>
                <c:pt idx="30">
                  <c:v>1.5990500000000001</c:v>
                </c:pt>
                <c:pt idx="31">
                  <c:v>1.6142399999999999</c:v>
                </c:pt>
                <c:pt idx="32">
                  <c:v>1.9365699999999999</c:v>
                </c:pt>
                <c:pt idx="33">
                  <c:v>1.94926</c:v>
                </c:pt>
                <c:pt idx="34">
                  <c:v>1.96173</c:v>
                </c:pt>
                <c:pt idx="35">
                  <c:v>1.9751300000000001</c:v>
                </c:pt>
                <c:pt idx="36">
                  <c:v>1.9897400000000001</c:v>
                </c:pt>
                <c:pt idx="37">
                  <c:v>2.0057399999999999</c:v>
                </c:pt>
                <c:pt idx="38">
                  <c:v>2.17693</c:v>
                </c:pt>
                <c:pt idx="39">
                  <c:v>2.1879200000000001</c:v>
                </c:pt>
                <c:pt idx="40">
                  <c:v>2.1989000000000001</c:v>
                </c:pt>
                <c:pt idx="41">
                  <c:v>2.2105800000000002</c:v>
                </c:pt>
                <c:pt idx="42">
                  <c:v>2.22302</c:v>
                </c:pt>
                <c:pt idx="43">
                  <c:v>2.2359900000000001</c:v>
                </c:pt>
                <c:pt idx="44">
                  <c:v>2.2496299999999998</c:v>
                </c:pt>
                <c:pt idx="45">
                  <c:v>2.2644199999999999</c:v>
                </c:pt>
                <c:pt idx="46">
                  <c:v>2.6898499999999999</c:v>
                </c:pt>
                <c:pt idx="47">
                  <c:v>2.7022300000000001</c:v>
                </c:pt>
                <c:pt idx="48">
                  <c:v>2.71435</c:v>
                </c:pt>
                <c:pt idx="49">
                  <c:v>2.7269600000000001</c:v>
                </c:pt>
                <c:pt idx="50">
                  <c:v>2.7409500000000002</c:v>
                </c:pt>
                <c:pt idx="51">
                  <c:v>2.75468</c:v>
                </c:pt>
                <c:pt idx="52">
                  <c:v>2.7694100000000001</c:v>
                </c:pt>
                <c:pt idx="53">
                  <c:v>2.7846199999999999</c:v>
                </c:pt>
                <c:pt idx="54">
                  <c:v>2.8017699999999999</c:v>
                </c:pt>
                <c:pt idx="55">
                  <c:v>3.3635999999999999</c:v>
                </c:pt>
                <c:pt idx="56">
                  <c:v>3.3772799999999998</c:v>
                </c:pt>
                <c:pt idx="57">
                  <c:v>3.3906700000000001</c:v>
                </c:pt>
                <c:pt idx="58">
                  <c:v>3.4048699999999998</c:v>
                </c:pt>
                <c:pt idx="59">
                  <c:v>3.4194</c:v>
                </c:pt>
                <c:pt idx="60">
                  <c:v>3.4339599999999999</c:v>
                </c:pt>
                <c:pt idx="61">
                  <c:v>3.4495100000000001</c:v>
                </c:pt>
                <c:pt idx="62">
                  <c:v>3.4664799999999998</c:v>
                </c:pt>
                <c:pt idx="63">
                  <c:v>3.4840499999999999</c:v>
                </c:pt>
                <c:pt idx="64">
                  <c:v>4.0403099999999998</c:v>
                </c:pt>
                <c:pt idx="65">
                  <c:v>4.0515400000000001</c:v>
                </c:pt>
                <c:pt idx="66">
                  <c:v>4.0628700000000002</c:v>
                </c:pt>
                <c:pt idx="67">
                  <c:v>4.0750099999999998</c:v>
                </c:pt>
                <c:pt idx="68">
                  <c:v>4.0865900000000002</c:v>
                </c:pt>
                <c:pt idx="69">
                  <c:v>4.09849</c:v>
                </c:pt>
                <c:pt idx="70">
                  <c:v>4.1106699999999998</c:v>
                </c:pt>
                <c:pt idx="71">
                  <c:v>4.1230900000000004</c:v>
                </c:pt>
                <c:pt idx="72">
                  <c:v>4.13591</c:v>
                </c:pt>
                <c:pt idx="73">
                  <c:v>4.14818</c:v>
                </c:pt>
                <c:pt idx="74">
                  <c:v>4.1605800000000004</c:v>
                </c:pt>
                <c:pt idx="75">
                  <c:v>4.1744700000000003</c:v>
                </c:pt>
                <c:pt idx="76">
                  <c:v>4.1886400000000004</c:v>
                </c:pt>
                <c:pt idx="77">
                  <c:v>4.20357</c:v>
                </c:pt>
                <c:pt idx="78">
                  <c:v>4.2195999999999998</c:v>
                </c:pt>
                <c:pt idx="79">
                  <c:v>4.2366999999999999</c:v>
                </c:pt>
                <c:pt idx="80">
                  <c:v>5.0224500000000001</c:v>
                </c:pt>
                <c:pt idx="81">
                  <c:v>5.0351999999999997</c:v>
                </c:pt>
                <c:pt idx="82">
                  <c:v>5.0476400000000003</c:v>
                </c:pt>
                <c:pt idx="83">
                  <c:v>5.06046</c:v>
                </c:pt>
                <c:pt idx="84">
                  <c:v>5.0742599999999998</c:v>
                </c:pt>
                <c:pt idx="85">
                  <c:v>5.0879399999999997</c:v>
                </c:pt>
                <c:pt idx="86">
                  <c:v>5.1015600000000001</c:v>
                </c:pt>
                <c:pt idx="87">
                  <c:v>5.1155999999999997</c:v>
                </c:pt>
                <c:pt idx="88">
                  <c:v>5.1301800000000002</c:v>
                </c:pt>
                <c:pt idx="89">
                  <c:v>5.1456200000000001</c:v>
                </c:pt>
                <c:pt idx="90">
                  <c:v>5.1630700000000003</c:v>
                </c:pt>
                <c:pt idx="91">
                  <c:v>5.1792100000000003</c:v>
                </c:pt>
                <c:pt idx="92">
                  <c:v>5.1952699999999998</c:v>
                </c:pt>
                <c:pt idx="93">
                  <c:v>5.2119400000000002</c:v>
                </c:pt>
                <c:pt idx="94">
                  <c:v>5.2291499999999997</c:v>
                </c:pt>
                <c:pt idx="95">
                  <c:v>5.6891800000000003</c:v>
                </c:pt>
                <c:pt idx="96">
                  <c:v>5.7028600000000003</c:v>
                </c:pt>
                <c:pt idx="97">
                  <c:v>5.7165299999999997</c:v>
                </c:pt>
                <c:pt idx="98">
                  <c:v>5.7302499999999998</c:v>
                </c:pt>
                <c:pt idx="99">
                  <c:v>5.7445899999999996</c:v>
                </c:pt>
                <c:pt idx="100">
                  <c:v>5.7582500000000003</c:v>
                </c:pt>
                <c:pt idx="101">
                  <c:v>5.7723800000000001</c:v>
                </c:pt>
                <c:pt idx="102">
                  <c:v>5.7863899999999999</c:v>
                </c:pt>
                <c:pt idx="103">
                  <c:v>5.8004499999999997</c:v>
                </c:pt>
                <c:pt idx="104">
                  <c:v>5.81487</c:v>
                </c:pt>
                <c:pt idx="105">
                  <c:v>5.8298300000000003</c:v>
                </c:pt>
                <c:pt idx="106">
                  <c:v>5.8461699999999999</c:v>
                </c:pt>
                <c:pt idx="107">
                  <c:v>5.86259</c:v>
                </c:pt>
                <c:pt idx="108">
                  <c:v>5.8785400000000001</c:v>
                </c:pt>
                <c:pt idx="109">
                  <c:v>5.8942300000000003</c:v>
                </c:pt>
                <c:pt idx="110">
                  <c:v>5.9105699999999999</c:v>
                </c:pt>
                <c:pt idx="111">
                  <c:v>5.9271500000000001</c:v>
                </c:pt>
                <c:pt idx="112">
                  <c:v>5.9438399999999998</c:v>
                </c:pt>
                <c:pt idx="113">
                  <c:v>5.9609199999999998</c:v>
                </c:pt>
                <c:pt idx="114">
                  <c:v>5.9795199999999999</c:v>
                </c:pt>
                <c:pt idx="115">
                  <c:v>6.4859999999999998</c:v>
                </c:pt>
                <c:pt idx="116">
                  <c:v>6.4987700000000004</c:v>
                </c:pt>
                <c:pt idx="117">
                  <c:v>6.5105899999999997</c:v>
                </c:pt>
                <c:pt idx="118">
                  <c:v>6.5221499999999999</c:v>
                </c:pt>
                <c:pt idx="119">
                  <c:v>6.5342099999999999</c:v>
                </c:pt>
                <c:pt idx="120">
                  <c:v>6.54643</c:v>
                </c:pt>
                <c:pt idx="121">
                  <c:v>6.55891</c:v>
                </c:pt>
                <c:pt idx="122">
                  <c:v>6.5717299999999996</c:v>
                </c:pt>
                <c:pt idx="123">
                  <c:v>6.5849099999999998</c:v>
                </c:pt>
                <c:pt idx="124">
                  <c:v>6.5975700000000002</c:v>
                </c:pt>
                <c:pt idx="125">
                  <c:v>6.6110600000000002</c:v>
                </c:pt>
                <c:pt idx="126">
                  <c:v>6.6253900000000003</c:v>
                </c:pt>
                <c:pt idx="127">
                  <c:v>6.6398299999999999</c:v>
                </c:pt>
                <c:pt idx="128">
                  <c:v>6.6544400000000001</c:v>
                </c:pt>
                <c:pt idx="129">
                  <c:v>6.6688599999999996</c:v>
                </c:pt>
                <c:pt idx="130">
                  <c:v>6.6831699999999996</c:v>
                </c:pt>
                <c:pt idx="131">
                  <c:v>6.6980300000000002</c:v>
                </c:pt>
                <c:pt idx="132">
                  <c:v>6.7132199999999997</c:v>
                </c:pt>
                <c:pt idx="133">
                  <c:v>6.72865</c:v>
                </c:pt>
                <c:pt idx="134">
                  <c:v>6.7448300000000003</c:v>
                </c:pt>
                <c:pt idx="135">
                  <c:v>6.7611699999999999</c:v>
                </c:pt>
                <c:pt idx="136">
                  <c:v>6.7782999999999998</c:v>
                </c:pt>
                <c:pt idx="137">
                  <c:v>8.0332299999999996</c:v>
                </c:pt>
                <c:pt idx="138">
                  <c:v>8.0446399999999993</c:v>
                </c:pt>
                <c:pt idx="139">
                  <c:v>8.0552200000000003</c:v>
                </c:pt>
                <c:pt idx="140">
                  <c:v>8.0666100000000007</c:v>
                </c:pt>
                <c:pt idx="141">
                  <c:v>8.07803</c:v>
                </c:pt>
                <c:pt idx="142">
                  <c:v>8.0896500000000007</c:v>
                </c:pt>
                <c:pt idx="143">
                  <c:v>8.1013000000000002</c:v>
                </c:pt>
                <c:pt idx="144">
                  <c:v>8.1132500000000007</c:v>
                </c:pt>
                <c:pt idx="145">
                  <c:v>8.1254299999999997</c:v>
                </c:pt>
                <c:pt idx="146">
                  <c:v>8.1376799999999996</c:v>
                </c:pt>
                <c:pt idx="147">
                  <c:v>8.1495700000000006</c:v>
                </c:pt>
                <c:pt idx="148">
                  <c:v>8.1621100000000002</c:v>
                </c:pt>
                <c:pt idx="149">
                  <c:v>8.1752599999999997</c:v>
                </c:pt>
                <c:pt idx="150">
                  <c:v>8.1880600000000001</c:v>
                </c:pt>
                <c:pt idx="151">
                  <c:v>8.2011099999999999</c:v>
                </c:pt>
                <c:pt idx="152">
                  <c:v>8.21401</c:v>
                </c:pt>
                <c:pt idx="153">
                  <c:v>8.2271800000000006</c:v>
                </c:pt>
                <c:pt idx="154">
                  <c:v>8.2410999999999994</c:v>
                </c:pt>
                <c:pt idx="155">
                  <c:v>8.2546400000000002</c:v>
                </c:pt>
                <c:pt idx="156">
                  <c:v>8.2683599999999995</c:v>
                </c:pt>
                <c:pt idx="157">
                  <c:v>8.2821599999999993</c:v>
                </c:pt>
                <c:pt idx="158">
                  <c:v>8.2963000000000005</c:v>
                </c:pt>
                <c:pt idx="159">
                  <c:v>8.3104399999999998</c:v>
                </c:pt>
                <c:pt idx="160">
                  <c:v>8.3251399999999993</c:v>
                </c:pt>
                <c:pt idx="161">
                  <c:v>8.3404199999999999</c:v>
                </c:pt>
                <c:pt idx="162">
                  <c:v>8.3557699999999997</c:v>
                </c:pt>
                <c:pt idx="163">
                  <c:v>8.3721599999999992</c:v>
                </c:pt>
                <c:pt idx="164">
                  <c:v>8.3892000000000007</c:v>
                </c:pt>
                <c:pt idx="165">
                  <c:v>8.4068299999999994</c:v>
                </c:pt>
                <c:pt idx="166">
                  <c:v>9.9666399999999999</c:v>
                </c:pt>
                <c:pt idx="167">
                  <c:v>9.9793000000000003</c:v>
                </c:pt>
                <c:pt idx="168">
                  <c:v>9.9906900000000007</c:v>
                </c:pt>
                <c:pt idx="169">
                  <c:v>10.0024</c:v>
                </c:pt>
                <c:pt idx="170">
                  <c:v>10.0143</c:v>
                </c:pt>
                <c:pt idx="171">
                  <c:v>10.0261</c:v>
                </c:pt>
                <c:pt idx="172">
                  <c:v>10.038</c:v>
                </c:pt>
                <c:pt idx="173">
                  <c:v>10.050000000000001</c:v>
                </c:pt>
                <c:pt idx="174">
                  <c:v>10.062099999999999</c:v>
                </c:pt>
                <c:pt idx="175">
                  <c:v>10.074400000000001</c:v>
                </c:pt>
                <c:pt idx="176">
                  <c:v>10.0871</c:v>
                </c:pt>
                <c:pt idx="177">
                  <c:v>10.100199999999999</c:v>
                </c:pt>
                <c:pt idx="178">
                  <c:v>10.1127</c:v>
                </c:pt>
                <c:pt idx="179">
                  <c:v>10.125299999999999</c:v>
                </c:pt>
                <c:pt idx="180">
                  <c:v>10.1379</c:v>
                </c:pt>
                <c:pt idx="181">
                  <c:v>10.1509</c:v>
                </c:pt>
                <c:pt idx="182">
                  <c:v>10.1638</c:v>
                </c:pt>
                <c:pt idx="183">
                  <c:v>10.177199999999999</c:v>
                </c:pt>
                <c:pt idx="184">
                  <c:v>10.191000000000001</c:v>
                </c:pt>
                <c:pt idx="185">
                  <c:v>10.204599999999999</c:v>
                </c:pt>
                <c:pt idx="186">
                  <c:v>10.2187</c:v>
                </c:pt>
                <c:pt idx="187">
                  <c:v>10.2325</c:v>
                </c:pt>
                <c:pt idx="188">
                  <c:v>10.2469</c:v>
                </c:pt>
                <c:pt idx="189">
                  <c:v>10.2613</c:v>
                </c:pt>
                <c:pt idx="190">
                  <c:v>10.276</c:v>
                </c:pt>
                <c:pt idx="191">
                  <c:v>10.2911</c:v>
                </c:pt>
                <c:pt idx="192">
                  <c:v>10.306900000000001</c:v>
                </c:pt>
                <c:pt idx="193">
                  <c:v>10.3223</c:v>
                </c:pt>
                <c:pt idx="194">
                  <c:v>10.338900000000001</c:v>
                </c:pt>
                <c:pt idx="195">
                  <c:v>12.1912</c:v>
                </c:pt>
                <c:pt idx="196">
                  <c:v>12.204499999999999</c:v>
                </c:pt>
                <c:pt idx="197">
                  <c:v>12.2173</c:v>
                </c:pt>
                <c:pt idx="198">
                  <c:v>12.228999999999999</c:v>
                </c:pt>
                <c:pt idx="199">
                  <c:v>12.241199999999999</c:v>
                </c:pt>
                <c:pt idx="200">
                  <c:v>12.2531</c:v>
                </c:pt>
                <c:pt idx="201">
                  <c:v>12.265000000000001</c:v>
                </c:pt>
                <c:pt idx="202">
                  <c:v>12.277100000000001</c:v>
                </c:pt>
                <c:pt idx="203">
                  <c:v>12.2895</c:v>
                </c:pt>
                <c:pt idx="204">
                  <c:v>12.3019</c:v>
                </c:pt>
                <c:pt idx="205">
                  <c:v>12.314399999999999</c:v>
                </c:pt>
                <c:pt idx="206">
                  <c:v>12.3268</c:v>
                </c:pt>
                <c:pt idx="207">
                  <c:v>12.339399999999999</c:v>
                </c:pt>
                <c:pt idx="208">
                  <c:v>12.352399999999999</c:v>
                </c:pt>
                <c:pt idx="209">
                  <c:v>12.3651</c:v>
                </c:pt>
                <c:pt idx="210">
                  <c:v>12.3782</c:v>
                </c:pt>
                <c:pt idx="211">
                  <c:v>12.3919</c:v>
                </c:pt>
                <c:pt idx="212">
                  <c:v>12.405200000000001</c:v>
                </c:pt>
                <c:pt idx="213">
                  <c:v>12.418699999999999</c:v>
                </c:pt>
                <c:pt idx="214">
                  <c:v>12.4322</c:v>
                </c:pt>
                <c:pt idx="215">
                  <c:v>12.446</c:v>
                </c:pt>
                <c:pt idx="216">
                  <c:v>12.46</c:v>
                </c:pt>
                <c:pt idx="217">
                  <c:v>12.4747</c:v>
                </c:pt>
                <c:pt idx="218">
                  <c:v>12.489100000000001</c:v>
                </c:pt>
                <c:pt idx="219">
                  <c:v>12.503399999999999</c:v>
                </c:pt>
                <c:pt idx="220">
                  <c:v>12.5176</c:v>
                </c:pt>
                <c:pt idx="221">
                  <c:v>12.5314</c:v>
                </c:pt>
                <c:pt idx="222">
                  <c:v>12.5457</c:v>
                </c:pt>
                <c:pt idx="223">
                  <c:v>12.559900000000001</c:v>
                </c:pt>
                <c:pt idx="224">
                  <c:v>12.5749</c:v>
                </c:pt>
                <c:pt idx="225">
                  <c:v>12.589700000000001</c:v>
                </c:pt>
                <c:pt idx="226">
                  <c:v>12.603999999999999</c:v>
                </c:pt>
                <c:pt idx="227">
                  <c:v>12.619</c:v>
                </c:pt>
                <c:pt idx="228">
                  <c:v>12.6343</c:v>
                </c:pt>
                <c:pt idx="229">
                  <c:v>12.65</c:v>
                </c:pt>
                <c:pt idx="230">
                  <c:v>12.665800000000001</c:v>
                </c:pt>
                <c:pt idx="231">
                  <c:v>12.6815</c:v>
                </c:pt>
                <c:pt idx="232">
                  <c:v>12.6974</c:v>
                </c:pt>
                <c:pt idx="233">
                  <c:v>12.713200000000001</c:v>
                </c:pt>
                <c:pt idx="234">
                  <c:v>12.728899999999999</c:v>
                </c:pt>
                <c:pt idx="235">
                  <c:v>12.7456</c:v>
                </c:pt>
                <c:pt idx="236">
                  <c:v>12.762499999999999</c:v>
                </c:pt>
                <c:pt idx="237">
                  <c:v>12.781000000000001</c:v>
                </c:pt>
                <c:pt idx="238">
                  <c:v>12.7996</c:v>
                </c:pt>
                <c:pt idx="239">
                  <c:v>12.8186</c:v>
                </c:pt>
                <c:pt idx="240">
                  <c:v>13.774100000000001</c:v>
                </c:pt>
                <c:pt idx="241">
                  <c:v>13.787699999999999</c:v>
                </c:pt>
                <c:pt idx="242">
                  <c:v>13.800800000000001</c:v>
                </c:pt>
                <c:pt idx="243">
                  <c:v>13.8127</c:v>
                </c:pt>
                <c:pt idx="244">
                  <c:v>13.825100000000001</c:v>
                </c:pt>
                <c:pt idx="245">
                  <c:v>13.8371</c:v>
                </c:pt>
                <c:pt idx="246">
                  <c:v>13.851800000000001</c:v>
                </c:pt>
                <c:pt idx="247">
                  <c:v>13.8651</c:v>
                </c:pt>
                <c:pt idx="248">
                  <c:v>13.8774</c:v>
                </c:pt>
                <c:pt idx="249">
                  <c:v>13.8901</c:v>
                </c:pt>
                <c:pt idx="250">
                  <c:v>13.902200000000001</c:v>
                </c:pt>
                <c:pt idx="251">
                  <c:v>13.9152</c:v>
                </c:pt>
                <c:pt idx="252">
                  <c:v>13.929600000000001</c:v>
                </c:pt>
                <c:pt idx="253">
                  <c:v>13.9436</c:v>
                </c:pt>
                <c:pt idx="254">
                  <c:v>13.9567</c:v>
                </c:pt>
                <c:pt idx="255">
                  <c:v>13.9702</c:v>
                </c:pt>
                <c:pt idx="256">
                  <c:v>13.983499999999999</c:v>
                </c:pt>
                <c:pt idx="257">
                  <c:v>13.9977</c:v>
                </c:pt>
                <c:pt idx="258">
                  <c:v>14.011200000000001</c:v>
                </c:pt>
                <c:pt idx="259">
                  <c:v>14.024800000000001</c:v>
                </c:pt>
                <c:pt idx="260">
                  <c:v>14.038399999999999</c:v>
                </c:pt>
                <c:pt idx="261">
                  <c:v>14.0528</c:v>
                </c:pt>
                <c:pt idx="262">
                  <c:v>14.0669</c:v>
                </c:pt>
                <c:pt idx="263">
                  <c:v>14.0816</c:v>
                </c:pt>
                <c:pt idx="264">
                  <c:v>14.0961</c:v>
                </c:pt>
                <c:pt idx="265">
                  <c:v>14.110799999999999</c:v>
                </c:pt>
                <c:pt idx="266">
                  <c:v>14.1257</c:v>
                </c:pt>
                <c:pt idx="267">
                  <c:v>14.141</c:v>
                </c:pt>
                <c:pt idx="268">
                  <c:v>14.1561</c:v>
                </c:pt>
                <c:pt idx="269">
                  <c:v>14.1713</c:v>
                </c:pt>
                <c:pt idx="270">
                  <c:v>14.1867</c:v>
                </c:pt>
                <c:pt idx="271">
                  <c:v>14.2019</c:v>
                </c:pt>
                <c:pt idx="272">
                  <c:v>14.2172</c:v>
                </c:pt>
                <c:pt idx="273">
                  <c:v>14.232900000000001</c:v>
                </c:pt>
                <c:pt idx="274">
                  <c:v>14.248799999999999</c:v>
                </c:pt>
                <c:pt idx="275">
                  <c:v>14.2644</c:v>
                </c:pt>
                <c:pt idx="276">
                  <c:v>14.2821</c:v>
                </c:pt>
                <c:pt idx="277">
                  <c:v>14.2989</c:v>
                </c:pt>
                <c:pt idx="278">
                  <c:v>14.3156</c:v>
                </c:pt>
                <c:pt idx="279">
                  <c:v>14.3331</c:v>
                </c:pt>
                <c:pt idx="280">
                  <c:v>14.351100000000001</c:v>
                </c:pt>
                <c:pt idx="281">
                  <c:v>14.368600000000001</c:v>
                </c:pt>
                <c:pt idx="282">
                  <c:v>14.3871</c:v>
                </c:pt>
                <c:pt idx="283">
                  <c:v>14.405900000000001</c:v>
                </c:pt>
                <c:pt idx="284">
                  <c:v>14.4245</c:v>
                </c:pt>
                <c:pt idx="285">
                  <c:v>14.4436</c:v>
                </c:pt>
                <c:pt idx="286">
                  <c:v>14.4641</c:v>
                </c:pt>
                <c:pt idx="287">
                  <c:v>14.4847</c:v>
                </c:pt>
                <c:pt idx="288">
                  <c:v>17.4925</c:v>
                </c:pt>
                <c:pt idx="289">
                  <c:v>17.508600000000001</c:v>
                </c:pt>
                <c:pt idx="290">
                  <c:v>17.523199999999999</c:v>
                </c:pt>
                <c:pt idx="291">
                  <c:v>17.537500000000001</c:v>
                </c:pt>
                <c:pt idx="292">
                  <c:v>17.552600000000002</c:v>
                </c:pt>
                <c:pt idx="293">
                  <c:v>17.567499999999999</c:v>
                </c:pt>
                <c:pt idx="294">
                  <c:v>17.581800000000001</c:v>
                </c:pt>
                <c:pt idx="295">
                  <c:v>17.596499999999999</c:v>
                </c:pt>
                <c:pt idx="296">
                  <c:v>17.6111</c:v>
                </c:pt>
                <c:pt idx="297">
                  <c:v>17.625599999999999</c:v>
                </c:pt>
                <c:pt idx="298">
                  <c:v>17.640599999999999</c:v>
                </c:pt>
                <c:pt idx="299">
                  <c:v>17.6557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18D-804A-1F166B34AB0A}"/>
            </c:ext>
          </c:extLst>
        </c:ser>
        <c:ser>
          <c:idx val="1"/>
          <c:order val="1"/>
          <c:tx>
            <c:strRef>
              <c:f>resize!$D$1</c:f>
              <c:strCache>
                <c:ptCount val="1"/>
                <c:pt idx="0">
                  <c:v>time resize *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resize!$D$2:$D$302</c:f>
              <c:numCache>
                <c:formatCode>General</c:formatCode>
                <c:ptCount val="301"/>
                <c:pt idx="0">
                  <c:v>1.6863599999999999E-2</c:v>
                </c:pt>
                <c:pt idx="1">
                  <c:v>3.0322000000000002E-2</c:v>
                </c:pt>
                <c:pt idx="2">
                  <c:v>4.8159800000000003E-2</c:v>
                </c:pt>
                <c:pt idx="3">
                  <c:v>6.7779800000000001E-2</c:v>
                </c:pt>
                <c:pt idx="4">
                  <c:v>0.105485</c:v>
                </c:pt>
                <c:pt idx="5">
                  <c:v>0.11222799999999999</c:v>
                </c:pt>
                <c:pt idx="6">
                  <c:v>0.120449</c:v>
                </c:pt>
                <c:pt idx="7">
                  <c:v>0.18315799999999999</c:v>
                </c:pt>
                <c:pt idx="8">
                  <c:v>0.193409</c:v>
                </c:pt>
                <c:pt idx="9">
                  <c:v>0.27672200000000002</c:v>
                </c:pt>
                <c:pt idx="10">
                  <c:v>0.28448499999999999</c:v>
                </c:pt>
                <c:pt idx="11">
                  <c:v>0.29298000000000002</c:v>
                </c:pt>
                <c:pt idx="12">
                  <c:v>0.30172900000000002</c:v>
                </c:pt>
                <c:pt idx="13">
                  <c:v>0.31102200000000002</c:v>
                </c:pt>
                <c:pt idx="14">
                  <c:v>0.32069199999999998</c:v>
                </c:pt>
                <c:pt idx="15">
                  <c:v>0.33137299999999997</c:v>
                </c:pt>
                <c:pt idx="16">
                  <c:v>0.346161</c:v>
                </c:pt>
                <c:pt idx="17">
                  <c:v>0.41883599999999999</c:v>
                </c:pt>
                <c:pt idx="18">
                  <c:v>0.42711900000000003</c:v>
                </c:pt>
                <c:pt idx="19">
                  <c:v>0.43574200000000002</c:v>
                </c:pt>
                <c:pt idx="20">
                  <c:v>0.44471899999999998</c:v>
                </c:pt>
                <c:pt idx="21">
                  <c:v>0.455291</c:v>
                </c:pt>
                <c:pt idx="22">
                  <c:v>0.46670299999999998</c:v>
                </c:pt>
                <c:pt idx="23">
                  <c:v>0.47937299999999999</c:v>
                </c:pt>
                <c:pt idx="24">
                  <c:v>0.49368000000000001</c:v>
                </c:pt>
                <c:pt idx="25">
                  <c:v>0.70042700000000002</c:v>
                </c:pt>
                <c:pt idx="26">
                  <c:v>0.709314</c:v>
                </c:pt>
                <c:pt idx="27">
                  <c:v>0.71833999999999998</c:v>
                </c:pt>
                <c:pt idx="28">
                  <c:v>0.727738</c:v>
                </c:pt>
                <c:pt idx="29">
                  <c:v>0.73683399999999999</c:v>
                </c:pt>
                <c:pt idx="30">
                  <c:v>0.74579099999999998</c:v>
                </c:pt>
                <c:pt idx="31">
                  <c:v>0.75535799999999997</c:v>
                </c:pt>
                <c:pt idx="32">
                  <c:v>0.76537999999999995</c:v>
                </c:pt>
                <c:pt idx="33">
                  <c:v>0.77579799999999999</c:v>
                </c:pt>
                <c:pt idx="34">
                  <c:v>0.78703699999999999</c:v>
                </c:pt>
                <c:pt idx="35">
                  <c:v>0.79989699999999997</c:v>
                </c:pt>
                <c:pt idx="36">
                  <c:v>0.81542000000000003</c:v>
                </c:pt>
                <c:pt idx="37">
                  <c:v>0.83248599999999995</c:v>
                </c:pt>
                <c:pt idx="38">
                  <c:v>1.1880299999999999</c:v>
                </c:pt>
                <c:pt idx="39">
                  <c:v>1.1988799999999999</c:v>
                </c:pt>
                <c:pt idx="40">
                  <c:v>1.2098</c:v>
                </c:pt>
                <c:pt idx="41">
                  <c:v>1.22142</c:v>
                </c:pt>
                <c:pt idx="42">
                  <c:v>1.23309</c:v>
                </c:pt>
                <c:pt idx="43">
                  <c:v>1.24518</c:v>
                </c:pt>
                <c:pt idx="44">
                  <c:v>1.25753</c:v>
                </c:pt>
                <c:pt idx="45">
                  <c:v>1.2697799999999999</c:v>
                </c:pt>
                <c:pt idx="46">
                  <c:v>1.2823599999999999</c:v>
                </c:pt>
                <c:pt idx="47">
                  <c:v>1.2949900000000001</c:v>
                </c:pt>
                <c:pt idx="48">
                  <c:v>1.30785</c:v>
                </c:pt>
                <c:pt idx="49">
                  <c:v>1.32138</c:v>
                </c:pt>
                <c:pt idx="50">
                  <c:v>1.3354200000000001</c:v>
                </c:pt>
                <c:pt idx="51">
                  <c:v>1.3497399999999999</c:v>
                </c:pt>
                <c:pt idx="52">
                  <c:v>1.3644400000000001</c:v>
                </c:pt>
                <c:pt idx="53">
                  <c:v>1.3798699999999999</c:v>
                </c:pt>
                <c:pt idx="54">
                  <c:v>1.3961699999999999</c:v>
                </c:pt>
                <c:pt idx="55">
                  <c:v>1.41425</c:v>
                </c:pt>
                <c:pt idx="56">
                  <c:v>1.7857799999999999</c:v>
                </c:pt>
                <c:pt idx="57">
                  <c:v>1.79454</c:v>
                </c:pt>
                <c:pt idx="58">
                  <c:v>1.80277</c:v>
                </c:pt>
                <c:pt idx="59">
                  <c:v>1.8109599999999999</c:v>
                </c:pt>
                <c:pt idx="60">
                  <c:v>1.81917</c:v>
                </c:pt>
                <c:pt idx="61">
                  <c:v>1.8272999999999999</c:v>
                </c:pt>
                <c:pt idx="62">
                  <c:v>1.8354900000000001</c:v>
                </c:pt>
                <c:pt idx="63">
                  <c:v>1.8438000000000001</c:v>
                </c:pt>
                <c:pt idx="64">
                  <c:v>1.8524</c:v>
                </c:pt>
                <c:pt idx="65">
                  <c:v>1.8612200000000001</c:v>
                </c:pt>
                <c:pt idx="66">
                  <c:v>1.87012</c:v>
                </c:pt>
                <c:pt idx="67">
                  <c:v>1.8786700000000001</c:v>
                </c:pt>
                <c:pt idx="68">
                  <c:v>1.88741</c:v>
                </c:pt>
                <c:pt idx="69">
                  <c:v>1.8967799999999999</c:v>
                </c:pt>
                <c:pt idx="70">
                  <c:v>1.9054</c:v>
                </c:pt>
                <c:pt idx="71">
                  <c:v>1.9144699999999999</c:v>
                </c:pt>
                <c:pt idx="72">
                  <c:v>1.9231</c:v>
                </c:pt>
                <c:pt idx="73">
                  <c:v>1.9318599999999999</c:v>
                </c:pt>
                <c:pt idx="74">
                  <c:v>1.94051</c:v>
                </c:pt>
                <c:pt idx="75">
                  <c:v>1.94983</c:v>
                </c:pt>
                <c:pt idx="76">
                  <c:v>1.9584699999999999</c:v>
                </c:pt>
                <c:pt idx="77">
                  <c:v>1.9671799999999999</c:v>
                </c:pt>
                <c:pt idx="78">
                  <c:v>1.9761899999999999</c:v>
                </c:pt>
                <c:pt idx="79">
                  <c:v>1.98508</c:v>
                </c:pt>
                <c:pt idx="80">
                  <c:v>1.9944900000000001</c:v>
                </c:pt>
                <c:pt idx="81">
                  <c:v>2.0032399999999999</c:v>
                </c:pt>
                <c:pt idx="82">
                  <c:v>2.0122100000000001</c:v>
                </c:pt>
                <c:pt idx="83">
                  <c:v>2.0215100000000001</c:v>
                </c:pt>
                <c:pt idx="84">
                  <c:v>2.0312199999999998</c:v>
                </c:pt>
                <c:pt idx="85">
                  <c:v>2.0411299999999999</c:v>
                </c:pt>
                <c:pt idx="86">
                  <c:v>2.05145</c:v>
                </c:pt>
                <c:pt idx="87">
                  <c:v>2.06203</c:v>
                </c:pt>
                <c:pt idx="88">
                  <c:v>2.0729700000000002</c:v>
                </c:pt>
                <c:pt idx="89">
                  <c:v>2.08317</c:v>
                </c:pt>
                <c:pt idx="90">
                  <c:v>2.09348</c:v>
                </c:pt>
                <c:pt idx="91">
                  <c:v>2.1040999999999999</c:v>
                </c:pt>
                <c:pt idx="92">
                  <c:v>2.1145900000000002</c:v>
                </c:pt>
                <c:pt idx="93">
                  <c:v>2.1254300000000002</c:v>
                </c:pt>
                <c:pt idx="94">
                  <c:v>2.1358299999999999</c:v>
                </c:pt>
                <c:pt idx="95">
                  <c:v>2.14689</c:v>
                </c:pt>
                <c:pt idx="96">
                  <c:v>2.1606399999999999</c:v>
                </c:pt>
                <c:pt idx="97">
                  <c:v>2.17177</c:v>
                </c:pt>
                <c:pt idx="98">
                  <c:v>2.1831900000000002</c:v>
                </c:pt>
                <c:pt idx="99">
                  <c:v>2.19529</c:v>
                </c:pt>
                <c:pt idx="100">
                  <c:v>2.2060300000000002</c:v>
                </c:pt>
                <c:pt idx="101">
                  <c:v>2.2177699999999998</c:v>
                </c:pt>
                <c:pt idx="102">
                  <c:v>2.2303500000000001</c:v>
                </c:pt>
                <c:pt idx="103">
                  <c:v>2.2419799999999999</c:v>
                </c:pt>
                <c:pt idx="104">
                  <c:v>2.25386</c:v>
                </c:pt>
                <c:pt idx="105">
                  <c:v>2.2650199999999998</c:v>
                </c:pt>
                <c:pt idx="106">
                  <c:v>2.2771499999999998</c:v>
                </c:pt>
                <c:pt idx="107">
                  <c:v>2.2893300000000001</c:v>
                </c:pt>
                <c:pt idx="108">
                  <c:v>2.3016999999999999</c:v>
                </c:pt>
                <c:pt idx="109">
                  <c:v>2.31453</c:v>
                </c:pt>
                <c:pt idx="110">
                  <c:v>2.3265600000000002</c:v>
                </c:pt>
                <c:pt idx="111">
                  <c:v>2.3390900000000001</c:v>
                </c:pt>
                <c:pt idx="112">
                  <c:v>2.3523299999999998</c:v>
                </c:pt>
                <c:pt idx="113">
                  <c:v>2.3656700000000002</c:v>
                </c:pt>
                <c:pt idx="114">
                  <c:v>2.3795899999999999</c:v>
                </c:pt>
                <c:pt idx="115">
                  <c:v>2.3932799999999999</c:v>
                </c:pt>
                <c:pt idx="116">
                  <c:v>2.4077700000000002</c:v>
                </c:pt>
                <c:pt idx="117">
                  <c:v>2.4228700000000001</c:v>
                </c:pt>
                <c:pt idx="118">
                  <c:v>2.8823699999999999</c:v>
                </c:pt>
                <c:pt idx="119">
                  <c:v>2.8930400000000001</c:v>
                </c:pt>
                <c:pt idx="120">
                  <c:v>2.90306</c:v>
                </c:pt>
                <c:pt idx="121">
                  <c:v>2.9130500000000001</c:v>
                </c:pt>
                <c:pt idx="122">
                  <c:v>2.9229099999999999</c:v>
                </c:pt>
                <c:pt idx="123">
                  <c:v>2.93309</c:v>
                </c:pt>
                <c:pt idx="124">
                  <c:v>2.9427599999999998</c:v>
                </c:pt>
                <c:pt idx="125">
                  <c:v>2.9529800000000002</c:v>
                </c:pt>
                <c:pt idx="126">
                  <c:v>2.96292</c:v>
                </c:pt>
                <c:pt idx="127">
                  <c:v>2.9732500000000002</c:v>
                </c:pt>
                <c:pt idx="128">
                  <c:v>2.9835199999999999</c:v>
                </c:pt>
                <c:pt idx="129">
                  <c:v>2.9935700000000001</c:v>
                </c:pt>
                <c:pt idx="130">
                  <c:v>3.0034800000000001</c:v>
                </c:pt>
                <c:pt idx="131">
                  <c:v>3.0144099999999998</c:v>
                </c:pt>
                <c:pt idx="132">
                  <c:v>3.0247600000000001</c:v>
                </c:pt>
                <c:pt idx="133">
                  <c:v>3.03485</c:v>
                </c:pt>
                <c:pt idx="134">
                  <c:v>3.0455199999999998</c:v>
                </c:pt>
                <c:pt idx="135">
                  <c:v>3.0556399999999999</c:v>
                </c:pt>
                <c:pt idx="136">
                  <c:v>3.06616</c:v>
                </c:pt>
                <c:pt idx="137">
                  <c:v>3.0762200000000002</c:v>
                </c:pt>
                <c:pt idx="138">
                  <c:v>3.0866799999999999</c:v>
                </c:pt>
                <c:pt idx="139">
                  <c:v>3.0969500000000001</c:v>
                </c:pt>
                <c:pt idx="140">
                  <c:v>3.1072199999999999</c:v>
                </c:pt>
                <c:pt idx="141">
                  <c:v>3.1175199999999998</c:v>
                </c:pt>
                <c:pt idx="142">
                  <c:v>3.1279300000000001</c:v>
                </c:pt>
                <c:pt idx="143">
                  <c:v>3.1387999999999998</c:v>
                </c:pt>
                <c:pt idx="144">
                  <c:v>3.1496499999999998</c:v>
                </c:pt>
                <c:pt idx="145">
                  <c:v>3.1619000000000002</c:v>
                </c:pt>
                <c:pt idx="146">
                  <c:v>3.1728399999999999</c:v>
                </c:pt>
                <c:pt idx="147">
                  <c:v>3.1832099999999999</c:v>
                </c:pt>
                <c:pt idx="148">
                  <c:v>3.1936399999999998</c:v>
                </c:pt>
                <c:pt idx="149">
                  <c:v>3.2040099999999998</c:v>
                </c:pt>
                <c:pt idx="150">
                  <c:v>3.2147800000000002</c:v>
                </c:pt>
                <c:pt idx="151">
                  <c:v>3.2264200000000001</c:v>
                </c:pt>
                <c:pt idx="152">
                  <c:v>3.2374700000000001</c:v>
                </c:pt>
                <c:pt idx="153">
                  <c:v>3.2486100000000002</c:v>
                </c:pt>
                <c:pt idx="154">
                  <c:v>3.2597800000000001</c:v>
                </c:pt>
                <c:pt idx="155">
                  <c:v>3.2708400000000002</c:v>
                </c:pt>
                <c:pt idx="156">
                  <c:v>3.2821400000000001</c:v>
                </c:pt>
                <c:pt idx="157">
                  <c:v>3.2934399999999999</c:v>
                </c:pt>
                <c:pt idx="158">
                  <c:v>3.30497</c:v>
                </c:pt>
                <c:pt idx="159">
                  <c:v>3.3161999999999998</c:v>
                </c:pt>
                <c:pt idx="160">
                  <c:v>3.3275299999999999</c:v>
                </c:pt>
                <c:pt idx="161">
                  <c:v>3.3388800000000001</c:v>
                </c:pt>
                <c:pt idx="162">
                  <c:v>3.3505199999999999</c:v>
                </c:pt>
                <c:pt idx="163">
                  <c:v>3.3624499999999999</c:v>
                </c:pt>
                <c:pt idx="164">
                  <c:v>3.3745400000000001</c:v>
                </c:pt>
                <c:pt idx="165">
                  <c:v>3.38591</c:v>
                </c:pt>
                <c:pt idx="166">
                  <c:v>3.3974899999999999</c:v>
                </c:pt>
                <c:pt idx="167">
                  <c:v>3.4094099999999998</c:v>
                </c:pt>
                <c:pt idx="168">
                  <c:v>3.4230299999999998</c:v>
                </c:pt>
                <c:pt idx="169">
                  <c:v>3.43689</c:v>
                </c:pt>
                <c:pt idx="170">
                  <c:v>3.4508000000000001</c:v>
                </c:pt>
                <c:pt idx="171">
                  <c:v>3.4649399999999999</c:v>
                </c:pt>
                <c:pt idx="172">
                  <c:v>3.4789500000000002</c:v>
                </c:pt>
                <c:pt idx="173">
                  <c:v>3.4933000000000001</c:v>
                </c:pt>
                <c:pt idx="174">
                  <c:v>3.5078800000000001</c:v>
                </c:pt>
                <c:pt idx="175">
                  <c:v>3.5223599999999999</c:v>
                </c:pt>
                <c:pt idx="176">
                  <c:v>3.5376500000000002</c:v>
                </c:pt>
                <c:pt idx="177">
                  <c:v>3.55308</c:v>
                </c:pt>
                <c:pt idx="178">
                  <c:v>3.5688399999999998</c:v>
                </c:pt>
                <c:pt idx="179">
                  <c:v>3.5853100000000002</c:v>
                </c:pt>
                <c:pt idx="180">
                  <c:v>3.6015700000000002</c:v>
                </c:pt>
                <c:pt idx="181">
                  <c:v>3.61775</c:v>
                </c:pt>
                <c:pt idx="182">
                  <c:v>3.6346099999999999</c:v>
                </c:pt>
                <c:pt idx="183">
                  <c:v>3.6510699999999998</c:v>
                </c:pt>
                <c:pt idx="184">
                  <c:v>3.66879</c:v>
                </c:pt>
                <c:pt idx="185">
                  <c:v>3.6872199999999999</c:v>
                </c:pt>
                <c:pt idx="186">
                  <c:v>3.70627</c:v>
                </c:pt>
                <c:pt idx="187">
                  <c:v>3.72566</c:v>
                </c:pt>
                <c:pt idx="188">
                  <c:v>3.7450999999999999</c:v>
                </c:pt>
                <c:pt idx="189">
                  <c:v>4.4801000000000002</c:v>
                </c:pt>
                <c:pt idx="190">
                  <c:v>4.4908799999999998</c:v>
                </c:pt>
                <c:pt idx="191">
                  <c:v>4.50115</c:v>
                </c:pt>
                <c:pt idx="192">
                  <c:v>4.5112699999999997</c:v>
                </c:pt>
                <c:pt idx="193">
                  <c:v>4.5210499999999998</c:v>
                </c:pt>
                <c:pt idx="194">
                  <c:v>4.5309900000000001</c:v>
                </c:pt>
                <c:pt idx="195">
                  <c:v>4.5411700000000002</c:v>
                </c:pt>
                <c:pt idx="196">
                  <c:v>4.5509399999999998</c:v>
                </c:pt>
                <c:pt idx="197">
                  <c:v>4.5609799999999998</c:v>
                </c:pt>
                <c:pt idx="198">
                  <c:v>4.5709900000000001</c:v>
                </c:pt>
                <c:pt idx="199">
                  <c:v>4.5808799999999996</c:v>
                </c:pt>
                <c:pt idx="200">
                  <c:v>4.5908699999999998</c:v>
                </c:pt>
                <c:pt idx="201">
                  <c:v>4.6007699999999998</c:v>
                </c:pt>
                <c:pt idx="202">
                  <c:v>4.6111199999999997</c:v>
                </c:pt>
                <c:pt idx="203">
                  <c:v>4.6212999999999997</c:v>
                </c:pt>
                <c:pt idx="204">
                  <c:v>4.6314700000000002</c:v>
                </c:pt>
                <c:pt idx="205">
                  <c:v>4.6418600000000003</c:v>
                </c:pt>
                <c:pt idx="206">
                  <c:v>4.6520799999999998</c:v>
                </c:pt>
                <c:pt idx="207">
                  <c:v>4.6623000000000001</c:v>
                </c:pt>
                <c:pt idx="208">
                  <c:v>4.67258</c:v>
                </c:pt>
                <c:pt idx="209">
                  <c:v>4.6830499999999997</c:v>
                </c:pt>
                <c:pt idx="210">
                  <c:v>4.6932499999999999</c:v>
                </c:pt>
                <c:pt idx="211">
                  <c:v>4.7034700000000003</c:v>
                </c:pt>
                <c:pt idx="212">
                  <c:v>4.71408</c:v>
                </c:pt>
                <c:pt idx="213">
                  <c:v>4.7243899999999996</c:v>
                </c:pt>
                <c:pt idx="214">
                  <c:v>4.7348999999999997</c:v>
                </c:pt>
                <c:pt idx="215">
                  <c:v>4.7453700000000003</c:v>
                </c:pt>
                <c:pt idx="216">
                  <c:v>4.7563899999999997</c:v>
                </c:pt>
                <c:pt idx="217">
                  <c:v>4.7670500000000002</c:v>
                </c:pt>
                <c:pt idx="218">
                  <c:v>4.7779800000000003</c:v>
                </c:pt>
                <c:pt idx="219">
                  <c:v>4.7895500000000002</c:v>
                </c:pt>
                <c:pt idx="220">
                  <c:v>4.8000400000000001</c:v>
                </c:pt>
                <c:pt idx="221">
                  <c:v>4.8107100000000003</c:v>
                </c:pt>
                <c:pt idx="222">
                  <c:v>4.8215000000000003</c:v>
                </c:pt>
                <c:pt idx="223">
                  <c:v>4.8323700000000001</c:v>
                </c:pt>
                <c:pt idx="224">
                  <c:v>4.8431499999999996</c:v>
                </c:pt>
                <c:pt idx="225">
                  <c:v>4.8542500000000004</c:v>
                </c:pt>
                <c:pt idx="226">
                  <c:v>4.8648999999999996</c:v>
                </c:pt>
                <c:pt idx="227">
                  <c:v>4.8758900000000001</c:v>
                </c:pt>
                <c:pt idx="228">
                  <c:v>4.8872400000000003</c:v>
                </c:pt>
                <c:pt idx="229">
                  <c:v>4.8983699999999999</c:v>
                </c:pt>
                <c:pt idx="230">
                  <c:v>4.9097</c:v>
                </c:pt>
                <c:pt idx="231">
                  <c:v>4.9216699999999998</c:v>
                </c:pt>
                <c:pt idx="232">
                  <c:v>4.9334100000000003</c:v>
                </c:pt>
                <c:pt idx="233">
                  <c:v>4.9460100000000002</c:v>
                </c:pt>
                <c:pt idx="234">
                  <c:v>4.95838</c:v>
                </c:pt>
                <c:pt idx="235">
                  <c:v>4.9709399999999997</c:v>
                </c:pt>
                <c:pt idx="236">
                  <c:v>4.9830399999999999</c:v>
                </c:pt>
                <c:pt idx="237">
                  <c:v>4.99533</c:v>
                </c:pt>
                <c:pt idx="238">
                  <c:v>5.0080499999999999</c:v>
                </c:pt>
                <c:pt idx="239">
                  <c:v>5.0204599999999999</c:v>
                </c:pt>
                <c:pt idx="240">
                  <c:v>5.03294</c:v>
                </c:pt>
                <c:pt idx="241">
                  <c:v>5.0460000000000003</c:v>
                </c:pt>
                <c:pt idx="242">
                  <c:v>5.0588899999999999</c:v>
                </c:pt>
                <c:pt idx="243">
                  <c:v>5.0716200000000002</c:v>
                </c:pt>
                <c:pt idx="244">
                  <c:v>5.0848699999999996</c:v>
                </c:pt>
                <c:pt idx="245">
                  <c:v>5.0977199999999998</c:v>
                </c:pt>
                <c:pt idx="246">
                  <c:v>5.1109</c:v>
                </c:pt>
                <c:pt idx="247">
                  <c:v>5.1245700000000003</c:v>
                </c:pt>
                <c:pt idx="248">
                  <c:v>5.1382599999999998</c:v>
                </c:pt>
                <c:pt idx="249">
                  <c:v>5.1534000000000004</c:v>
                </c:pt>
                <c:pt idx="250">
                  <c:v>5.16838</c:v>
                </c:pt>
                <c:pt idx="251">
                  <c:v>5.1821400000000004</c:v>
                </c:pt>
                <c:pt idx="252">
                  <c:v>5.1966099999999997</c:v>
                </c:pt>
                <c:pt idx="253">
                  <c:v>5.2111799999999997</c:v>
                </c:pt>
                <c:pt idx="254">
                  <c:v>5.2263099999999998</c:v>
                </c:pt>
                <c:pt idx="255">
                  <c:v>5.2413600000000002</c:v>
                </c:pt>
                <c:pt idx="256">
                  <c:v>5.2564200000000003</c:v>
                </c:pt>
                <c:pt idx="257">
                  <c:v>5.2712599999999998</c:v>
                </c:pt>
                <c:pt idx="258">
                  <c:v>5.2863800000000003</c:v>
                </c:pt>
                <c:pt idx="259">
                  <c:v>5.3015699999999999</c:v>
                </c:pt>
                <c:pt idx="260">
                  <c:v>5.3167999999999997</c:v>
                </c:pt>
                <c:pt idx="261">
                  <c:v>5.3319200000000002</c:v>
                </c:pt>
                <c:pt idx="262">
                  <c:v>5.34755</c:v>
                </c:pt>
                <c:pt idx="263">
                  <c:v>5.3632999999999997</c:v>
                </c:pt>
                <c:pt idx="264">
                  <c:v>5.3786800000000001</c:v>
                </c:pt>
                <c:pt idx="265">
                  <c:v>5.3949499999999997</c:v>
                </c:pt>
                <c:pt idx="266">
                  <c:v>5.41167</c:v>
                </c:pt>
                <c:pt idx="267">
                  <c:v>5.4285500000000004</c:v>
                </c:pt>
                <c:pt idx="268">
                  <c:v>5.4452199999999999</c:v>
                </c:pt>
                <c:pt idx="269">
                  <c:v>5.4618599999999997</c:v>
                </c:pt>
                <c:pt idx="270">
                  <c:v>5.4793599999999998</c:v>
                </c:pt>
                <c:pt idx="271">
                  <c:v>5.4965200000000003</c:v>
                </c:pt>
                <c:pt idx="272">
                  <c:v>5.5140799999999999</c:v>
                </c:pt>
                <c:pt idx="273">
                  <c:v>5.5315500000000002</c:v>
                </c:pt>
                <c:pt idx="274">
                  <c:v>5.5495700000000001</c:v>
                </c:pt>
                <c:pt idx="275">
                  <c:v>8.0552299999999999</c:v>
                </c:pt>
                <c:pt idx="276">
                  <c:v>8.0667799999999996</c:v>
                </c:pt>
                <c:pt idx="277">
                  <c:v>8.0774299999999997</c:v>
                </c:pt>
                <c:pt idx="278">
                  <c:v>8.0877499999999998</c:v>
                </c:pt>
                <c:pt idx="279">
                  <c:v>8.0977899999999998</c:v>
                </c:pt>
                <c:pt idx="280">
                  <c:v>8.1077999999999992</c:v>
                </c:pt>
                <c:pt idx="281">
                  <c:v>8.1177799999999998</c:v>
                </c:pt>
                <c:pt idx="282">
                  <c:v>8.1275999999999993</c:v>
                </c:pt>
                <c:pt idx="283">
                  <c:v>8.1376500000000007</c:v>
                </c:pt>
                <c:pt idx="284">
                  <c:v>8.1479199999999992</c:v>
                </c:pt>
                <c:pt idx="285">
                  <c:v>8.1622599999999998</c:v>
                </c:pt>
                <c:pt idx="286">
                  <c:v>8.17286</c:v>
                </c:pt>
                <c:pt idx="287">
                  <c:v>8.1831999999999994</c:v>
                </c:pt>
                <c:pt idx="288">
                  <c:v>8.1938300000000002</c:v>
                </c:pt>
                <c:pt idx="289">
                  <c:v>8.2038799999999998</c:v>
                </c:pt>
                <c:pt idx="290">
                  <c:v>8.2141000000000002</c:v>
                </c:pt>
                <c:pt idx="291">
                  <c:v>8.2254199999999997</c:v>
                </c:pt>
                <c:pt idx="292">
                  <c:v>8.2376900000000006</c:v>
                </c:pt>
                <c:pt idx="293">
                  <c:v>8.2477</c:v>
                </c:pt>
                <c:pt idx="294">
                  <c:v>8.2581699999999998</c:v>
                </c:pt>
                <c:pt idx="295">
                  <c:v>8.2683</c:v>
                </c:pt>
                <c:pt idx="296">
                  <c:v>8.2786200000000001</c:v>
                </c:pt>
                <c:pt idx="297">
                  <c:v>8.2889300000000006</c:v>
                </c:pt>
                <c:pt idx="298">
                  <c:v>8.2994800000000009</c:v>
                </c:pt>
                <c:pt idx="299">
                  <c:v>8.3097999999999992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8-418D-804A-1F166B34AB0A}"/>
            </c:ext>
          </c:extLst>
        </c:ser>
        <c:ser>
          <c:idx val="2"/>
          <c:order val="2"/>
          <c:tx>
            <c:strRef>
              <c:f>resize!$E$1</c:f>
              <c:strCache>
                <c:ptCount val="1"/>
                <c:pt idx="0">
                  <c:v>time resize * 1.75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resize!$E$2:$E$302</c:f>
              <c:numCache>
                <c:formatCode>General</c:formatCode>
                <c:ptCount val="301"/>
                <c:pt idx="0">
                  <c:v>1.2555500000000001E-2</c:v>
                </c:pt>
                <c:pt idx="1">
                  <c:v>2.4759400000000001E-2</c:v>
                </c:pt>
                <c:pt idx="2">
                  <c:v>4.0033300000000001E-2</c:v>
                </c:pt>
                <c:pt idx="3">
                  <c:v>4.6526999999999999E-2</c:v>
                </c:pt>
                <c:pt idx="4">
                  <c:v>0.111136</c:v>
                </c:pt>
                <c:pt idx="5">
                  <c:v>0.11712</c:v>
                </c:pt>
                <c:pt idx="6">
                  <c:v>0.12313</c:v>
                </c:pt>
                <c:pt idx="7">
                  <c:v>0.13015199999999999</c:v>
                </c:pt>
                <c:pt idx="8">
                  <c:v>0.137019</c:v>
                </c:pt>
                <c:pt idx="9">
                  <c:v>0.144957</c:v>
                </c:pt>
                <c:pt idx="10">
                  <c:v>0.15338099999999999</c:v>
                </c:pt>
                <c:pt idx="11">
                  <c:v>0.16295100000000001</c:v>
                </c:pt>
                <c:pt idx="12">
                  <c:v>0.27699499999999999</c:v>
                </c:pt>
                <c:pt idx="13">
                  <c:v>0.28547899999999998</c:v>
                </c:pt>
                <c:pt idx="14">
                  <c:v>0.29507800000000001</c:v>
                </c:pt>
                <c:pt idx="15">
                  <c:v>0.30558099999999999</c:v>
                </c:pt>
                <c:pt idx="16">
                  <c:v>0.317749</c:v>
                </c:pt>
                <c:pt idx="17">
                  <c:v>0.33040399999999998</c:v>
                </c:pt>
                <c:pt idx="18">
                  <c:v>0.34345999999999999</c:v>
                </c:pt>
                <c:pt idx="19">
                  <c:v>0.35857699999999998</c:v>
                </c:pt>
                <c:pt idx="20">
                  <c:v>0.37563200000000002</c:v>
                </c:pt>
                <c:pt idx="21">
                  <c:v>0.48267900000000002</c:v>
                </c:pt>
                <c:pt idx="22">
                  <c:v>0.49210399999999999</c:v>
                </c:pt>
                <c:pt idx="23">
                  <c:v>0.50134299999999998</c:v>
                </c:pt>
                <c:pt idx="24">
                  <c:v>0.51066</c:v>
                </c:pt>
                <c:pt idx="25">
                  <c:v>0.52036899999999997</c:v>
                </c:pt>
                <c:pt idx="26">
                  <c:v>0.53014600000000001</c:v>
                </c:pt>
                <c:pt idx="27">
                  <c:v>0.54023500000000002</c:v>
                </c:pt>
                <c:pt idx="28">
                  <c:v>0.55055299999999996</c:v>
                </c:pt>
                <c:pt idx="29">
                  <c:v>0.56076400000000004</c:v>
                </c:pt>
                <c:pt idx="30">
                  <c:v>0.57134300000000005</c:v>
                </c:pt>
                <c:pt idx="31">
                  <c:v>0.582986</c:v>
                </c:pt>
                <c:pt idx="32">
                  <c:v>0.59494499999999995</c:v>
                </c:pt>
                <c:pt idx="33">
                  <c:v>0.60726899999999995</c:v>
                </c:pt>
                <c:pt idx="34">
                  <c:v>0.61990999999999996</c:v>
                </c:pt>
                <c:pt idx="35">
                  <c:v>0.633691</c:v>
                </c:pt>
                <c:pt idx="36">
                  <c:v>0.64880800000000005</c:v>
                </c:pt>
                <c:pt idx="37">
                  <c:v>0.66705499999999995</c:v>
                </c:pt>
                <c:pt idx="38">
                  <c:v>0.99469200000000002</c:v>
                </c:pt>
                <c:pt idx="39">
                  <c:v>1.00302</c:v>
                </c:pt>
                <c:pt idx="40">
                  <c:v>1.01156</c:v>
                </c:pt>
                <c:pt idx="41">
                  <c:v>1.0201800000000001</c:v>
                </c:pt>
                <c:pt idx="42">
                  <c:v>1.02948</c:v>
                </c:pt>
                <c:pt idx="43">
                  <c:v>1.0387</c:v>
                </c:pt>
                <c:pt idx="44">
                  <c:v>1.04853</c:v>
                </c:pt>
                <c:pt idx="45">
                  <c:v>1.05803</c:v>
                </c:pt>
                <c:pt idx="46">
                  <c:v>1.06792</c:v>
                </c:pt>
                <c:pt idx="47">
                  <c:v>1.0778700000000001</c:v>
                </c:pt>
                <c:pt idx="48">
                  <c:v>1.08785</c:v>
                </c:pt>
                <c:pt idx="49">
                  <c:v>1.09771</c:v>
                </c:pt>
                <c:pt idx="50">
                  <c:v>1.1081000000000001</c:v>
                </c:pt>
                <c:pt idx="51">
                  <c:v>1.1182000000000001</c:v>
                </c:pt>
                <c:pt idx="52">
                  <c:v>1.1289899999999999</c:v>
                </c:pt>
                <c:pt idx="53">
                  <c:v>1.1396900000000001</c:v>
                </c:pt>
                <c:pt idx="54">
                  <c:v>1.1505300000000001</c:v>
                </c:pt>
                <c:pt idx="55">
                  <c:v>1.16164</c:v>
                </c:pt>
                <c:pt idx="56">
                  <c:v>1.1728000000000001</c:v>
                </c:pt>
                <c:pt idx="57">
                  <c:v>1.18465</c:v>
                </c:pt>
                <c:pt idx="58">
                  <c:v>1.1966600000000001</c:v>
                </c:pt>
                <c:pt idx="59">
                  <c:v>1.2090799999999999</c:v>
                </c:pt>
                <c:pt idx="60">
                  <c:v>1.2222299999999999</c:v>
                </c:pt>
                <c:pt idx="61">
                  <c:v>1.2365200000000001</c:v>
                </c:pt>
                <c:pt idx="62">
                  <c:v>1.2515099999999999</c:v>
                </c:pt>
                <c:pt idx="63">
                  <c:v>1.2672699999999999</c:v>
                </c:pt>
                <c:pt idx="64">
                  <c:v>1.2855000000000001</c:v>
                </c:pt>
                <c:pt idx="65">
                  <c:v>1.3075600000000001</c:v>
                </c:pt>
                <c:pt idx="66">
                  <c:v>1.8933899999999999</c:v>
                </c:pt>
                <c:pt idx="67">
                  <c:v>1.9038999999999999</c:v>
                </c:pt>
                <c:pt idx="68">
                  <c:v>1.9131899999999999</c:v>
                </c:pt>
                <c:pt idx="69">
                  <c:v>1.9224000000000001</c:v>
                </c:pt>
                <c:pt idx="70">
                  <c:v>1.9317599999999999</c:v>
                </c:pt>
                <c:pt idx="71">
                  <c:v>1.9409799999999999</c:v>
                </c:pt>
                <c:pt idx="72">
                  <c:v>1.95024</c:v>
                </c:pt>
                <c:pt idx="73">
                  <c:v>1.9597899999999999</c:v>
                </c:pt>
                <c:pt idx="74">
                  <c:v>1.9689399999999999</c:v>
                </c:pt>
                <c:pt idx="75">
                  <c:v>1.9782999999999999</c:v>
                </c:pt>
                <c:pt idx="76">
                  <c:v>1.9873799999999999</c:v>
                </c:pt>
                <c:pt idx="77">
                  <c:v>1.9967600000000001</c:v>
                </c:pt>
                <c:pt idx="78">
                  <c:v>2.0061900000000001</c:v>
                </c:pt>
                <c:pt idx="79">
                  <c:v>2.01586</c:v>
                </c:pt>
                <c:pt idx="80">
                  <c:v>2.0252300000000001</c:v>
                </c:pt>
                <c:pt idx="81">
                  <c:v>2.0352700000000001</c:v>
                </c:pt>
                <c:pt idx="82">
                  <c:v>2.04514</c:v>
                </c:pt>
                <c:pt idx="83">
                  <c:v>2.0548299999999999</c:v>
                </c:pt>
                <c:pt idx="84">
                  <c:v>2.0656599999999998</c:v>
                </c:pt>
                <c:pt idx="85">
                  <c:v>2.0771299999999999</c:v>
                </c:pt>
                <c:pt idx="86">
                  <c:v>2.0888599999999999</c:v>
                </c:pt>
                <c:pt idx="87">
                  <c:v>2.1007600000000002</c:v>
                </c:pt>
                <c:pt idx="88">
                  <c:v>2.11327</c:v>
                </c:pt>
                <c:pt idx="89">
                  <c:v>2.1246100000000001</c:v>
                </c:pt>
                <c:pt idx="90">
                  <c:v>2.1367500000000001</c:v>
                </c:pt>
                <c:pt idx="91">
                  <c:v>2.1490800000000001</c:v>
                </c:pt>
                <c:pt idx="92">
                  <c:v>2.1617000000000002</c:v>
                </c:pt>
                <c:pt idx="93">
                  <c:v>2.1746699999999999</c:v>
                </c:pt>
                <c:pt idx="94">
                  <c:v>2.18642</c:v>
                </c:pt>
                <c:pt idx="95">
                  <c:v>2.19876</c:v>
                </c:pt>
                <c:pt idx="96">
                  <c:v>2.21123</c:v>
                </c:pt>
                <c:pt idx="97">
                  <c:v>2.2236899999999999</c:v>
                </c:pt>
                <c:pt idx="98">
                  <c:v>2.23638</c:v>
                </c:pt>
                <c:pt idx="99">
                  <c:v>2.2491699999999999</c:v>
                </c:pt>
                <c:pt idx="100">
                  <c:v>2.2621899999999999</c:v>
                </c:pt>
                <c:pt idx="101">
                  <c:v>2.27583</c:v>
                </c:pt>
                <c:pt idx="102">
                  <c:v>2.2896399999999999</c:v>
                </c:pt>
                <c:pt idx="103">
                  <c:v>2.3037899999999998</c:v>
                </c:pt>
                <c:pt idx="104">
                  <c:v>2.3177500000000002</c:v>
                </c:pt>
                <c:pt idx="105">
                  <c:v>2.3320599999999998</c:v>
                </c:pt>
                <c:pt idx="106">
                  <c:v>2.34674</c:v>
                </c:pt>
                <c:pt idx="107">
                  <c:v>2.3615900000000001</c:v>
                </c:pt>
                <c:pt idx="108">
                  <c:v>2.3777499999999998</c:v>
                </c:pt>
                <c:pt idx="109">
                  <c:v>2.3940399999999999</c:v>
                </c:pt>
                <c:pt idx="110">
                  <c:v>2.4100999999999999</c:v>
                </c:pt>
                <c:pt idx="111">
                  <c:v>2.4273400000000001</c:v>
                </c:pt>
                <c:pt idx="112">
                  <c:v>2.44543</c:v>
                </c:pt>
                <c:pt idx="113">
                  <c:v>2.9079600000000001</c:v>
                </c:pt>
                <c:pt idx="114">
                  <c:v>2.91757</c:v>
                </c:pt>
                <c:pt idx="115">
                  <c:v>2.92618</c:v>
                </c:pt>
                <c:pt idx="116">
                  <c:v>2.9351799999999999</c:v>
                </c:pt>
                <c:pt idx="117">
                  <c:v>2.94415</c:v>
                </c:pt>
                <c:pt idx="118">
                  <c:v>2.9529399999999999</c:v>
                </c:pt>
                <c:pt idx="119">
                  <c:v>2.9621300000000002</c:v>
                </c:pt>
                <c:pt idx="120">
                  <c:v>2.9708199999999998</c:v>
                </c:pt>
                <c:pt idx="121">
                  <c:v>2.9796200000000002</c:v>
                </c:pt>
                <c:pt idx="122">
                  <c:v>2.9883500000000001</c:v>
                </c:pt>
                <c:pt idx="123">
                  <c:v>2.9973399999999999</c:v>
                </c:pt>
                <c:pt idx="124">
                  <c:v>3.0064799999999998</c:v>
                </c:pt>
                <c:pt idx="125">
                  <c:v>3.0154700000000001</c:v>
                </c:pt>
                <c:pt idx="126">
                  <c:v>3.02427</c:v>
                </c:pt>
                <c:pt idx="127">
                  <c:v>3.03322</c:v>
                </c:pt>
                <c:pt idx="128">
                  <c:v>3.0417100000000001</c:v>
                </c:pt>
                <c:pt idx="129">
                  <c:v>3.05037</c:v>
                </c:pt>
                <c:pt idx="130">
                  <c:v>3.0590899999999999</c:v>
                </c:pt>
                <c:pt idx="131">
                  <c:v>3.06759</c:v>
                </c:pt>
                <c:pt idx="132">
                  <c:v>3.0767000000000002</c:v>
                </c:pt>
                <c:pt idx="133">
                  <c:v>3.0853199999999998</c:v>
                </c:pt>
                <c:pt idx="134">
                  <c:v>3.0942699999999999</c:v>
                </c:pt>
                <c:pt idx="135">
                  <c:v>3.1029800000000001</c:v>
                </c:pt>
                <c:pt idx="136">
                  <c:v>3.1115699999999999</c:v>
                </c:pt>
                <c:pt idx="137">
                  <c:v>3.1204000000000001</c:v>
                </c:pt>
                <c:pt idx="138">
                  <c:v>3.12907</c:v>
                </c:pt>
                <c:pt idx="139">
                  <c:v>3.1383299999999998</c:v>
                </c:pt>
                <c:pt idx="140">
                  <c:v>3.14764</c:v>
                </c:pt>
                <c:pt idx="141">
                  <c:v>3.1567699999999999</c:v>
                </c:pt>
                <c:pt idx="142">
                  <c:v>3.16581</c:v>
                </c:pt>
                <c:pt idx="143">
                  <c:v>3.17448</c:v>
                </c:pt>
                <c:pt idx="144">
                  <c:v>3.1837300000000002</c:v>
                </c:pt>
                <c:pt idx="145">
                  <c:v>3.1933199999999999</c:v>
                </c:pt>
                <c:pt idx="146">
                  <c:v>3.2023100000000002</c:v>
                </c:pt>
                <c:pt idx="147">
                  <c:v>3.2113299999999998</c:v>
                </c:pt>
                <c:pt idx="148">
                  <c:v>3.2203200000000001</c:v>
                </c:pt>
                <c:pt idx="149">
                  <c:v>3.2294999999999998</c:v>
                </c:pt>
                <c:pt idx="150">
                  <c:v>3.2387800000000002</c:v>
                </c:pt>
                <c:pt idx="151">
                  <c:v>3.2478500000000001</c:v>
                </c:pt>
                <c:pt idx="152">
                  <c:v>3.2570000000000001</c:v>
                </c:pt>
                <c:pt idx="153">
                  <c:v>3.2665600000000001</c:v>
                </c:pt>
                <c:pt idx="154">
                  <c:v>3.2759100000000001</c:v>
                </c:pt>
                <c:pt idx="155">
                  <c:v>3.2852899999999998</c:v>
                </c:pt>
                <c:pt idx="156">
                  <c:v>3.2945799999999998</c:v>
                </c:pt>
                <c:pt idx="157">
                  <c:v>3.3038799999999999</c:v>
                </c:pt>
                <c:pt idx="158">
                  <c:v>3.3129</c:v>
                </c:pt>
                <c:pt idx="159">
                  <c:v>3.3218000000000001</c:v>
                </c:pt>
                <c:pt idx="160">
                  <c:v>3.3313000000000001</c:v>
                </c:pt>
                <c:pt idx="161">
                  <c:v>3.3405200000000002</c:v>
                </c:pt>
                <c:pt idx="162">
                  <c:v>3.3501699999999999</c:v>
                </c:pt>
                <c:pt idx="163">
                  <c:v>3.35968</c:v>
                </c:pt>
                <c:pt idx="164">
                  <c:v>3.3697499999999998</c:v>
                </c:pt>
                <c:pt idx="165">
                  <c:v>3.3798499999999998</c:v>
                </c:pt>
                <c:pt idx="166">
                  <c:v>3.39</c:v>
                </c:pt>
                <c:pt idx="167">
                  <c:v>3.4009800000000001</c:v>
                </c:pt>
                <c:pt idx="168">
                  <c:v>3.4134000000000002</c:v>
                </c:pt>
                <c:pt idx="169">
                  <c:v>3.42591</c:v>
                </c:pt>
                <c:pt idx="170">
                  <c:v>3.43866</c:v>
                </c:pt>
                <c:pt idx="171">
                  <c:v>3.4515400000000001</c:v>
                </c:pt>
                <c:pt idx="172">
                  <c:v>3.4641600000000001</c:v>
                </c:pt>
                <c:pt idx="173">
                  <c:v>3.47723</c:v>
                </c:pt>
                <c:pt idx="174">
                  <c:v>3.4904999999999999</c:v>
                </c:pt>
                <c:pt idx="175">
                  <c:v>3.5034900000000002</c:v>
                </c:pt>
                <c:pt idx="176">
                  <c:v>3.5163700000000002</c:v>
                </c:pt>
                <c:pt idx="177">
                  <c:v>3.5293299999999999</c:v>
                </c:pt>
                <c:pt idx="178">
                  <c:v>3.54312</c:v>
                </c:pt>
                <c:pt idx="179">
                  <c:v>3.5563699999999998</c:v>
                </c:pt>
                <c:pt idx="180">
                  <c:v>3.5695600000000001</c:v>
                </c:pt>
                <c:pt idx="181">
                  <c:v>3.5828099999999998</c:v>
                </c:pt>
                <c:pt idx="182">
                  <c:v>3.5964</c:v>
                </c:pt>
                <c:pt idx="183">
                  <c:v>3.61029</c:v>
                </c:pt>
                <c:pt idx="184">
                  <c:v>3.62371</c:v>
                </c:pt>
                <c:pt idx="185">
                  <c:v>3.6374399999999998</c:v>
                </c:pt>
                <c:pt idx="186">
                  <c:v>3.6516600000000001</c:v>
                </c:pt>
                <c:pt idx="187">
                  <c:v>3.6655600000000002</c:v>
                </c:pt>
                <c:pt idx="188">
                  <c:v>3.6793800000000001</c:v>
                </c:pt>
                <c:pt idx="189">
                  <c:v>3.6939199999999999</c:v>
                </c:pt>
                <c:pt idx="190">
                  <c:v>3.7088299999999998</c:v>
                </c:pt>
                <c:pt idx="191">
                  <c:v>3.7235100000000001</c:v>
                </c:pt>
                <c:pt idx="192">
                  <c:v>3.7392099999999999</c:v>
                </c:pt>
                <c:pt idx="193">
                  <c:v>3.7549199999999998</c:v>
                </c:pt>
                <c:pt idx="194">
                  <c:v>5.65388</c:v>
                </c:pt>
                <c:pt idx="195">
                  <c:v>5.665</c:v>
                </c:pt>
                <c:pt idx="196">
                  <c:v>5.6751399999999999</c:v>
                </c:pt>
                <c:pt idx="197">
                  <c:v>5.6846800000000002</c:v>
                </c:pt>
                <c:pt idx="198">
                  <c:v>5.6943799999999998</c:v>
                </c:pt>
                <c:pt idx="199">
                  <c:v>5.7041899999999996</c:v>
                </c:pt>
                <c:pt idx="200">
                  <c:v>5.7137399999999996</c:v>
                </c:pt>
                <c:pt idx="201">
                  <c:v>5.72342</c:v>
                </c:pt>
                <c:pt idx="202">
                  <c:v>5.7330899999999998</c:v>
                </c:pt>
                <c:pt idx="203">
                  <c:v>5.74275</c:v>
                </c:pt>
                <c:pt idx="204">
                  <c:v>5.7525700000000004</c:v>
                </c:pt>
                <c:pt idx="205">
                  <c:v>5.7624399999999998</c:v>
                </c:pt>
                <c:pt idx="206">
                  <c:v>5.7724700000000002</c:v>
                </c:pt>
                <c:pt idx="207">
                  <c:v>5.7822500000000003</c:v>
                </c:pt>
                <c:pt idx="208">
                  <c:v>5.7937099999999999</c:v>
                </c:pt>
                <c:pt idx="209">
                  <c:v>5.8048500000000001</c:v>
                </c:pt>
                <c:pt idx="210">
                  <c:v>5.81487</c:v>
                </c:pt>
                <c:pt idx="211">
                  <c:v>5.8247400000000003</c:v>
                </c:pt>
                <c:pt idx="212">
                  <c:v>5.8351300000000004</c:v>
                </c:pt>
                <c:pt idx="213">
                  <c:v>5.8451700000000004</c:v>
                </c:pt>
                <c:pt idx="214">
                  <c:v>5.8553199999999999</c:v>
                </c:pt>
                <c:pt idx="215">
                  <c:v>5.8664800000000001</c:v>
                </c:pt>
                <c:pt idx="216">
                  <c:v>5.8774699999999998</c:v>
                </c:pt>
                <c:pt idx="217">
                  <c:v>5.8875700000000002</c:v>
                </c:pt>
                <c:pt idx="218">
                  <c:v>5.8977700000000004</c:v>
                </c:pt>
                <c:pt idx="219">
                  <c:v>5.9079300000000003</c:v>
                </c:pt>
                <c:pt idx="220">
                  <c:v>5.9182399999999999</c:v>
                </c:pt>
                <c:pt idx="221">
                  <c:v>5.9289699999999996</c:v>
                </c:pt>
                <c:pt idx="222">
                  <c:v>5.9398799999999996</c:v>
                </c:pt>
                <c:pt idx="223">
                  <c:v>5.9504400000000004</c:v>
                </c:pt>
                <c:pt idx="224">
                  <c:v>5.9611099999999997</c:v>
                </c:pt>
                <c:pt idx="225">
                  <c:v>5.9714200000000002</c:v>
                </c:pt>
                <c:pt idx="226">
                  <c:v>5.9816500000000001</c:v>
                </c:pt>
                <c:pt idx="227">
                  <c:v>5.9924499999999998</c:v>
                </c:pt>
                <c:pt idx="228">
                  <c:v>6.0031299999999996</c:v>
                </c:pt>
                <c:pt idx="229">
                  <c:v>6.0138699999999998</c:v>
                </c:pt>
                <c:pt idx="230">
                  <c:v>6.0240600000000004</c:v>
                </c:pt>
                <c:pt idx="231">
                  <c:v>6.0345199999999997</c:v>
                </c:pt>
                <c:pt idx="232">
                  <c:v>6.0449200000000003</c:v>
                </c:pt>
                <c:pt idx="233">
                  <c:v>6.0554100000000002</c:v>
                </c:pt>
                <c:pt idx="234">
                  <c:v>6.0656100000000004</c:v>
                </c:pt>
                <c:pt idx="235">
                  <c:v>6.0764399999999998</c:v>
                </c:pt>
                <c:pt idx="236">
                  <c:v>6.0876299999999999</c:v>
                </c:pt>
                <c:pt idx="237">
                  <c:v>6.0988199999999999</c:v>
                </c:pt>
                <c:pt idx="238">
                  <c:v>6.1093299999999999</c:v>
                </c:pt>
                <c:pt idx="239">
                  <c:v>6.1202899999999998</c:v>
                </c:pt>
                <c:pt idx="240">
                  <c:v>6.1311099999999996</c:v>
                </c:pt>
                <c:pt idx="241">
                  <c:v>6.1419100000000002</c:v>
                </c:pt>
                <c:pt idx="242">
                  <c:v>6.1529699999999998</c:v>
                </c:pt>
                <c:pt idx="243">
                  <c:v>6.1639799999999996</c:v>
                </c:pt>
                <c:pt idx="244">
                  <c:v>6.1750800000000003</c:v>
                </c:pt>
                <c:pt idx="245">
                  <c:v>6.1860900000000001</c:v>
                </c:pt>
                <c:pt idx="246">
                  <c:v>6.1974099999999996</c:v>
                </c:pt>
                <c:pt idx="247">
                  <c:v>6.2085299999999997</c:v>
                </c:pt>
                <c:pt idx="248">
                  <c:v>6.2202299999999999</c:v>
                </c:pt>
                <c:pt idx="249">
                  <c:v>6.2315100000000001</c:v>
                </c:pt>
                <c:pt idx="250">
                  <c:v>6.2433899999999998</c:v>
                </c:pt>
                <c:pt idx="251">
                  <c:v>6.2542600000000004</c:v>
                </c:pt>
                <c:pt idx="252">
                  <c:v>6.2657600000000002</c:v>
                </c:pt>
                <c:pt idx="253">
                  <c:v>6.2770099999999998</c:v>
                </c:pt>
                <c:pt idx="254">
                  <c:v>6.2892999999999999</c:v>
                </c:pt>
                <c:pt idx="255">
                  <c:v>6.3010000000000002</c:v>
                </c:pt>
                <c:pt idx="256">
                  <c:v>6.3133699999999999</c:v>
                </c:pt>
                <c:pt idx="257">
                  <c:v>6.3255600000000003</c:v>
                </c:pt>
                <c:pt idx="258">
                  <c:v>6.3381600000000002</c:v>
                </c:pt>
                <c:pt idx="259">
                  <c:v>6.3507499999999997</c:v>
                </c:pt>
                <c:pt idx="260">
                  <c:v>6.3636499999999998</c:v>
                </c:pt>
                <c:pt idx="261">
                  <c:v>6.3765099999999997</c:v>
                </c:pt>
                <c:pt idx="262">
                  <c:v>6.3883700000000001</c:v>
                </c:pt>
                <c:pt idx="263">
                  <c:v>6.4001599999999996</c:v>
                </c:pt>
                <c:pt idx="264">
                  <c:v>6.4123400000000004</c:v>
                </c:pt>
                <c:pt idx="265">
                  <c:v>6.4243800000000002</c:v>
                </c:pt>
                <c:pt idx="266">
                  <c:v>6.4366000000000003</c:v>
                </c:pt>
                <c:pt idx="267">
                  <c:v>6.4492599999999998</c:v>
                </c:pt>
                <c:pt idx="268">
                  <c:v>6.4618500000000001</c:v>
                </c:pt>
                <c:pt idx="269">
                  <c:v>6.4745100000000004</c:v>
                </c:pt>
                <c:pt idx="270">
                  <c:v>6.4864600000000001</c:v>
                </c:pt>
                <c:pt idx="271">
                  <c:v>6.4992900000000002</c:v>
                </c:pt>
                <c:pt idx="272">
                  <c:v>6.5115299999999996</c:v>
                </c:pt>
                <c:pt idx="273">
                  <c:v>6.524</c:v>
                </c:pt>
                <c:pt idx="274">
                  <c:v>6.5359800000000003</c:v>
                </c:pt>
                <c:pt idx="275">
                  <c:v>6.5483900000000004</c:v>
                </c:pt>
                <c:pt idx="276">
                  <c:v>6.5606799999999996</c:v>
                </c:pt>
                <c:pt idx="277">
                  <c:v>6.5737100000000002</c:v>
                </c:pt>
                <c:pt idx="278">
                  <c:v>6.58657</c:v>
                </c:pt>
                <c:pt idx="279">
                  <c:v>6.5989800000000001</c:v>
                </c:pt>
                <c:pt idx="280">
                  <c:v>6.6116799999999998</c:v>
                </c:pt>
                <c:pt idx="281">
                  <c:v>6.6244199999999998</c:v>
                </c:pt>
                <c:pt idx="282">
                  <c:v>6.6378899999999996</c:v>
                </c:pt>
                <c:pt idx="283">
                  <c:v>6.6506100000000004</c:v>
                </c:pt>
                <c:pt idx="284">
                  <c:v>6.6642900000000003</c:v>
                </c:pt>
                <c:pt idx="285">
                  <c:v>6.6770899999999997</c:v>
                </c:pt>
                <c:pt idx="286">
                  <c:v>6.6903699999999997</c:v>
                </c:pt>
                <c:pt idx="287">
                  <c:v>6.7038099999999998</c:v>
                </c:pt>
                <c:pt idx="288">
                  <c:v>6.7176200000000001</c:v>
                </c:pt>
                <c:pt idx="289">
                  <c:v>6.7311199999999998</c:v>
                </c:pt>
                <c:pt idx="290">
                  <c:v>6.7450000000000001</c:v>
                </c:pt>
                <c:pt idx="291">
                  <c:v>6.7585199999999999</c:v>
                </c:pt>
                <c:pt idx="292">
                  <c:v>6.77217</c:v>
                </c:pt>
                <c:pt idx="293">
                  <c:v>6.7850999999999999</c:v>
                </c:pt>
                <c:pt idx="294">
                  <c:v>6.7998399999999997</c:v>
                </c:pt>
                <c:pt idx="295">
                  <c:v>6.8132099999999998</c:v>
                </c:pt>
                <c:pt idx="296">
                  <c:v>6.82592</c:v>
                </c:pt>
                <c:pt idx="297">
                  <c:v>6.8393600000000001</c:v>
                </c:pt>
                <c:pt idx="298">
                  <c:v>6.8525999999999998</c:v>
                </c:pt>
                <c:pt idx="299">
                  <c:v>6.8660399999999999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8-418D-804A-1F166B34AB0A}"/>
            </c:ext>
          </c:extLst>
        </c:ser>
        <c:ser>
          <c:idx val="3"/>
          <c:order val="3"/>
          <c:tx>
            <c:strRef>
              <c:f>resize!$F$1</c:f>
              <c:strCache>
                <c:ptCount val="1"/>
                <c:pt idx="0">
                  <c:v>time resize *2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resize!$F$2:$F$302</c:f>
              <c:numCache>
                <c:formatCode>General</c:formatCode>
                <c:ptCount val="301"/>
                <c:pt idx="0">
                  <c:v>6.1105400000000002E-3</c:v>
                </c:pt>
                <c:pt idx="1">
                  <c:v>1.33099E-2</c:v>
                </c:pt>
                <c:pt idx="2">
                  <c:v>2.5266299999999998E-2</c:v>
                </c:pt>
                <c:pt idx="3">
                  <c:v>3.0758899999999999E-2</c:v>
                </c:pt>
                <c:pt idx="4">
                  <c:v>4.9510699999999998E-2</c:v>
                </c:pt>
                <c:pt idx="5">
                  <c:v>5.5220900000000003E-2</c:v>
                </c:pt>
                <c:pt idx="6">
                  <c:v>6.1315799999999997E-2</c:v>
                </c:pt>
                <c:pt idx="7">
                  <c:v>6.7249400000000001E-2</c:v>
                </c:pt>
                <c:pt idx="8">
                  <c:v>7.4217000000000005E-2</c:v>
                </c:pt>
                <c:pt idx="9">
                  <c:v>8.4053500000000003E-2</c:v>
                </c:pt>
                <c:pt idx="10">
                  <c:v>0.115061</c:v>
                </c:pt>
                <c:pt idx="11">
                  <c:v>0.12194000000000001</c:v>
                </c:pt>
                <c:pt idx="12">
                  <c:v>0.12923100000000001</c:v>
                </c:pt>
                <c:pt idx="13">
                  <c:v>0.13627400000000001</c:v>
                </c:pt>
                <c:pt idx="14">
                  <c:v>0.14385899999999999</c:v>
                </c:pt>
                <c:pt idx="15">
                  <c:v>0.15187200000000001</c:v>
                </c:pt>
                <c:pt idx="16">
                  <c:v>0.160305</c:v>
                </c:pt>
                <c:pt idx="17">
                  <c:v>0.16855200000000001</c:v>
                </c:pt>
                <c:pt idx="18">
                  <c:v>0.17860699999999999</c:v>
                </c:pt>
                <c:pt idx="19">
                  <c:v>0.190716</c:v>
                </c:pt>
                <c:pt idx="20">
                  <c:v>0.24655099999999999</c:v>
                </c:pt>
                <c:pt idx="21">
                  <c:v>0.253361</c:v>
                </c:pt>
                <c:pt idx="22">
                  <c:v>0.26029400000000003</c:v>
                </c:pt>
                <c:pt idx="23">
                  <c:v>0.26720500000000003</c:v>
                </c:pt>
                <c:pt idx="24">
                  <c:v>0.27400000000000002</c:v>
                </c:pt>
                <c:pt idx="25">
                  <c:v>0.28120200000000001</c:v>
                </c:pt>
                <c:pt idx="26">
                  <c:v>0.28807199999999999</c:v>
                </c:pt>
                <c:pt idx="27">
                  <c:v>0.295346</c:v>
                </c:pt>
                <c:pt idx="28">
                  <c:v>0.302593</c:v>
                </c:pt>
                <c:pt idx="29">
                  <c:v>0.31006299999999998</c:v>
                </c:pt>
                <c:pt idx="30">
                  <c:v>0.317691</c:v>
                </c:pt>
                <c:pt idx="31">
                  <c:v>0.32557700000000001</c:v>
                </c:pt>
                <c:pt idx="32">
                  <c:v>0.33387299999999998</c:v>
                </c:pt>
                <c:pt idx="33">
                  <c:v>0.34285399999999999</c:v>
                </c:pt>
                <c:pt idx="34">
                  <c:v>0.35180600000000001</c:v>
                </c:pt>
                <c:pt idx="35">
                  <c:v>0.36046699999999998</c:v>
                </c:pt>
                <c:pt idx="36">
                  <c:v>0.370813</c:v>
                </c:pt>
                <c:pt idx="37">
                  <c:v>0.38141199999999997</c:v>
                </c:pt>
                <c:pt idx="38">
                  <c:v>0.39330500000000002</c:v>
                </c:pt>
                <c:pt idx="39">
                  <c:v>0.40732400000000002</c:v>
                </c:pt>
                <c:pt idx="40">
                  <c:v>0.50916700000000004</c:v>
                </c:pt>
                <c:pt idx="41">
                  <c:v>0.51583800000000002</c:v>
                </c:pt>
                <c:pt idx="42">
                  <c:v>0.52452799999999999</c:v>
                </c:pt>
                <c:pt idx="43">
                  <c:v>0.53257200000000005</c:v>
                </c:pt>
                <c:pt idx="44">
                  <c:v>0.54101200000000005</c:v>
                </c:pt>
                <c:pt idx="45">
                  <c:v>0.54924600000000001</c:v>
                </c:pt>
                <c:pt idx="46">
                  <c:v>0.557805</c:v>
                </c:pt>
                <c:pt idx="47">
                  <c:v>0.56573399999999996</c:v>
                </c:pt>
                <c:pt idx="48">
                  <c:v>0.57386000000000004</c:v>
                </c:pt>
                <c:pt idx="49">
                  <c:v>0.58227600000000002</c:v>
                </c:pt>
                <c:pt idx="50">
                  <c:v>0.59088499999999999</c:v>
                </c:pt>
                <c:pt idx="51">
                  <c:v>0.59901400000000005</c:v>
                </c:pt>
                <c:pt idx="52">
                  <c:v>0.60736900000000005</c:v>
                </c:pt>
                <c:pt idx="53">
                  <c:v>0.61580400000000002</c:v>
                </c:pt>
                <c:pt idx="54">
                  <c:v>0.62415500000000002</c:v>
                </c:pt>
                <c:pt idx="55">
                  <c:v>0.63252699999999995</c:v>
                </c:pt>
                <c:pt idx="56">
                  <c:v>0.64085599999999998</c:v>
                </c:pt>
                <c:pt idx="57">
                  <c:v>0.64997899999999997</c:v>
                </c:pt>
                <c:pt idx="58">
                  <c:v>0.65839000000000003</c:v>
                </c:pt>
                <c:pt idx="59">
                  <c:v>0.66696200000000005</c:v>
                </c:pt>
                <c:pt idx="60">
                  <c:v>0.67579</c:v>
                </c:pt>
                <c:pt idx="61">
                  <c:v>0.68481599999999998</c:v>
                </c:pt>
                <c:pt idx="62">
                  <c:v>0.69443500000000002</c:v>
                </c:pt>
                <c:pt idx="63">
                  <c:v>0.70364800000000005</c:v>
                </c:pt>
                <c:pt idx="64">
                  <c:v>0.712723</c:v>
                </c:pt>
                <c:pt idx="65">
                  <c:v>0.72221800000000003</c:v>
                </c:pt>
                <c:pt idx="66">
                  <c:v>0.73232299999999995</c:v>
                </c:pt>
                <c:pt idx="67">
                  <c:v>0.74290900000000004</c:v>
                </c:pt>
                <c:pt idx="68">
                  <c:v>0.75261</c:v>
                </c:pt>
                <c:pt idx="69">
                  <c:v>0.76232800000000001</c:v>
                </c:pt>
                <c:pt idx="70">
                  <c:v>0.77215</c:v>
                </c:pt>
                <c:pt idx="71">
                  <c:v>0.78270700000000004</c:v>
                </c:pt>
                <c:pt idx="72">
                  <c:v>0.793655</c:v>
                </c:pt>
                <c:pt idx="73">
                  <c:v>0.80474699999999999</c:v>
                </c:pt>
                <c:pt idx="74">
                  <c:v>0.816581</c:v>
                </c:pt>
                <c:pt idx="75">
                  <c:v>0.82873600000000003</c:v>
                </c:pt>
                <c:pt idx="76">
                  <c:v>0.84158699999999997</c:v>
                </c:pt>
                <c:pt idx="77">
                  <c:v>0.85481099999999999</c:v>
                </c:pt>
                <c:pt idx="78">
                  <c:v>0.869529</c:v>
                </c:pt>
                <c:pt idx="79">
                  <c:v>1.0731599999999999</c:v>
                </c:pt>
                <c:pt idx="80">
                  <c:v>1.08029</c:v>
                </c:pt>
                <c:pt idx="81">
                  <c:v>1.08647</c:v>
                </c:pt>
                <c:pt idx="82">
                  <c:v>1.09277</c:v>
                </c:pt>
                <c:pt idx="83">
                  <c:v>1.0991</c:v>
                </c:pt>
                <c:pt idx="84">
                  <c:v>1.1070199999999999</c:v>
                </c:pt>
                <c:pt idx="85">
                  <c:v>1.11497</c:v>
                </c:pt>
                <c:pt idx="86">
                  <c:v>1.1227400000000001</c:v>
                </c:pt>
                <c:pt idx="87">
                  <c:v>1.1305799999999999</c:v>
                </c:pt>
                <c:pt idx="88">
                  <c:v>1.13862</c:v>
                </c:pt>
                <c:pt idx="89">
                  <c:v>1.14646</c:v>
                </c:pt>
                <c:pt idx="90">
                  <c:v>1.15455</c:v>
                </c:pt>
                <c:pt idx="91">
                  <c:v>1.1624099999999999</c:v>
                </c:pt>
                <c:pt idx="92">
                  <c:v>1.17058</c:v>
                </c:pt>
                <c:pt idx="93">
                  <c:v>1.17842</c:v>
                </c:pt>
                <c:pt idx="94">
                  <c:v>1.1862200000000001</c:v>
                </c:pt>
                <c:pt idx="95">
                  <c:v>1.1944300000000001</c:v>
                </c:pt>
                <c:pt idx="96">
                  <c:v>1.2024600000000001</c:v>
                </c:pt>
                <c:pt idx="97">
                  <c:v>1.21075</c:v>
                </c:pt>
                <c:pt idx="98">
                  <c:v>1.21851</c:v>
                </c:pt>
                <c:pt idx="99">
                  <c:v>1.22675</c:v>
                </c:pt>
                <c:pt idx="100">
                  <c:v>1.2352399999999999</c:v>
                </c:pt>
                <c:pt idx="101">
                  <c:v>1.2436100000000001</c:v>
                </c:pt>
                <c:pt idx="102">
                  <c:v>1.2516400000000001</c:v>
                </c:pt>
                <c:pt idx="103">
                  <c:v>1.2597100000000001</c:v>
                </c:pt>
                <c:pt idx="104">
                  <c:v>1.2676499999999999</c:v>
                </c:pt>
                <c:pt idx="105">
                  <c:v>1.27562</c:v>
                </c:pt>
                <c:pt idx="106">
                  <c:v>1.2836399999999999</c:v>
                </c:pt>
                <c:pt idx="107">
                  <c:v>1.2921800000000001</c:v>
                </c:pt>
                <c:pt idx="108">
                  <c:v>1.30064</c:v>
                </c:pt>
                <c:pt idx="109">
                  <c:v>1.3088</c:v>
                </c:pt>
                <c:pt idx="110">
                  <c:v>1.3167500000000001</c:v>
                </c:pt>
                <c:pt idx="111">
                  <c:v>1.32477</c:v>
                </c:pt>
                <c:pt idx="112">
                  <c:v>1.3330500000000001</c:v>
                </c:pt>
                <c:pt idx="113">
                  <c:v>1.3413200000000001</c:v>
                </c:pt>
                <c:pt idx="114">
                  <c:v>1.3495699999999999</c:v>
                </c:pt>
                <c:pt idx="115">
                  <c:v>1.35812</c:v>
                </c:pt>
                <c:pt idx="116">
                  <c:v>1.3665400000000001</c:v>
                </c:pt>
                <c:pt idx="117">
                  <c:v>1.3748100000000001</c:v>
                </c:pt>
                <c:pt idx="118">
                  <c:v>1.3829100000000001</c:v>
                </c:pt>
                <c:pt idx="119">
                  <c:v>1.3913599999999999</c:v>
                </c:pt>
                <c:pt idx="120">
                  <c:v>1.40001</c:v>
                </c:pt>
                <c:pt idx="121">
                  <c:v>1.40818</c:v>
                </c:pt>
                <c:pt idx="122">
                  <c:v>1.41649</c:v>
                </c:pt>
                <c:pt idx="123">
                  <c:v>1.42472</c:v>
                </c:pt>
                <c:pt idx="124">
                  <c:v>1.43347</c:v>
                </c:pt>
                <c:pt idx="125">
                  <c:v>1.4418299999999999</c:v>
                </c:pt>
                <c:pt idx="126">
                  <c:v>1.4503200000000001</c:v>
                </c:pt>
                <c:pt idx="127">
                  <c:v>1.4589300000000001</c:v>
                </c:pt>
                <c:pt idx="128">
                  <c:v>1.4679</c:v>
                </c:pt>
                <c:pt idx="129">
                  <c:v>1.4764999999999999</c:v>
                </c:pt>
                <c:pt idx="130">
                  <c:v>1.48536</c:v>
                </c:pt>
                <c:pt idx="131">
                  <c:v>1.49393</c:v>
                </c:pt>
                <c:pt idx="132">
                  <c:v>1.5025900000000001</c:v>
                </c:pt>
                <c:pt idx="133">
                  <c:v>1.5118199999999999</c:v>
                </c:pt>
                <c:pt idx="134">
                  <c:v>1.52041</c:v>
                </c:pt>
                <c:pt idx="135">
                  <c:v>1.52908</c:v>
                </c:pt>
                <c:pt idx="136">
                  <c:v>1.5384800000000001</c:v>
                </c:pt>
                <c:pt idx="137">
                  <c:v>1.5478799999999999</c:v>
                </c:pt>
                <c:pt idx="138">
                  <c:v>1.5580499999999999</c:v>
                </c:pt>
                <c:pt idx="139">
                  <c:v>1.56803</c:v>
                </c:pt>
                <c:pt idx="140">
                  <c:v>1.57799</c:v>
                </c:pt>
                <c:pt idx="141">
                  <c:v>1.5887500000000001</c:v>
                </c:pt>
                <c:pt idx="142">
                  <c:v>1.59978</c:v>
                </c:pt>
                <c:pt idx="143">
                  <c:v>1.6105400000000001</c:v>
                </c:pt>
                <c:pt idx="144">
                  <c:v>1.6213299999999999</c:v>
                </c:pt>
                <c:pt idx="145">
                  <c:v>1.63344</c:v>
                </c:pt>
                <c:pt idx="146">
                  <c:v>1.6454800000000001</c:v>
                </c:pt>
                <c:pt idx="147">
                  <c:v>1.65761</c:v>
                </c:pt>
                <c:pt idx="148">
                  <c:v>1.66994</c:v>
                </c:pt>
                <c:pt idx="149">
                  <c:v>1.6820299999999999</c:v>
                </c:pt>
                <c:pt idx="150">
                  <c:v>1.6945600000000001</c:v>
                </c:pt>
                <c:pt idx="151">
                  <c:v>1.70777</c:v>
                </c:pt>
                <c:pt idx="152">
                  <c:v>1.7208399999999999</c:v>
                </c:pt>
                <c:pt idx="153">
                  <c:v>1.73438</c:v>
                </c:pt>
                <c:pt idx="154">
                  <c:v>2.1258300000000001</c:v>
                </c:pt>
                <c:pt idx="155">
                  <c:v>2.13503</c:v>
                </c:pt>
                <c:pt idx="156">
                  <c:v>2.1435399999999998</c:v>
                </c:pt>
                <c:pt idx="157">
                  <c:v>2.1515</c:v>
                </c:pt>
                <c:pt idx="158">
                  <c:v>2.1591</c:v>
                </c:pt>
                <c:pt idx="159">
                  <c:v>2.16703</c:v>
                </c:pt>
                <c:pt idx="160">
                  <c:v>2.1748400000000001</c:v>
                </c:pt>
                <c:pt idx="161">
                  <c:v>2.1825800000000002</c:v>
                </c:pt>
                <c:pt idx="162">
                  <c:v>2.1902699999999999</c:v>
                </c:pt>
                <c:pt idx="163">
                  <c:v>2.1982300000000001</c:v>
                </c:pt>
                <c:pt idx="164">
                  <c:v>2.20587</c:v>
                </c:pt>
                <c:pt idx="165">
                  <c:v>2.2137099999999998</c:v>
                </c:pt>
                <c:pt idx="166">
                  <c:v>2.2214700000000001</c:v>
                </c:pt>
                <c:pt idx="167">
                  <c:v>2.2299199999999999</c:v>
                </c:pt>
                <c:pt idx="168">
                  <c:v>2.2387800000000002</c:v>
                </c:pt>
                <c:pt idx="169">
                  <c:v>2.2475299999999998</c:v>
                </c:pt>
                <c:pt idx="170">
                  <c:v>2.2562600000000002</c:v>
                </c:pt>
                <c:pt idx="171">
                  <c:v>2.2651699999999999</c:v>
                </c:pt>
                <c:pt idx="172">
                  <c:v>2.2742200000000001</c:v>
                </c:pt>
                <c:pt idx="173">
                  <c:v>2.28301</c:v>
                </c:pt>
                <c:pt idx="174">
                  <c:v>2.2917100000000001</c:v>
                </c:pt>
                <c:pt idx="175">
                  <c:v>2.3006700000000002</c:v>
                </c:pt>
                <c:pt idx="176">
                  <c:v>2.3093499999999998</c:v>
                </c:pt>
                <c:pt idx="177">
                  <c:v>2.31799</c:v>
                </c:pt>
                <c:pt idx="178">
                  <c:v>2.327</c:v>
                </c:pt>
                <c:pt idx="179">
                  <c:v>2.3358400000000001</c:v>
                </c:pt>
                <c:pt idx="180">
                  <c:v>2.3449499999999999</c:v>
                </c:pt>
                <c:pt idx="181">
                  <c:v>2.35398</c:v>
                </c:pt>
                <c:pt idx="182">
                  <c:v>2.3626499999999999</c:v>
                </c:pt>
                <c:pt idx="183">
                  <c:v>2.3712499999999999</c:v>
                </c:pt>
                <c:pt idx="184">
                  <c:v>2.37988</c:v>
                </c:pt>
                <c:pt idx="185">
                  <c:v>2.3885800000000001</c:v>
                </c:pt>
                <c:pt idx="186">
                  <c:v>2.3971399999999998</c:v>
                </c:pt>
                <c:pt idx="187">
                  <c:v>2.4060100000000002</c:v>
                </c:pt>
                <c:pt idx="188">
                  <c:v>2.4147400000000001</c:v>
                </c:pt>
                <c:pt idx="189">
                  <c:v>2.4235699999999998</c:v>
                </c:pt>
                <c:pt idx="190">
                  <c:v>2.4324699999999999</c:v>
                </c:pt>
                <c:pt idx="191">
                  <c:v>2.4412799999999999</c:v>
                </c:pt>
                <c:pt idx="192">
                  <c:v>2.4499599999999999</c:v>
                </c:pt>
                <c:pt idx="193">
                  <c:v>2.4586800000000002</c:v>
                </c:pt>
                <c:pt idx="194">
                  <c:v>2.46732</c:v>
                </c:pt>
                <c:pt idx="195">
                  <c:v>2.4766599999999999</c:v>
                </c:pt>
                <c:pt idx="196">
                  <c:v>2.4853999999999998</c:v>
                </c:pt>
                <c:pt idx="197">
                  <c:v>2.4946299999999999</c:v>
                </c:pt>
                <c:pt idx="198">
                  <c:v>2.5037400000000001</c:v>
                </c:pt>
                <c:pt idx="199">
                  <c:v>2.5126200000000001</c:v>
                </c:pt>
                <c:pt idx="200">
                  <c:v>2.5215100000000001</c:v>
                </c:pt>
                <c:pt idx="201">
                  <c:v>2.5304700000000002</c:v>
                </c:pt>
                <c:pt idx="202">
                  <c:v>2.53972</c:v>
                </c:pt>
                <c:pt idx="203">
                  <c:v>2.54854</c:v>
                </c:pt>
                <c:pt idx="204">
                  <c:v>2.5573399999999999</c:v>
                </c:pt>
                <c:pt idx="205">
                  <c:v>2.5663499999999999</c:v>
                </c:pt>
                <c:pt idx="206">
                  <c:v>2.5754600000000001</c:v>
                </c:pt>
                <c:pt idx="207">
                  <c:v>2.5842000000000001</c:v>
                </c:pt>
                <c:pt idx="208">
                  <c:v>2.59307</c:v>
                </c:pt>
                <c:pt idx="209">
                  <c:v>2.60202</c:v>
                </c:pt>
                <c:pt idx="210">
                  <c:v>2.61097</c:v>
                </c:pt>
                <c:pt idx="211">
                  <c:v>2.62025</c:v>
                </c:pt>
                <c:pt idx="212">
                  <c:v>2.6293600000000001</c:v>
                </c:pt>
                <c:pt idx="213">
                  <c:v>2.6384400000000001</c:v>
                </c:pt>
                <c:pt idx="214">
                  <c:v>2.6481400000000002</c:v>
                </c:pt>
                <c:pt idx="215">
                  <c:v>2.6572100000000001</c:v>
                </c:pt>
                <c:pt idx="216">
                  <c:v>2.6664400000000001</c:v>
                </c:pt>
                <c:pt idx="217">
                  <c:v>2.6757499999999999</c:v>
                </c:pt>
                <c:pt idx="218">
                  <c:v>2.6854200000000001</c:v>
                </c:pt>
                <c:pt idx="219">
                  <c:v>2.6948400000000001</c:v>
                </c:pt>
                <c:pt idx="220">
                  <c:v>2.7043900000000001</c:v>
                </c:pt>
                <c:pt idx="221">
                  <c:v>2.7136800000000001</c:v>
                </c:pt>
                <c:pt idx="222">
                  <c:v>2.72288</c:v>
                </c:pt>
                <c:pt idx="223">
                  <c:v>2.7322700000000002</c:v>
                </c:pt>
                <c:pt idx="224">
                  <c:v>2.7416800000000001</c:v>
                </c:pt>
                <c:pt idx="225">
                  <c:v>2.75115</c:v>
                </c:pt>
                <c:pt idx="226">
                  <c:v>2.76064</c:v>
                </c:pt>
                <c:pt idx="227">
                  <c:v>2.7700100000000001</c:v>
                </c:pt>
                <c:pt idx="228">
                  <c:v>2.7795200000000002</c:v>
                </c:pt>
                <c:pt idx="229">
                  <c:v>2.7888999999999999</c:v>
                </c:pt>
                <c:pt idx="230">
                  <c:v>2.7984300000000002</c:v>
                </c:pt>
                <c:pt idx="231">
                  <c:v>2.8077800000000002</c:v>
                </c:pt>
                <c:pt idx="232">
                  <c:v>2.8176199999999998</c:v>
                </c:pt>
                <c:pt idx="233">
                  <c:v>2.8274599999999999</c:v>
                </c:pt>
                <c:pt idx="234">
                  <c:v>2.8373599999999999</c:v>
                </c:pt>
                <c:pt idx="235">
                  <c:v>2.84693</c:v>
                </c:pt>
                <c:pt idx="236">
                  <c:v>2.8563200000000002</c:v>
                </c:pt>
                <c:pt idx="237">
                  <c:v>2.8659599999999998</c:v>
                </c:pt>
                <c:pt idx="238">
                  <c:v>2.8755700000000002</c:v>
                </c:pt>
                <c:pt idx="239">
                  <c:v>2.8880599999999998</c:v>
                </c:pt>
                <c:pt idx="240">
                  <c:v>2.8980199999999998</c:v>
                </c:pt>
                <c:pt idx="241">
                  <c:v>2.9076</c:v>
                </c:pt>
                <c:pt idx="242">
                  <c:v>2.9172199999999999</c:v>
                </c:pt>
                <c:pt idx="243">
                  <c:v>2.9271799999999999</c:v>
                </c:pt>
                <c:pt idx="244">
                  <c:v>2.9370799999999999</c:v>
                </c:pt>
                <c:pt idx="245">
                  <c:v>2.94692</c:v>
                </c:pt>
                <c:pt idx="246">
                  <c:v>2.9569700000000001</c:v>
                </c:pt>
                <c:pt idx="247">
                  <c:v>2.9674700000000001</c:v>
                </c:pt>
                <c:pt idx="248">
                  <c:v>2.97729</c:v>
                </c:pt>
                <c:pt idx="249">
                  <c:v>2.9870800000000002</c:v>
                </c:pt>
                <c:pt idx="250">
                  <c:v>2.99695</c:v>
                </c:pt>
                <c:pt idx="251">
                  <c:v>3.0070600000000001</c:v>
                </c:pt>
                <c:pt idx="252">
                  <c:v>3.01817</c:v>
                </c:pt>
                <c:pt idx="253">
                  <c:v>3.0293999999999999</c:v>
                </c:pt>
                <c:pt idx="254">
                  <c:v>3.0407099999999998</c:v>
                </c:pt>
                <c:pt idx="255">
                  <c:v>3.0518399999999999</c:v>
                </c:pt>
                <c:pt idx="256">
                  <c:v>3.0630600000000001</c:v>
                </c:pt>
                <c:pt idx="257">
                  <c:v>3.07409</c:v>
                </c:pt>
                <c:pt idx="258">
                  <c:v>3.08528</c:v>
                </c:pt>
                <c:pt idx="259">
                  <c:v>3.0965600000000002</c:v>
                </c:pt>
                <c:pt idx="260">
                  <c:v>3.1077599999999999</c:v>
                </c:pt>
                <c:pt idx="261">
                  <c:v>3.1190799999999999</c:v>
                </c:pt>
                <c:pt idx="262">
                  <c:v>3.1310600000000002</c:v>
                </c:pt>
                <c:pt idx="263">
                  <c:v>3.14256</c:v>
                </c:pt>
                <c:pt idx="264">
                  <c:v>3.1545200000000002</c:v>
                </c:pt>
                <c:pt idx="265">
                  <c:v>3.1663800000000002</c:v>
                </c:pt>
                <c:pt idx="266">
                  <c:v>3.1781000000000001</c:v>
                </c:pt>
                <c:pt idx="267">
                  <c:v>3.19021</c:v>
                </c:pt>
                <c:pt idx="268">
                  <c:v>3.2021000000000002</c:v>
                </c:pt>
                <c:pt idx="269">
                  <c:v>3.2138399999999998</c:v>
                </c:pt>
                <c:pt idx="270">
                  <c:v>3.2262200000000001</c:v>
                </c:pt>
                <c:pt idx="271">
                  <c:v>3.2383500000000001</c:v>
                </c:pt>
                <c:pt idx="272">
                  <c:v>3.2502</c:v>
                </c:pt>
                <c:pt idx="273">
                  <c:v>3.26186</c:v>
                </c:pt>
                <c:pt idx="274">
                  <c:v>3.2742900000000001</c:v>
                </c:pt>
                <c:pt idx="275">
                  <c:v>3.28592</c:v>
                </c:pt>
                <c:pt idx="276">
                  <c:v>3.29813</c:v>
                </c:pt>
                <c:pt idx="277">
                  <c:v>3.3101699999999998</c:v>
                </c:pt>
                <c:pt idx="278">
                  <c:v>3.3224200000000002</c:v>
                </c:pt>
                <c:pt idx="279">
                  <c:v>3.3347799999999999</c:v>
                </c:pt>
                <c:pt idx="280">
                  <c:v>3.3474499999999998</c:v>
                </c:pt>
                <c:pt idx="281">
                  <c:v>3.3600099999999999</c:v>
                </c:pt>
                <c:pt idx="282">
                  <c:v>3.37215</c:v>
                </c:pt>
                <c:pt idx="283">
                  <c:v>3.3844799999999999</c:v>
                </c:pt>
                <c:pt idx="284">
                  <c:v>3.3975200000000001</c:v>
                </c:pt>
                <c:pt idx="285">
                  <c:v>3.4111099999999999</c:v>
                </c:pt>
                <c:pt idx="286">
                  <c:v>3.4237500000000001</c:v>
                </c:pt>
                <c:pt idx="287">
                  <c:v>3.4372500000000001</c:v>
                </c:pt>
                <c:pt idx="288">
                  <c:v>3.4498600000000001</c:v>
                </c:pt>
                <c:pt idx="289">
                  <c:v>3.4630299999999998</c:v>
                </c:pt>
                <c:pt idx="290">
                  <c:v>3.4764400000000002</c:v>
                </c:pt>
                <c:pt idx="291">
                  <c:v>3.4898500000000001</c:v>
                </c:pt>
                <c:pt idx="292">
                  <c:v>3.50326</c:v>
                </c:pt>
                <c:pt idx="293">
                  <c:v>3.5168699999999999</c:v>
                </c:pt>
                <c:pt idx="294">
                  <c:v>3.53044</c:v>
                </c:pt>
                <c:pt idx="295">
                  <c:v>3.5442399999999998</c:v>
                </c:pt>
                <c:pt idx="296">
                  <c:v>3.5582400000000001</c:v>
                </c:pt>
                <c:pt idx="297">
                  <c:v>3.5717699999999999</c:v>
                </c:pt>
                <c:pt idx="298">
                  <c:v>3.5854900000000001</c:v>
                </c:pt>
                <c:pt idx="299">
                  <c:v>3.5989900000000001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8-418D-804A-1F166B34AB0A}"/>
            </c:ext>
          </c:extLst>
        </c:ser>
        <c:ser>
          <c:idx val="4"/>
          <c:order val="4"/>
          <c:tx>
            <c:strRef>
              <c:f>resize!$G$1</c:f>
              <c:strCache>
                <c:ptCount val="1"/>
                <c:pt idx="0">
                  <c:v>time resize *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resize!$G$2:$G$302</c:f>
              <c:numCache>
                <c:formatCode>General</c:formatCode>
                <c:ptCount val="301"/>
                <c:pt idx="0">
                  <c:v>3.6297299999999998E-3</c:v>
                </c:pt>
                <c:pt idx="1">
                  <c:v>1.21873E-2</c:v>
                </c:pt>
                <c:pt idx="2">
                  <c:v>1.5996300000000001E-2</c:v>
                </c:pt>
                <c:pt idx="3">
                  <c:v>2.1221400000000001E-2</c:v>
                </c:pt>
                <c:pt idx="4">
                  <c:v>4.3540799999999998E-2</c:v>
                </c:pt>
                <c:pt idx="5">
                  <c:v>4.8851699999999998E-2</c:v>
                </c:pt>
                <c:pt idx="6">
                  <c:v>5.3891500000000002E-2</c:v>
                </c:pt>
                <c:pt idx="7">
                  <c:v>5.8976500000000001E-2</c:v>
                </c:pt>
                <c:pt idx="8">
                  <c:v>6.4008800000000005E-2</c:v>
                </c:pt>
                <c:pt idx="9">
                  <c:v>6.9069400000000003E-2</c:v>
                </c:pt>
                <c:pt idx="10">
                  <c:v>7.4951400000000001E-2</c:v>
                </c:pt>
                <c:pt idx="11">
                  <c:v>8.1877599999999995E-2</c:v>
                </c:pt>
                <c:pt idx="12">
                  <c:v>8.8703299999999999E-2</c:v>
                </c:pt>
                <c:pt idx="13">
                  <c:v>9.5637E-2</c:v>
                </c:pt>
                <c:pt idx="14">
                  <c:v>0.102964</c:v>
                </c:pt>
                <c:pt idx="15">
                  <c:v>0.110723</c:v>
                </c:pt>
                <c:pt idx="16">
                  <c:v>0.119077</c:v>
                </c:pt>
                <c:pt idx="17">
                  <c:v>0.12776399999999999</c:v>
                </c:pt>
                <c:pt idx="18">
                  <c:v>0.137184</c:v>
                </c:pt>
                <c:pt idx="19">
                  <c:v>0.14843899999999999</c:v>
                </c:pt>
                <c:pt idx="20">
                  <c:v>0.22013199999999999</c:v>
                </c:pt>
                <c:pt idx="21">
                  <c:v>0.22658600000000001</c:v>
                </c:pt>
                <c:pt idx="22">
                  <c:v>0.23268</c:v>
                </c:pt>
                <c:pt idx="23">
                  <c:v>0.23916000000000001</c:v>
                </c:pt>
                <c:pt idx="24">
                  <c:v>0.24560999999999999</c:v>
                </c:pt>
                <c:pt idx="25">
                  <c:v>0.25243599999999999</c:v>
                </c:pt>
                <c:pt idx="26">
                  <c:v>0.25872899999999999</c:v>
                </c:pt>
                <c:pt idx="27">
                  <c:v>0.26517400000000002</c:v>
                </c:pt>
                <c:pt idx="28">
                  <c:v>0.27122299999999999</c:v>
                </c:pt>
                <c:pt idx="29">
                  <c:v>0.27727499999999999</c:v>
                </c:pt>
                <c:pt idx="30">
                  <c:v>0.28328799999999998</c:v>
                </c:pt>
                <c:pt idx="31">
                  <c:v>0.28942899999999999</c:v>
                </c:pt>
                <c:pt idx="32">
                  <c:v>0.29591099999999998</c:v>
                </c:pt>
                <c:pt idx="33">
                  <c:v>0.30203000000000002</c:v>
                </c:pt>
                <c:pt idx="34">
                  <c:v>0.30810900000000002</c:v>
                </c:pt>
                <c:pt idx="35">
                  <c:v>0.31426799999999999</c:v>
                </c:pt>
                <c:pt idx="36">
                  <c:v>0.32032300000000002</c:v>
                </c:pt>
                <c:pt idx="37">
                  <c:v>0.32666099999999998</c:v>
                </c:pt>
                <c:pt idx="38">
                  <c:v>0.33278799999999997</c:v>
                </c:pt>
                <c:pt idx="39">
                  <c:v>0.33888400000000002</c:v>
                </c:pt>
                <c:pt idx="40">
                  <c:v>0.34498499999999999</c:v>
                </c:pt>
                <c:pt idx="41">
                  <c:v>0.35166500000000001</c:v>
                </c:pt>
                <c:pt idx="42">
                  <c:v>0.360041</c:v>
                </c:pt>
                <c:pt idx="43">
                  <c:v>0.36784800000000001</c:v>
                </c:pt>
                <c:pt idx="44">
                  <c:v>0.37576999999999999</c:v>
                </c:pt>
                <c:pt idx="45">
                  <c:v>0.38363599999999998</c:v>
                </c:pt>
                <c:pt idx="46">
                  <c:v>0.391594</c:v>
                </c:pt>
                <c:pt idx="47">
                  <c:v>0.39940900000000001</c:v>
                </c:pt>
                <c:pt idx="48">
                  <c:v>0.40720000000000001</c:v>
                </c:pt>
                <c:pt idx="49">
                  <c:v>0.41498400000000002</c:v>
                </c:pt>
                <c:pt idx="50">
                  <c:v>0.42296299999999998</c:v>
                </c:pt>
                <c:pt idx="51">
                  <c:v>0.43066399999999999</c:v>
                </c:pt>
                <c:pt idx="52">
                  <c:v>0.43850899999999998</c:v>
                </c:pt>
                <c:pt idx="53">
                  <c:v>0.44674999999999998</c:v>
                </c:pt>
                <c:pt idx="54">
                  <c:v>0.45476800000000001</c:v>
                </c:pt>
                <c:pt idx="55">
                  <c:v>0.46280199999999999</c:v>
                </c:pt>
                <c:pt idx="56">
                  <c:v>0.47071600000000002</c:v>
                </c:pt>
                <c:pt idx="57">
                  <c:v>0.479267</c:v>
                </c:pt>
                <c:pt idx="58">
                  <c:v>0.48736400000000002</c:v>
                </c:pt>
                <c:pt idx="59">
                  <c:v>0.49568499999999999</c:v>
                </c:pt>
                <c:pt idx="60">
                  <c:v>0.50393399999999999</c:v>
                </c:pt>
                <c:pt idx="61">
                  <c:v>0.51266299999999998</c:v>
                </c:pt>
                <c:pt idx="62">
                  <c:v>0.52124499999999996</c:v>
                </c:pt>
                <c:pt idx="63">
                  <c:v>0.53015299999999999</c:v>
                </c:pt>
                <c:pt idx="64">
                  <c:v>0.53898100000000004</c:v>
                </c:pt>
                <c:pt idx="65">
                  <c:v>0.54832199999999998</c:v>
                </c:pt>
                <c:pt idx="66">
                  <c:v>0.55762</c:v>
                </c:pt>
                <c:pt idx="67">
                  <c:v>0.56796999999999997</c:v>
                </c:pt>
                <c:pt idx="68">
                  <c:v>0.57776400000000006</c:v>
                </c:pt>
                <c:pt idx="69">
                  <c:v>0.58759899999999998</c:v>
                </c:pt>
                <c:pt idx="70">
                  <c:v>0.597603</c:v>
                </c:pt>
                <c:pt idx="71">
                  <c:v>0.60778699999999997</c:v>
                </c:pt>
                <c:pt idx="72">
                  <c:v>0.618232</c:v>
                </c:pt>
                <c:pt idx="73">
                  <c:v>0.62945200000000001</c:v>
                </c:pt>
                <c:pt idx="74">
                  <c:v>0.64104799999999995</c:v>
                </c:pt>
                <c:pt idx="75">
                  <c:v>0.65281800000000001</c:v>
                </c:pt>
                <c:pt idx="76">
                  <c:v>0.66539599999999999</c:v>
                </c:pt>
                <c:pt idx="77">
                  <c:v>0.678365</c:v>
                </c:pt>
                <c:pt idx="78">
                  <c:v>0.69272199999999995</c:v>
                </c:pt>
                <c:pt idx="79">
                  <c:v>0.95226599999999995</c:v>
                </c:pt>
                <c:pt idx="80">
                  <c:v>0.95970800000000001</c:v>
                </c:pt>
                <c:pt idx="81">
                  <c:v>0.96595799999999998</c:v>
                </c:pt>
                <c:pt idx="82">
                  <c:v>0.97225700000000004</c:v>
                </c:pt>
                <c:pt idx="83">
                  <c:v>0.97857499999999997</c:v>
                </c:pt>
                <c:pt idx="84">
                  <c:v>0.98548000000000002</c:v>
                </c:pt>
                <c:pt idx="85">
                  <c:v>0.992506</c:v>
                </c:pt>
                <c:pt idx="86">
                  <c:v>0.99965099999999996</c:v>
                </c:pt>
                <c:pt idx="87">
                  <c:v>1.00675</c:v>
                </c:pt>
                <c:pt idx="88">
                  <c:v>1.01407</c:v>
                </c:pt>
                <c:pt idx="89">
                  <c:v>1.0211399999999999</c:v>
                </c:pt>
                <c:pt idx="90">
                  <c:v>1.0282800000000001</c:v>
                </c:pt>
                <c:pt idx="91">
                  <c:v>1.03529</c:v>
                </c:pt>
                <c:pt idx="92">
                  <c:v>1.04267</c:v>
                </c:pt>
                <c:pt idx="93">
                  <c:v>1.04966</c:v>
                </c:pt>
                <c:pt idx="94">
                  <c:v>1.0570299999999999</c:v>
                </c:pt>
                <c:pt idx="95">
                  <c:v>1.0640099999999999</c:v>
                </c:pt>
                <c:pt idx="96">
                  <c:v>1.0710599999999999</c:v>
                </c:pt>
                <c:pt idx="97">
                  <c:v>1.07803</c:v>
                </c:pt>
                <c:pt idx="98">
                  <c:v>1.085</c:v>
                </c:pt>
                <c:pt idx="99">
                  <c:v>1.0920300000000001</c:v>
                </c:pt>
                <c:pt idx="100">
                  <c:v>1.0991200000000001</c:v>
                </c:pt>
                <c:pt idx="101">
                  <c:v>1.1061000000000001</c:v>
                </c:pt>
                <c:pt idx="102">
                  <c:v>1.1131500000000001</c:v>
                </c:pt>
                <c:pt idx="103">
                  <c:v>1.1202300000000001</c:v>
                </c:pt>
                <c:pt idx="104">
                  <c:v>1.1275200000000001</c:v>
                </c:pt>
                <c:pt idx="105">
                  <c:v>1.13453</c:v>
                </c:pt>
                <c:pt idx="106">
                  <c:v>1.1417900000000001</c:v>
                </c:pt>
                <c:pt idx="107">
                  <c:v>1.1487099999999999</c:v>
                </c:pt>
                <c:pt idx="108">
                  <c:v>1.1557200000000001</c:v>
                </c:pt>
                <c:pt idx="109">
                  <c:v>1.1628099999999999</c:v>
                </c:pt>
                <c:pt idx="110">
                  <c:v>1.1696899999999999</c:v>
                </c:pt>
                <c:pt idx="111">
                  <c:v>1.1770400000000001</c:v>
                </c:pt>
                <c:pt idx="112">
                  <c:v>1.1845300000000001</c:v>
                </c:pt>
                <c:pt idx="113">
                  <c:v>1.1916599999999999</c:v>
                </c:pt>
                <c:pt idx="114">
                  <c:v>1.19862</c:v>
                </c:pt>
                <c:pt idx="115">
                  <c:v>1.2058</c:v>
                </c:pt>
                <c:pt idx="116">
                  <c:v>1.21262</c:v>
                </c:pt>
                <c:pt idx="117">
                  <c:v>1.21974</c:v>
                </c:pt>
                <c:pt idx="118">
                  <c:v>1.2266900000000001</c:v>
                </c:pt>
                <c:pt idx="119">
                  <c:v>1.23387</c:v>
                </c:pt>
                <c:pt idx="120">
                  <c:v>1.24102</c:v>
                </c:pt>
                <c:pt idx="121">
                  <c:v>1.2479499999999999</c:v>
                </c:pt>
                <c:pt idx="122">
                  <c:v>1.25718</c:v>
                </c:pt>
                <c:pt idx="123">
                  <c:v>1.2651399999999999</c:v>
                </c:pt>
                <c:pt idx="124">
                  <c:v>1.2723500000000001</c:v>
                </c:pt>
                <c:pt idx="125">
                  <c:v>1.2795000000000001</c:v>
                </c:pt>
                <c:pt idx="126">
                  <c:v>1.2864800000000001</c:v>
                </c:pt>
                <c:pt idx="127">
                  <c:v>1.29356</c:v>
                </c:pt>
                <c:pt idx="128">
                  <c:v>1.3008599999999999</c:v>
                </c:pt>
                <c:pt idx="129">
                  <c:v>1.3078799999999999</c:v>
                </c:pt>
                <c:pt idx="130">
                  <c:v>1.31501</c:v>
                </c:pt>
                <c:pt idx="131">
                  <c:v>1.3221000000000001</c:v>
                </c:pt>
                <c:pt idx="132">
                  <c:v>1.3305100000000001</c:v>
                </c:pt>
                <c:pt idx="133">
                  <c:v>1.3376399999999999</c:v>
                </c:pt>
                <c:pt idx="134">
                  <c:v>1.34473</c:v>
                </c:pt>
                <c:pt idx="135">
                  <c:v>1.35162</c:v>
                </c:pt>
                <c:pt idx="136">
                  <c:v>1.35904</c:v>
                </c:pt>
                <c:pt idx="137">
                  <c:v>1.3659699999999999</c:v>
                </c:pt>
                <c:pt idx="138">
                  <c:v>1.3734900000000001</c:v>
                </c:pt>
                <c:pt idx="139">
                  <c:v>1.38039</c:v>
                </c:pt>
                <c:pt idx="140">
                  <c:v>1.3874200000000001</c:v>
                </c:pt>
                <c:pt idx="141">
                  <c:v>1.3949100000000001</c:v>
                </c:pt>
                <c:pt idx="142">
                  <c:v>1.4021999999999999</c:v>
                </c:pt>
                <c:pt idx="143">
                  <c:v>1.40927</c:v>
                </c:pt>
                <c:pt idx="144">
                  <c:v>1.4163600000000001</c:v>
                </c:pt>
                <c:pt idx="145">
                  <c:v>1.4234199999999999</c:v>
                </c:pt>
                <c:pt idx="146">
                  <c:v>1.43038</c:v>
                </c:pt>
                <c:pt idx="147">
                  <c:v>1.43754</c:v>
                </c:pt>
                <c:pt idx="148">
                  <c:v>1.4444699999999999</c:v>
                </c:pt>
                <c:pt idx="149">
                  <c:v>1.45191</c:v>
                </c:pt>
                <c:pt idx="150">
                  <c:v>1.4589099999999999</c:v>
                </c:pt>
                <c:pt idx="151">
                  <c:v>1.46614</c:v>
                </c:pt>
                <c:pt idx="152">
                  <c:v>1.4730399999999999</c:v>
                </c:pt>
                <c:pt idx="153">
                  <c:v>1.48014</c:v>
                </c:pt>
                <c:pt idx="154">
                  <c:v>1.48702</c:v>
                </c:pt>
                <c:pt idx="155">
                  <c:v>1.4941199999999999</c:v>
                </c:pt>
                <c:pt idx="156">
                  <c:v>1.5016499999999999</c:v>
                </c:pt>
                <c:pt idx="157">
                  <c:v>1.50895</c:v>
                </c:pt>
                <c:pt idx="158">
                  <c:v>1.5159899999999999</c:v>
                </c:pt>
                <c:pt idx="159">
                  <c:v>1.5229999999999999</c:v>
                </c:pt>
                <c:pt idx="160">
                  <c:v>1.53016</c:v>
                </c:pt>
                <c:pt idx="161">
                  <c:v>1.53756</c:v>
                </c:pt>
                <c:pt idx="162">
                  <c:v>1.5445199999999999</c:v>
                </c:pt>
                <c:pt idx="163">
                  <c:v>1.5522</c:v>
                </c:pt>
                <c:pt idx="164">
                  <c:v>1.55979</c:v>
                </c:pt>
                <c:pt idx="165">
                  <c:v>1.5668500000000001</c:v>
                </c:pt>
                <c:pt idx="166">
                  <c:v>1.5743100000000001</c:v>
                </c:pt>
                <c:pt idx="167">
                  <c:v>1.5821000000000001</c:v>
                </c:pt>
                <c:pt idx="168">
                  <c:v>1.59036</c:v>
                </c:pt>
                <c:pt idx="169">
                  <c:v>1.59904</c:v>
                </c:pt>
                <c:pt idx="170">
                  <c:v>1.6072599999999999</c:v>
                </c:pt>
                <c:pt idx="171">
                  <c:v>1.61565</c:v>
                </c:pt>
                <c:pt idx="172">
                  <c:v>1.6238699999999999</c:v>
                </c:pt>
                <c:pt idx="173">
                  <c:v>1.63228</c:v>
                </c:pt>
                <c:pt idx="174">
                  <c:v>1.6406700000000001</c:v>
                </c:pt>
                <c:pt idx="175">
                  <c:v>1.6491899999999999</c:v>
                </c:pt>
                <c:pt idx="176">
                  <c:v>1.6572100000000001</c:v>
                </c:pt>
                <c:pt idx="177">
                  <c:v>1.6657900000000001</c:v>
                </c:pt>
                <c:pt idx="178">
                  <c:v>1.67414</c:v>
                </c:pt>
                <c:pt idx="179">
                  <c:v>1.6827099999999999</c:v>
                </c:pt>
                <c:pt idx="180">
                  <c:v>1.6908799999999999</c:v>
                </c:pt>
                <c:pt idx="181">
                  <c:v>1.69953</c:v>
                </c:pt>
                <c:pt idx="182">
                  <c:v>1.70766</c:v>
                </c:pt>
                <c:pt idx="183">
                  <c:v>1.7161900000000001</c:v>
                </c:pt>
                <c:pt idx="184">
                  <c:v>1.7244299999999999</c:v>
                </c:pt>
                <c:pt idx="185">
                  <c:v>1.7331099999999999</c:v>
                </c:pt>
                <c:pt idx="186">
                  <c:v>1.74125</c:v>
                </c:pt>
                <c:pt idx="187">
                  <c:v>1.74942</c:v>
                </c:pt>
                <c:pt idx="188">
                  <c:v>1.75746</c:v>
                </c:pt>
                <c:pt idx="189">
                  <c:v>1.76614</c:v>
                </c:pt>
                <c:pt idx="190">
                  <c:v>1.77423</c:v>
                </c:pt>
                <c:pt idx="191">
                  <c:v>1.7823899999999999</c:v>
                </c:pt>
                <c:pt idx="192">
                  <c:v>1.79074</c:v>
                </c:pt>
                <c:pt idx="193">
                  <c:v>1.79911</c:v>
                </c:pt>
                <c:pt idx="194">
                  <c:v>1.80752</c:v>
                </c:pt>
                <c:pt idx="195">
                  <c:v>1.81586</c:v>
                </c:pt>
                <c:pt idx="196">
                  <c:v>1.8245899999999999</c:v>
                </c:pt>
                <c:pt idx="197">
                  <c:v>1.8330599999999999</c:v>
                </c:pt>
                <c:pt idx="198">
                  <c:v>1.84131</c:v>
                </c:pt>
                <c:pt idx="199">
                  <c:v>1.84944</c:v>
                </c:pt>
                <c:pt idx="200">
                  <c:v>1.8578399999999999</c:v>
                </c:pt>
                <c:pt idx="201">
                  <c:v>1.86608</c:v>
                </c:pt>
                <c:pt idx="202">
                  <c:v>1.8746400000000001</c:v>
                </c:pt>
                <c:pt idx="203">
                  <c:v>1.88313</c:v>
                </c:pt>
                <c:pt idx="204">
                  <c:v>1.8915299999999999</c:v>
                </c:pt>
                <c:pt idx="205">
                  <c:v>1.90019</c:v>
                </c:pt>
                <c:pt idx="206">
                  <c:v>1.9088000000000001</c:v>
                </c:pt>
                <c:pt idx="207">
                  <c:v>1.91717</c:v>
                </c:pt>
                <c:pt idx="208">
                  <c:v>1.9254500000000001</c:v>
                </c:pt>
                <c:pt idx="209">
                  <c:v>1.93405</c:v>
                </c:pt>
                <c:pt idx="210">
                  <c:v>1.9424600000000001</c:v>
                </c:pt>
                <c:pt idx="211">
                  <c:v>1.95082</c:v>
                </c:pt>
                <c:pt idx="212">
                  <c:v>1.95936</c:v>
                </c:pt>
                <c:pt idx="213">
                  <c:v>1.9679500000000001</c:v>
                </c:pt>
                <c:pt idx="214">
                  <c:v>1.9766699999999999</c:v>
                </c:pt>
                <c:pt idx="215">
                  <c:v>1.98563</c:v>
                </c:pt>
                <c:pt idx="216">
                  <c:v>1.9945200000000001</c:v>
                </c:pt>
                <c:pt idx="217">
                  <c:v>2.0031599999999998</c:v>
                </c:pt>
                <c:pt idx="218">
                  <c:v>2.01233</c:v>
                </c:pt>
                <c:pt idx="219">
                  <c:v>2.0213199999999998</c:v>
                </c:pt>
                <c:pt idx="220">
                  <c:v>2.0300400000000001</c:v>
                </c:pt>
                <c:pt idx="221">
                  <c:v>2.0392399999999999</c:v>
                </c:pt>
                <c:pt idx="222">
                  <c:v>2.0480399999999999</c:v>
                </c:pt>
                <c:pt idx="223">
                  <c:v>2.05674</c:v>
                </c:pt>
                <c:pt idx="224">
                  <c:v>2.0655800000000002</c:v>
                </c:pt>
                <c:pt idx="225">
                  <c:v>2.0745100000000001</c:v>
                </c:pt>
                <c:pt idx="226">
                  <c:v>2.08345</c:v>
                </c:pt>
                <c:pt idx="227">
                  <c:v>2.0924800000000001</c:v>
                </c:pt>
                <c:pt idx="228">
                  <c:v>2.1015999999999999</c:v>
                </c:pt>
                <c:pt idx="229">
                  <c:v>2.1108500000000001</c:v>
                </c:pt>
                <c:pt idx="230">
                  <c:v>2.1201300000000001</c:v>
                </c:pt>
                <c:pt idx="231">
                  <c:v>2.1289699999999998</c:v>
                </c:pt>
                <c:pt idx="232">
                  <c:v>2.1377799999999998</c:v>
                </c:pt>
                <c:pt idx="233">
                  <c:v>2.14655</c:v>
                </c:pt>
                <c:pt idx="234">
                  <c:v>2.15537</c:v>
                </c:pt>
                <c:pt idx="235">
                  <c:v>2.1646100000000001</c:v>
                </c:pt>
                <c:pt idx="236">
                  <c:v>2.1737799999999998</c:v>
                </c:pt>
                <c:pt idx="237">
                  <c:v>2.1825399999999999</c:v>
                </c:pt>
                <c:pt idx="238">
                  <c:v>2.19191</c:v>
                </c:pt>
                <c:pt idx="239">
                  <c:v>2.20106</c:v>
                </c:pt>
                <c:pt idx="240">
                  <c:v>2.2103600000000001</c:v>
                </c:pt>
                <c:pt idx="241">
                  <c:v>2.2194799999999999</c:v>
                </c:pt>
                <c:pt idx="242">
                  <c:v>2.22851</c:v>
                </c:pt>
                <c:pt idx="243">
                  <c:v>2.2379500000000001</c:v>
                </c:pt>
                <c:pt idx="244">
                  <c:v>2.2491099999999999</c:v>
                </c:pt>
                <c:pt idx="245">
                  <c:v>2.2595800000000001</c:v>
                </c:pt>
                <c:pt idx="246">
                  <c:v>2.26952</c:v>
                </c:pt>
                <c:pt idx="247">
                  <c:v>2.2793199999999998</c:v>
                </c:pt>
                <c:pt idx="248">
                  <c:v>2.2888999999999999</c:v>
                </c:pt>
                <c:pt idx="249">
                  <c:v>2.29894</c:v>
                </c:pt>
                <c:pt idx="250">
                  <c:v>2.3086600000000002</c:v>
                </c:pt>
                <c:pt idx="251">
                  <c:v>2.3184300000000002</c:v>
                </c:pt>
                <c:pt idx="252">
                  <c:v>2.33066</c:v>
                </c:pt>
                <c:pt idx="253">
                  <c:v>2.34178</c:v>
                </c:pt>
                <c:pt idx="254">
                  <c:v>2.3528699999999998</c:v>
                </c:pt>
                <c:pt idx="255">
                  <c:v>2.3641399999999999</c:v>
                </c:pt>
                <c:pt idx="256">
                  <c:v>2.37534</c:v>
                </c:pt>
                <c:pt idx="257">
                  <c:v>2.38626</c:v>
                </c:pt>
                <c:pt idx="258">
                  <c:v>2.3973599999999999</c:v>
                </c:pt>
                <c:pt idx="259">
                  <c:v>2.4085700000000001</c:v>
                </c:pt>
                <c:pt idx="260">
                  <c:v>2.4196900000000001</c:v>
                </c:pt>
                <c:pt idx="261">
                  <c:v>2.4308900000000002</c:v>
                </c:pt>
                <c:pt idx="262">
                  <c:v>2.44251</c:v>
                </c:pt>
                <c:pt idx="263">
                  <c:v>2.4539399999999998</c:v>
                </c:pt>
                <c:pt idx="264">
                  <c:v>2.46522</c:v>
                </c:pt>
                <c:pt idx="265">
                  <c:v>2.4767399999999999</c:v>
                </c:pt>
                <c:pt idx="266">
                  <c:v>2.4881099999999998</c:v>
                </c:pt>
                <c:pt idx="267">
                  <c:v>2.5000100000000001</c:v>
                </c:pt>
                <c:pt idx="268">
                  <c:v>2.5115099999999999</c:v>
                </c:pt>
                <c:pt idx="269">
                  <c:v>2.5235500000000002</c:v>
                </c:pt>
                <c:pt idx="270">
                  <c:v>2.53532</c:v>
                </c:pt>
                <c:pt idx="271">
                  <c:v>2.5474899999999998</c:v>
                </c:pt>
                <c:pt idx="272">
                  <c:v>2.5594399999999999</c:v>
                </c:pt>
                <c:pt idx="273">
                  <c:v>2.57118</c:v>
                </c:pt>
                <c:pt idx="274">
                  <c:v>2.5831400000000002</c:v>
                </c:pt>
                <c:pt idx="275">
                  <c:v>2.5948600000000002</c:v>
                </c:pt>
                <c:pt idx="276">
                  <c:v>2.6069100000000001</c:v>
                </c:pt>
                <c:pt idx="277">
                  <c:v>2.6187100000000001</c:v>
                </c:pt>
                <c:pt idx="278">
                  <c:v>2.6309100000000001</c:v>
                </c:pt>
                <c:pt idx="279">
                  <c:v>2.6428099999999999</c:v>
                </c:pt>
                <c:pt idx="280">
                  <c:v>2.6547399999999999</c:v>
                </c:pt>
                <c:pt idx="281">
                  <c:v>2.6671100000000001</c:v>
                </c:pt>
                <c:pt idx="282">
                  <c:v>2.6789100000000001</c:v>
                </c:pt>
                <c:pt idx="283">
                  <c:v>2.6908699999999999</c:v>
                </c:pt>
                <c:pt idx="284">
                  <c:v>2.7031900000000002</c:v>
                </c:pt>
                <c:pt idx="285">
                  <c:v>2.7156199999999999</c:v>
                </c:pt>
                <c:pt idx="286">
                  <c:v>2.72817</c:v>
                </c:pt>
                <c:pt idx="287">
                  <c:v>2.7409300000000001</c:v>
                </c:pt>
                <c:pt idx="288">
                  <c:v>2.75352</c:v>
                </c:pt>
                <c:pt idx="289">
                  <c:v>2.7663700000000002</c:v>
                </c:pt>
                <c:pt idx="290">
                  <c:v>2.7789999999999999</c:v>
                </c:pt>
                <c:pt idx="291">
                  <c:v>2.7918699999999999</c:v>
                </c:pt>
                <c:pt idx="292">
                  <c:v>2.8051599999999999</c:v>
                </c:pt>
                <c:pt idx="293">
                  <c:v>2.8186100000000001</c:v>
                </c:pt>
                <c:pt idx="294">
                  <c:v>2.8315299999999999</c:v>
                </c:pt>
                <c:pt idx="295">
                  <c:v>2.8444699999999998</c:v>
                </c:pt>
                <c:pt idx="296">
                  <c:v>2.85737</c:v>
                </c:pt>
                <c:pt idx="297">
                  <c:v>2.8708100000000001</c:v>
                </c:pt>
                <c:pt idx="298">
                  <c:v>2.8840300000000001</c:v>
                </c:pt>
                <c:pt idx="299">
                  <c:v>2.89744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8-418D-804A-1F166B34AB0A}"/>
            </c:ext>
          </c:extLst>
        </c:ser>
        <c:ser>
          <c:idx val="5"/>
          <c:order val="5"/>
          <c:tx>
            <c:strRef>
              <c:f>resize!$H$1</c:f>
              <c:strCache>
                <c:ptCount val="1"/>
                <c:pt idx="0">
                  <c:v>time resize *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resize!$H$2:$H$302</c:f>
              <c:numCache>
                <c:formatCode>General</c:formatCode>
                <c:ptCount val="301"/>
                <c:pt idx="0">
                  <c:v>3.31277E-3</c:v>
                </c:pt>
                <c:pt idx="1">
                  <c:v>1.3618099999999999E-2</c:v>
                </c:pt>
                <c:pt idx="2">
                  <c:v>1.8192099999999999E-2</c:v>
                </c:pt>
                <c:pt idx="3">
                  <c:v>2.4100400000000001E-2</c:v>
                </c:pt>
                <c:pt idx="4">
                  <c:v>2.9928099999999999E-2</c:v>
                </c:pt>
                <c:pt idx="5">
                  <c:v>3.5624799999999998E-2</c:v>
                </c:pt>
                <c:pt idx="6">
                  <c:v>4.1336499999999998E-2</c:v>
                </c:pt>
                <c:pt idx="7">
                  <c:v>4.66583E-2</c:v>
                </c:pt>
                <c:pt idx="8">
                  <c:v>5.3616499999999997E-2</c:v>
                </c:pt>
                <c:pt idx="9">
                  <c:v>6.3118300000000002E-2</c:v>
                </c:pt>
                <c:pt idx="10">
                  <c:v>0.117357</c:v>
                </c:pt>
                <c:pt idx="11">
                  <c:v>0.123969</c:v>
                </c:pt>
                <c:pt idx="12">
                  <c:v>0.13065399999999999</c:v>
                </c:pt>
                <c:pt idx="13">
                  <c:v>0.13702</c:v>
                </c:pt>
                <c:pt idx="14">
                  <c:v>0.14355599999999999</c:v>
                </c:pt>
                <c:pt idx="15">
                  <c:v>0.15021999999999999</c:v>
                </c:pt>
                <c:pt idx="16">
                  <c:v>0.156865</c:v>
                </c:pt>
                <c:pt idx="17">
                  <c:v>0.16341700000000001</c:v>
                </c:pt>
                <c:pt idx="18">
                  <c:v>0.169965</c:v>
                </c:pt>
                <c:pt idx="19">
                  <c:v>0.17658599999999999</c:v>
                </c:pt>
                <c:pt idx="20">
                  <c:v>0.18312899999999999</c:v>
                </c:pt>
                <c:pt idx="21">
                  <c:v>0.189689</c:v>
                </c:pt>
                <c:pt idx="22">
                  <c:v>0.196191</c:v>
                </c:pt>
                <c:pt idx="23">
                  <c:v>0.202596</c:v>
                </c:pt>
                <c:pt idx="24">
                  <c:v>0.20925199999999999</c:v>
                </c:pt>
                <c:pt idx="25">
                  <c:v>0.215638</c:v>
                </c:pt>
                <c:pt idx="26">
                  <c:v>0.22226799999999999</c:v>
                </c:pt>
                <c:pt idx="27">
                  <c:v>0.22884299999999999</c:v>
                </c:pt>
                <c:pt idx="28">
                  <c:v>0.23527999999999999</c:v>
                </c:pt>
                <c:pt idx="29">
                  <c:v>0.24209</c:v>
                </c:pt>
                <c:pt idx="30">
                  <c:v>0.24840899999999999</c:v>
                </c:pt>
                <c:pt idx="31">
                  <c:v>0.25524799999999997</c:v>
                </c:pt>
                <c:pt idx="32">
                  <c:v>0.26218900000000001</c:v>
                </c:pt>
                <c:pt idx="33">
                  <c:v>0.26901199999999997</c:v>
                </c:pt>
                <c:pt idx="34">
                  <c:v>0.27555200000000002</c:v>
                </c:pt>
                <c:pt idx="35">
                  <c:v>0.28206500000000001</c:v>
                </c:pt>
                <c:pt idx="36">
                  <c:v>0.28867799999999999</c:v>
                </c:pt>
                <c:pt idx="37">
                  <c:v>0.29572500000000002</c:v>
                </c:pt>
                <c:pt idx="38">
                  <c:v>0.30200700000000003</c:v>
                </c:pt>
                <c:pt idx="39">
                  <c:v>0.308616</c:v>
                </c:pt>
                <c:pt idx="40">
                  <c:v>0.31628200000000001</c:v>
                </c:pt>
                <c:pt idx="41">
                  <c:v>0.32347700000000001</c:v>
                </c:pt>
                <c:pt idx="42">
                  <c:v>0.33225399999999999</c:v>
                </c:pt>
                <c:pt idx="43">
                  <c:v>0.34057199999999999</c:v>
                </c:pt>
                <c:pt idx="44">
                  <c:v>0.34894399999999998</c:v>
                </c:pt>
                <c:pt idx="45">
                  <c:v>0.35722300000000001</c:v>
                </c:pt>
                <c:pt idx="46">
                  <c:v>0.365844</c:v>
                </c:pt>
                <c:pt idx="47">
                  <c:v>0.37408799999999998</c:v>
                </c:pt>
                <c:pt idx="48">
                  <c:v>0.38246200000000002</c:v>
                </c:pt>
                <c:pt idx="49">
                  <c:v>0.39086900000000002</c:v>
                </c:pt>
                <c:pt idx="50">
                  <c:v>0.39927000000000001</c:v>
                </c:pt>
                <c:pt idx="51">
                  <c:v>0.40764299999999998</c:v>
                </c:pt>
                <c:pt idx="52">
                  <c:v>0.41645799999999999</c:v>
                </c:pt>
                <c:pt idx="53">
                  <c:v>0.42516199999999998</c:v>
                </c:pt>
                <c:pt idx="54">
                  <c:v>0.43382100000000001</c:v>
                </c:pt>
                <c:pt idx="55">
                  <c:v>0.44230900000000001</c:v>
                </c:pt>
                <c:pt idx="56">
                  <c:v>0.45081399999999999</c:v>
                </c:pt>
                <c:pt idx="57">
                  <c:v>0.45949299999999998</c:v>
                </c:pt>
                <c:pt idx="58">
                  <c:v>0.46814899999999998</c:v>
                </c:pt>
                <c:pt idx="59">
                  <c:v>0.477406</c:v>
                </c:pt>
                <c:pt idx="60">
                  <c:v>0.48633199999999999</c:v>
                </c:pt>
                <c:pt idx="61">
                  <c:v>0.49550300000000003</c:v>
                </c:pt>
                <c:pt idx="62">
                  <c:v>0.50483199999999995</c:v>
                </c:pt>
                <c:pt idx="63">
                  <c:v>0.51421799999999995</c:v>
                </c:pt>
                <c:pt idx="64">
                  <c:v>0.52351599999999998</c:v>
                </c:pt>
                <c:pt idx="65">
                  <c:v>0.53341799999999995</c:v>
                </c:pt>
                <c:pt idx="66">
                  <c:v>0.54322999999999999</c:v>
                </c:pt>
                <c:pt idx="67">
                  <c:v>0.55364100000000005</c:v>
                </c:pt>
                <c:pt idx="68">
                  <c:v>0.56403300000000001</c:v>
                </c:pt>
                <c:pt idx="69">
                  <c:v>0.57465100000000002</c:v>
                </c:pt>
                <c:pt idx="70">
                  <c:v>0.58515600000000001</c:v>
                </c:pt>
                <c:pt idx="71">
                  <c:v>0.596105</c:v>
                </c:pt>
                <c:pt idx="72">
                  <c:v>0.60747499999999999</c:v>
                </c:pt>
                <c:pt idx="73">
                  <c:v>0.619085</c:v>
                </c:pt>
                <c:pt idx="74">
                  <c:v>0.63101799999999997</c:v>
                </c:pt>
                <c:pt idx="75">
                  <c:v>0.64378500000000005</c:v>
                </c:pt>
                <c:pt idx="76">
                  <c:v>0.65658799999999995</c:v>
                </c:pt>
                <c:pt idx="77">
                  <c:v>0.670076</c:v>
                </c:pt>
                <c:pt idx="78">
                  <c:v>0.68552599999999997</c:v>
                </c:pt>
                <c:pt idx="79">
                  <c:v>1.0846499999999999</c:v>
                </c:pt>
                <c:pt idx="80">
                  <c:v>1.0954299999999999</c:v>
                </c:pt>
                <c:pt idx="81">
                  <c:v>1.1034200000000001</c:v>
                </c:pt>
                <c:pt idx="82">
                  <c:v>1.11087</c:v>
                </c:pt>
                <c:pt idx="83">
                  <c:v>1.1180300000000001</c:v>
                </c:pt>
                <c:pt idx="84">
                  <c:v>1.1254599999999999</c:v>
                </c:pt>
                <c:pt idx="85">
                  <c:v>1.1326799999999999</c:v>
                </c:pt>
                <c:pt idx="86">
                  <c:v>1.1393899999999999</c:v>
                </c:pt>
                <c:pt idx="87">
                  <c:v>1.1466000000000001</c:v>
                </c:pt>
                <c:pt idx="88">
                  <c:v>1.1536599999999999</c:v>
                </c:pt>
                <c:pt idx="89">
                  <c:v>1.1610199999999999</c:v>
                </c:pt>
                <c:pt idx="90">
                  <c:v>1.1682300000000001</c:v>
                </c:pt>
                <c:pt idx="91">
                  <c:v>1.1754899999999999</c:v>
                </c:pt>
                <c:pt idx="92">
                  <c:v>1.1830400000000001</c:v>
                </c:pt>
                <c:pt idx="93">
                  <c:v>1.1896899999999999</c:v>
                </c:pt>
                <c:pt idx="94">
                  <c:v>1.1962699999999999</c:v>
                </c:pt>
                <c:pt idx="95">
                  <c:v>1.20248</c:v>
                </c:pt>
                <c:pt idx="96">
                  <c:v>1.20872</c:v>
                </c:pt>
                <c:pt idx="97">
                  <c:v>1.2152799999999999</c:v>
                </c:pt>
                <c:pt idx="98">
                  <c:v>1.22139</c:v>
                </c:pt>
                <c:pt idx="99">
                  <c:v>1.2276899999999999</c:v>
                </c:pt>
                <c:pt idx="100">
                  <c:v>1.23431</c:v>
                </c:pt>
                <c:pt idx="101">
                  <c:v>1.2405900000000001</c:v>
                </c:pt>
                <c:pt idx="102">
                  <c:v>1.24705</c:v>
                </c:pt>
                <c:pt idx="103">
                  <c:v>1.2539199999999999</c:v>
                </c:pt>
                <c:pt idx="104">
                  <c:v>1.2611699999999999</c:v>
                </c:pt>
                <c:pt idx="105">
                  <c:v>1.2685999999999999</c:v>
                </c:pt>
                <c:pt idx="106">
                  <c:v>1.2755300000000001</c:v>
                </c:pt>
                <c:pt idx="107">
                  <c:v>1.2822</c:v>
                </c:pt>
                <c:pt idx="108">
                  <c:v>1.28844</c:v>
                </c:pt>
                <c:pt idx="109">
                  <c:v>1.2948599999999999</c:v>
                </c:pt>
                <c:pt idx="110">
                  <c:v>1.3015099999999999</c:v>
                </c:pt>
                <c:pt idx="111">
                  <c:v>1.30786</c:v>
                </c:pt>
                <c:pt idx="112">
                  <c:v>1.3144</c:v>
                </c:pt>
                <c:pt idx="113">
                  <c:v>1.3247100000000001</c:v>
                </c:pt>
                <c:pt idx="114">
                  <c:v>1.3335600000000001</c:v>
                </c:pt>
                <c:pt idx="115">
                  <c:v>1.34074</c:v>
                </c:pt>
                <c:pt idx="116">
                  <c:v>1.34853</c:v>
                </c:pt>
                <c:pt idx="117">
                  <c:v>1.3548500000000001</c:v>
                </c:pt>
                <c:pt idx="118">
                  <c:v>1.36144</c:v>
                </c:pt>
                <c:pt idx="119">
                  <c:v>1.36907</c:v>
                </c:pt>
                <c:pt idx="120">
                  <c:v>1.3764400000000001</c:v>
                </c:pt>
                <c:pt idx="121">
                  <c:v>1.38337</c:v>
                </c:pt>
                <c:pt idx="122">
                  <c:v>1.3897200000000001</c:v>
                </c:pt>
                <c:pt idx="123">
                  <c:v>1.4001399999999999</c:v>
                </c:pt>
                <c:pt idx="124">
                  <c:v>1.40741</c:v>
                </c:pt>
                <c:pt idx="125">
                  <c:v>1.41489</c:v>
                </c:pt>
                <c:pt idx="126">
                  <c:v>1.42187</c:v>
                </c:pt>
                <c:pt idx="127">
                  <c:v>1.4291499999999999</c:v>
                </c:pt>
                <c:pt idx="128">
                  <c:v>1.43676</c:v>
                </c:pt>
                <c:pt idx="129">
                  <c:v>1.4442600000000001</c:v>
                </c:pt>
                <c:pt idx="130">
                  <c:v>1.45146</c:v>
                </c:pt>
                <c:pt idx="131">
                  <c:v>1.4587600000000001</c:v>
                </c:pt>
                <c:pt idx="132">
                  <c:v>1.4663200000000001</c:v>
                </c:pt>
                <c:pt idx="133">
                  <c:v>1.47374</c:v>
                </c:pt>
                <c:pt idx="134">
                  <c:v>1.4810399999999999</c:v>
                </c:pt>
                <c:pt idx="135">
                  <c:v>1.4887900000000001</c:v>
                </c:pt>
                <c:pt idx="136">
                  <c:v>1.4959100000000001</c:v>
                </c:pt>
                <c:pt idx="137">
                  <c:v>1.5031300000000001</c:v>
                </c:pt>
                <c:pt idx="138">
                  <c:v>1.5107200000000001</c:v>
                </c:pt>
                <c:pt idx="139">
                  <c:v>1.51799</c:v>
                </c:pt>
                <c:pt idx="140">
                  <c:v>1.5253300000000001</c:v>
                </c:pt>
                <c:pt idx="141">
                  <c:v>1.53196</c:v>
                </c:pt>
                <c:pt idx="142">
                  <c:v>1.5389600000000001</c:v>
                </c:pt>
                <c:pt idx="143">
                  <c:v>1.5459700000000001</c:v>
                </c:pt>
                <c:pt idx="144">
                  <c:v>1.5532900000000001</c:v>
                </c:pt>
                <c:pt idx="145">
                  <c:v>1.5604</c:v>
                </c:pt>
                <c:pt idx="146">
                  <c:v>1.56776</c:v>
                </c:pt>
                <c:pt idx="147">
                  <c:v>1.57511</c:v>
                </c:pt>
                <c:pt idx="148">
                  <c:v>1.5828100000000001</c:v>
                </c:pt>
                <c:pt idx="149">
                  <c:v>1.5896999999999999</c:v>
                </c:pt>
                <c:pt idx="150">
                  <c:v>1.5968199999999999</c:v>
                </c:pt>
                <c:pt idx="151">
                  <c:v>1.60429</c:v>
                </c:pt>
                <c:pt idx="152">
                  <c:v>1.61242</c:v>
                </c:pt>
                <c:pt idx="153">
                  <c:v>1.6195299999999999</c:v>
                </c:pt>
                <c:pt idx="154">
                  <c:v>1.6273</c:v>
                </c:pt>
                <c:pt idx="155">
                  <c:v>1.6347799999999999</c:v>
                </c:pt>
                <c:pt idx="156">
                  <c:v>1.64228</c:v>
                </c:pt>
                <c:pt idx="157">
                  <c:v>1.6495899999999999</c:v>
                </c:pt>
                <c:pt idx="158">
                  <c:v>1.6571199999999999</c:v>
                </c:pt>
                <c:pt idx="159">
                  <c:v>1.6644000000000001</c:v>
                </c:pt>
                <c:pt idx="160">
                  <c:v>1.67171</c:v>
                </c:pt>
                <c:pt idx="161">
                  <c:v>1.6791199999999999</c:v>
                </c:pt>
                <c:pt idx="162">
                  <c:v>1.68621</c:v>
                </c:pt>
                <c:pt idx="163">
                  <c:v>1.6933800000000001</c:v>
                </c:pt>
                <c:pt idx="164">
                  <c:v>1.7004699999999999</c:v>
                </c:pt>
                <c:pt idx="165">
                  <c:v>1.7079299999999999</c:v>
                </c:pt>
                <c:pt idx="166">
                  <c:v>1.7149799999999999</c:v>
                </c:pt>
                <c:pt idx="167">
                  <c:v>1.7226300000000001</c:v>
                </c:pt>
                <c:pt idx="168">
                  <c:v>1.73081</c:v>
                </c:pt>
                <c:pt idx="169">
                  <c:v>1.73888</c:v>
                </c:pt>
                <c:pt idx="170">
                  <c:v>1.7474000000000001</c:v>
                </c:pt>
                <c:pt idx="171">
                  <c:v>1.75596</c:v>
                </c:pt>
                <c:pt idx="172">
                  <c:v>1.7633399999999999</c:v>
                </c:pt>
                <c:pt idx="173">
                  <c:v>1.7716799999999999</c:v>
                </c:pt>
                <c:pt idx="174">
                  <c:v>1.77972</c:v>
                </c:pt>
                <c:pt idx="175">
                  <c:v>1.7879</c:v>
                </c:pt>
                <c:pt idx="176">
                  <c:v>1.79609</c:v>
                </c:pt>
                <c:pt idx="177">
                  <c:v>1.8042499999999999</c:v>
                </c:pt>
                <c:pt idx="178">
                  <c:v>1.8125199999999999</c:v>
                </c:pt>
                <c:pt idx="179">
                  <c:v>1.8210999999999999</c:v>
                </c:pt>
                <c:pt idx="180">
                  <c:v>1.8298099999999999</c:v>
                </c:pt>
                <c:pt idx="181">
                  <c:v>1.8398300000000001</c:v>
                </c:pt>
                <c:pt idx="182">
                  <c:v>1.84928</c:v>
                </c:pt>
                <c:pt idx="183">
                  <c:v>1.8587499999999999</c:v>
                </c:pt>
                <c:pt idx="184">
                  <c:v>1.8685</c:v>
                </c:pt>
                <c:pt idx="185">
                  <c:v>1.87744</c:v>
                </c:pt>
                <c:pt idx="186">
                  <c:v>1.8868499999999999</c:v>
                </c:pt>
                <c:pt idx="187">
                  <c:v>1.89594</c:v>
                </c:pt>
                <c:pt idx="188">
                  <c:v>1.90537</c:v>
                </c:pt>
                <c:pt idx="189">
                  <c:v>1.9147400000000001</c:v>
                </c:pt>
                <c:pt idx="190">
                  <c:v>1.92439</c:v>
                </c:pt>
                <c:pt idx="191">
                  <c:v>1.93364</c:v>
                </c:pt>
                <c:pt idx="192">
                  <c:v>1.94309</c:v>
                </c:pt>
                <c:pt idx="193">
                  <c:v>1.95214</c:v>
                </c:pt>
                <c:pt idx="194">
                  <c:v>1.9618199999999999</c:v>
                </c:pt>
                <c:pt idx="195">
                  <c:v>1.9717499999999999</c:v>
                </c:pt>
                <c:pt idx="196">
                  <c:v>1.9808600000000001</c:v>
                </c:pt>
                <c:pt idx="197">
                  <c:v>1.98956</c:v>
                </c:pt>
                <c:pt idx="198">
                  <c:v>1.9987699999999999</c:v>
                </c:pt>
                <c:pt idx="199">
                  <c:v>2.0081099999999998</c:v>
                </c:pt>
                <c:pt idx="200">
                  <c:v>2.0163799999999998</c:v>
                </c:pt>
                <c:pt idx="201">
                  <c:v>2.0249199999999998</c:v>
                </c:pt>
                <c:pt idx="202">
                  <c:v>2.0337200000000002</c:v>
                </c:pt>
                <c:pt idx="203">
                  <c:v>2.0430899999999999</c:v>
                </c:pt>
                <c:pt idx="204">
                  <c:v>2.0527099999999998</c:v>
                </c:pt>
                <c:pt idx="205">
                  <c:v>2.0623100000000001</c:v>
                </c:pt>
                <c:pt idx="206">
                  <c:v>2.0720399999999999</c:v>
                </c:pt>
                <c:pt idx="207">
                  <c:v>2.0816499999999998</c:v>
                </c:pt>
                <c:pt idx="208">
                  <c:v>2.0929899999999999</c:v>
                </c:pt>
                <c:pt idx="209">
                  <c:v>2.1032199999999999</c:v>
                </c:pt>
                <c:pt idx="210">
                  <c:v>2.11246</c:v>
                </c:pt>
                <c:pt idx="211">
                  <c:v>2.1216200000000001</c:v>
                </c:pt>
                <c:pt idx="212">
                  <c:v>2.13015</c:v>
                </c:pt>
                <c:pt idx="213">
                  <c:v>2.1387999999999998</c:v>
                </c:pt>
                <c:pt idx="214">
                  <c:v>2.1472500000000001</c:v>
                </c:pt>
                <c:pt idx="215">
                  <c:v>2.1553</c:v>
                </c:pt>
                <c:pt idx="216">
                  <c:v>2.1636600000000001</c:v>
                </c:pt>
                <c:pt idx="217">
                  <c:v>2.1722199999999998</c:v>
                </c:pt>
                <c:pt idx="218">
                  <c:v>2.1805500000000002</c:v>
                </c:pt>
                <c:pt idx="219">
                  <c:v>2.18893</c:v>
                </c:pt>
                <c:pt idx="220">
                  <c:v>2.1971799999999999</c:v>
                </c:pt>
                <c:pt idx="221">
                  <c:v>2.2052999999999998</c:v>
                </c:pt>
                <c:pt idx="222">
                  <c:v>2.2137199999999999</c:v>
                </c:pt>
                <c:pt idx="223">
                  <c:v>2.2218</c:v>
                </c:pt>
                <c:pt idx="224">
                  <c:v>2.2300499999999999</c:v>
                </c:pt>
                <c:pt idx="225">
                  <c:v>2.2387700000000001</c:v>
                </c:pt>
                <c:pt idx="226">
                  <c:v>2.2468900000000001</c:v>
                </c:pt>
                <c:pt idx="227">
                  <c:v>2.2549600000000001</c:v>
                </c:pt>
                <c:pt idx="228">
                  <c:v>2.2623000000000002</c:v>
                </c:pt>
                <c:pt idx="229">
                  <c:v>2.2708599999999999</c:v>
                </c:pt>
                <c:pt idx="230">
                  <c:v>2.2791100000000002</c:v>
                </c:pt>
                <c:pt idx="231">
                  <c:v>2.2869600000000001</c:v>
                </c:pt>
                <c:pt idx="232">
                  <c:v>2.2949600000000001</c:v>
                </c:pt>
                <c:pt idx="233">
                  <c:v>2.3028300000000002</c:v>
                </c:pt>
                <c:pt idx="234">
                  <c:v>2.3101400000000001</c:v>
                </c:pt>
                <c:pt idx="235">
                  <c:v>2.3177400000000001</c:v>
                </c:pt>
                <c:pt idx="236">
                  <c:v>2.3300200000000002</c:v>
                </c:pt>
                <c:pt idx="237">
                  <c:v>2.33928</c:v>
                </c:pt>
                <c:pt idx="238">
                  <c:v>2.34754</c:v>
                </c:pt>
                <c:pt idx="239">
                  <c:v>2.35575</c:v>
                </c:pt>
                <c:pt idx="240">
                  <c:v>2.3646099999999999</c:v>
                </c:pt>
                <c:pt idx="241">
                  <c:v>2.3730699999999998</c:v>
                </c:pt>
                <c:pt idx="242">
                  <c:v>2.3811200000000001</c:v>
                </c:pt>
                <c:pt idx="243">
                  <c:v>2.3884300000000001</c:v>
                </c:pt>
                <c:pt idx="244">
                  <c:v>2.4003899999999998</c:v>
                </c:pt>
                <c:pt idx="245">
                  <c:v>2.4087299999999998</c:v>
                </c:pt>
                <c:pt idx="246">
                  <c:v>2.41621</c:v>
                </c:pt>
                <c:pt idx="247">
                  <c:v>2.42401</c:v>
                </c:pt>
                <c:pt idx="248">
                  <c:v>2.4323000000000001</c:v>
                </c:pt>
                <c:pt idx="249">
                  <c:v>2.43994</c:v>
                </c:pt>
                <c:pt idx="250">
                  <c:v>2.4476900000000001</c:v>
                </c:pt>
                <c:pt idx="251">
                  <c:v>2.4552800000000001</c:v>
                </c:pt>
                <c:pt idx="252">
                  <c:v>2.46353</c:v>
                </c:pt>
                <c:pt idx="253">
                  <c:v>2.47275</c:v>
                </c:pt>
                <c:pt idx="254">
                  <c:v>2.4811100000000001</c:v>
                </c:pt>
                <c:pt idx="255">
                  <c:v>2.4894099999999999</c:v>
                </c:pt>
                <c:pt idx="256">
                  <c:v>2.49776</c:v>
                </c:pt>
                <c:pt idx="257">
                  <c:v>2.5059</c:v>
                </c:pt>
                <c:pt idx="258">
                  <c:v>2.5141100000000001</c:v>
                </c:pt>
                <c:pt idx="259">
                  <c:v>2.5234200000000002</c:v>
                </c:pt>
                <c:pt idx="260">
                  <c:v>2.53301</c:v>
                </c:pt>
                <c:pt idx="261">
                  <c:v>2.54142</c:v>
                </c:pt>
                <c:pt idx="262">
                  <c:v>2.5495000000000001</c:v>
                </c:pt>
                <c:pt idx="263">
                  <c:v>2.5579700000000001</c:v>
                </c:pt>
                <c:pt idx="264">
                  <c:v>2.5668899999999999</c:v>
                </c:pt>
                <c:pt idx="265">
                  <c:v>2.5757599999999998</c:v>
                </c:pt>
                <c:pt idx="266">
                  <c:v>2.5852200000000001</c:v>
                </c:pt>
                <c:pt idx="267">
                  <c:v>2.5939800000000002</c:v>
                </c:pt>
                <c:pt idx="268">
                  <c:v>2.6021700000000001</c:v>
                </c:pt>
                <c:pt idx="269">
                  <c:v>2.6103100000000001</c:v>
                </c:pt>
                <c:pt idx="270">
                  <c:v>2.6194999999999999</c:v>
                </c:pt>
                <c:pt idx="271">
                  <c:v>2.6297100000000002</c:v>
                </c:pt>
                <c:pt idx="272">
                  <c:v>2.63836</c:v>
                </c:pt>
                <c:pt idx="273">
                  <c:v>2.6471499999999999</c:v>
                </c:pt>
                <c:pt idx="274">
                  <c:v>2.6552600000000002</c:v>
                </c:pt>
                <c:pt idx="275">
                  <c:v>2.6646100000000001</c:v>
                </c:pt>
                <c:pt idx="276">
                  <c:v>2.6732999999999998</c:v>
                </c:pt>
                <c:pt idx="277">
                  <c:v>2.6823100000000002</c:v>
                </c:pt>
                <c:pt idx="278">
                  <c:v>2.6914400000000001</c:v>
                </c:pt>
                <c:pt idx="279">
                  <c:v>2.7000700000000002</c:v>
                </c:pt>
                <c:pt idx="280">
                  <c:v>2.7089699999999999</c:v>
                </c:pt>
                <c:pt idx="281">
                  <c:v>2.7178800000000001</c:v>
                </c:pt>
                <c:pt idx="282">
                  <c:v>2.7263799999999998</c:v>
                </c:pt>
                <c:pt idx="283">
                  <c:v>2.7351100000000002</c:v>
                </c:pt>
                <c:pt idx="284">
                  <c:v>2.7436400000000001</c:v>
                </c:pt>
                <c:pt idx="285">
                  <c:v>2.7521</c:v>
                </c:pt>
                <c:pt idx="286">
                  <c:v>2.76057</c:v>
                </c:pt>
                <c:pt idx="287">
                  <c:v>2.7690100000000002</c:v>
                </c:pt>
                <c:pt idx="288">
                  <c:v>2.7781799999999999</c:v>
                </c:pt>
                <c:pt idx="289">
                  <c:v>2.7871000000000001</c:v>
                </c:pt>
                <c:pt idx="290">
                  <c:v>2.7959700000000001</c:v>
                </c:pt>
                <c:pt idx="291">
                  <c:v>2.8041800000000001</c:v>
                </c:pt>
                <c:pt idx="292">
                  <c:v>2.8123900000000002</c:v>
                </c:pt>
                <c:pt idx="293">
                  <c:v>2.8209599999999999</c:v>
                </c:pt>
                <c:pt idx="294">
                  <c:v>2.8294700000000002</c:v>
                </c:pt>
                <c:pt idx="295">
                  <c:v>2.8380299999999998</c:v>
                </c:pt>
                <c:pt idx="296">
                  <c:v>2.84735</c:v>
                </c:pt>
                <c:pt idx="297">
                  <c:v>2.8559700000000001</c:v>
                </c:pt>
                <c:pt idx="298">
                  <c:v>2.86443</c:v>
                </c:pt>
                <c:pt idx="299">
                  <c:v>2.8742100000000002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8-418D-804A-1F166B3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09256"/>
        <c:axId val="247804008"/>
      </c:scatterChart>
      <c:valAx>
        <c:axId val="2478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04008"/>
        <c:crosses val="autoZero"/>
        <c:crossBetween val="midCat"/>
      </c:valAx>
      <c:valAx>
        <c:axId val="2478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0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Memory usage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 -&gt; int'!$I$1</c:f>
              <c:strCache>
                <c:ptCount val="1"/>
                <c:pt idx="0">
                  <c:v>mem Hopscotch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int'!$I$2:$I$302</c:f>
              <c:numCache>
                <c:formatCode>General</c:formatCode>
                <c:ptCount val="301"/>
                <c:pt idx="0">
                  <c:v>1.28125</c:v>
                </c:pt>
                <c:pt idx="1">
                  <c:v>4.57421875</c:v>
                </c:pt>
                <c:pt idx="2">
                  <c:v>6.578125</c:v>
                </c:pt>
                <c:pt idx="3">
                  <c:v>6.578125</c:v>
                </c:pt>
                <c:pt idx="4">
                  <c:v>11.59375</c:v>
                </c:pt>
                <c:pt idx="5">
                  <c:v>11.59375</c:v>
                </c:pt>
                <c:pt idx="6">
                  <c:v>11.59375</c:v>
                </c:pt>
                <c:pt idx="7">
                  <c:v>11.59375</c:v>
                </c:pt>
                <c:pt idx="8">
                  <c:v>11.59375</c:v>
                </c:pt>
                <c:pt idx="9">
                  <c:v>21.6171875</c:v>
                </c:pt>
                <c:pt idx="10">
                  <c:v>21.6171875</c:v>
                </c:pt>
                <c:pt idx="11">
                  <c:v>21.6171875</c:v>
                </c:pt>
                <c:pt idx="12">
                  <c:v>21.6171875</c:v>
                </c:pt>
                <c:pt idx="13">
                  <c:v>21.6171875</c:v>
                </c:pt>
                <c:pt idx="14">
                  <c:v>21.6171875</c:v>
                </c:pt>
                <c:pt idx="15">
                  <c:v>21.6171875</c:v>
                </c:pt>
                <c:pt idx="16">
                  <c:v>21.6171875</c:v>
                </c:pt>
                <c:pt idx="17">
                  <c:v>21.6171875</c:v>
                </c:pt>
                <c:pt idx="18">
                  <c:v>21.6171875</c:v>
                </c:pt>
                <c:pt idx="19">
                  <c:v>21.6171875</c:v>
                </c:pt>
                <c:pt idx="20">
                  <c:v>41.65625</c:v>
                </c:pt>
                <c:pt idx="21">
                  <c:v>41.65625</c:v>
                </c:pt>
                <c:pt idx="22">
                  <c:v>41.65625</c:v>
                </c:pt>
                <c:pt idx="23">
                  <c:v>41.65625</c:v>
                </c:pt>
                <c:pt idx="24">
                  <c:v>41.65625</c:v>
                </c:pt>
                <c:pt idx="25">
                  <c:v>41.65625</c:v>
                </c:pt>
                <c:pt idx="26">
                  <c:v>41.65625</c:v>
                </c:pt>
                <c:pt idx="27">
                  <c:v>41.65625</c:v>
                </c:pt>
                <c:pt idx="28">
                  <c:v>41.65625</c:v>
                </c:pt>
                <c:pt idx="29">
                  <c:v>41.65625</c:v>
                </c:pt>
                <c:pt idx="30">
                  <c:v>41.65625</c:v>
                </c:pt>
                <c:pt idx="31">
                  <c:v>41.65625</c:v>
                </c:pt>
                <c:pt idx="32">
                  <c:v>41.65625</c:v>
                </c:pt>
                <c:pt idx="33">
                  <c:v>41.65625</c:v>
                </c:pt>
                <c:pt idx="34">
                  <c:v>41.65625</c:v>
                </c:pt>
                <c:pt idx="35">
                  <c:v>41.65625</c:v>
                </c:pt>
                <c:pt idx="36">
                  <c:v>41.65625</c:v>
                </c:pt>
                <c:pt idx="37">
                  <c:v>41.65625</c:v>
                </c:pt>
                <c:pt idx="38">
                  <c:v>41.65625</c:v>
                </c:pt>
                <c:pt idx="39">
                  <c:v>41.65625</c:v>
                </c:pt>
                <c:pt idx="40">
                  <c:v>81.734375</c:v>
                </c:pt>
                <c:pt idx="41">
                  <c:v>81.734375</c:v>
                </c:pt>
                <c:pt idx="42">
                  <c:v>81.734375</c:v>
                </c:pt>
                <c:pt idx="43">
                  <c:v>81.734375</c:v>
                </c:pt>
                <c:pt idx="44">
                  <c:v>81.734375</c:v>
                </c:pt>
                <c:pt idx="45">
                  <c:v>81.734375</c:v>
                </c:pt>
                <c:pt idx="46">
                  <c:v>81.734375</c:v>
                </c:pt>
                <c:pt idx="47">
                  <c:v>81.734375</c:v>
                </c:pt>
                <c:pt idx="48">
                  <c:v>81.734375</c:v>
                </c:pt>
                <c:pt idx="49">
                  <c:v>81.734375</c:v>
                </c:pt>
                <c:pt idx="50">
                  <c:v>81.734375</c:v>
                </c:pt>
                <c:pt idx="51">
                  <c:v>81.734375</c:v>
                </c:pt>
                <c:pt idx="52">
                  <c:v>81.734375</c:v>
                </c:pt>
                <c:pt idx="53">
                  <c:v>81.734375</c:v>
                </c:pt>
                <c:pt idx="54">
                  <c:v>81.734375</c:v>
                </c:pt>
                <c:pt idx="55">
                  <c:v>81.734375</c:v>
                </c:pt>
                <c:pt idx="56">
                  <c:v>81.734375</c:v>
                </c:pt>
                <c:pt idx="57">
                  <c:v>81.734375</c:v>
                </c:pt>
                <c:pt idx="58">
                  <c:v>81.734375</c:v>
                </c:pt>
                <c:pt idx="59">
                  <c:v>81.734375</c:v>
                </c:pt>
                <c:pt idx="60">
                  <c:v>81.734375</c:v>
                </c:pt>
                <c:pt idx="61">
                  <c:v>81.734375</c:v>
                </c:pt>
                <c:pt idx="62">
                  <c:v>81.734375</c:v>
                </c:pt>
                <c:pt idx="63">
                  <c:v>81.734375</c:v>
                </c:pt>
                <c:pt idx="64">
                  <c:v>81.734375</c:v>
                </c:pt>
                <c:pt idx="65">
                  <c:v>81.734375</c:v>
                </c:pt>
                <c:pt idx="66">
                  <c:v>81.734375</c:v>
                </c:pt>
                <c:pt idx="67">
                  <c:v>81.734375</c:v>
                </c:pt>
                <c:pt idx="68">
                  <c:v>81.734375</c:v>
                </c:pt>
                <c:pt idx="69">
                  <c:v>81.734375</c:v>
                </c:pt>
                <c:pt idx="70">
                  <c:v>81.734375</c:v>
                </c:pt>
                <c:pt idx="71">
                  <c:v>81.734375</c:v>
                </c:pt>
                <c:pt idx="72">
                  <c:v>81.734375</c:v>
                </c:pt>
                <c:pt idx="73">
                  <c:v>81.734375</c:v>
                </c:pt>
                <c:pt idx="74">
                  <c:v>81.734375</c:v>
                </c:pt>
                <c:pt idx="75">
                  <c:v>81.734375</c:v>
                </c:pt>
                <c:pt idx="76">
                  <c:v>81.734375</c:v>
                </c:pt>
                <c:pt idx="77">
                  <c:v>81.734375</c:v>
                </c:pt>
                <c:pt idx="78">
                  <c:v>81.734375</c:v>
                </c:pt>
                <c:pt idx="79">
                  <c:v>161.890625</c:v>
                </c:pt>
                <c:pt idx="80">
                  <c:v>161.890625</c:v>
                </c:pt>
                <c:pt idx="81">
                  <c:v>161.890625</c:v>
                </c:pt>
                <c:pt idx="82">
                  <c:v>161.890625</c:v>
                </c:pt>
                <c:pt idx="83">
                  <c:v>161.890625</c:v>
                </c:pt>
                <c:pt idx="84">
                  <c:v>161.890625</c:v>
                </c:pt>
                <c:pt idx="85">
                  <c:v>161.890625</c:v>
                </c:pt>
                <c:pt idx="86">
                  <c:v>161.890625</c:v>
                </c:pt>
                <c:pt idx="87">
                  <c:v>161.890625</c:v>
                </c:pt>
                <c:pt idx="88">
                  <c:v>161.890625</c:v>
                </c:pt>
                <c:pt idx="89">
                  <c:v>161.890625</c:v>
                </c:pt>
                <c:pt idx="90">
                  <c:v>161.890625</c:v>
                </c:pt>
                <c:pt idx="91">
                  <c:v>161.890625</c:v>
                </c:pt>
                <c:pt idx="92">
                  <c:v>161.890625</c:v>
                </c:pt>
                <c:pt idx="93">
                  <c:v>161.890625</c:v>
                </c:pt>
                <c:pt idx="94">
                  <c:v>161.890625</c:v>
                </c:pt>
                <c:pt idx="95">
                  <c:v>160.35546875</c:v>
                </c:pt>
                <c:pt idx="96">
                  <c:v>160.35546875</c:v>
                </c:pt>
                <c:pt idx="97">
                  <c:v>160.35546875</c:v>
                </c:pt>
                <c:pt idx="98">
                  <c:v>160.35546875</c:v>
                </c:pt>
                <c:pt idx="99">
                  <c:v>160.35546875</c:v>
                </c:pt>
                <c:pt idx="100">
                  <c:v>160.35546875</c:v>
                </c:pt>
                <c:pt idx="101">
                  <c:v>160.35546875</c:v>
                </c:pt>
                <c:pt idx="102">
                  <c:v>160.35546875</c:v>
                </c:pt>
                <c:pt idx="103">
                  <c:v>160.35546875</c:v>
                </c:pt>
                <c:pt idx="104">
                  <c:v>160.35546875</c:v>
                </c:pt>
                <c:pt idx="105">
                  <c:v>160.35546875</c:v>
                </c:pt>
                <c:pt idx="106">
                  <c:v>160.35546875</c:v>
                </c:pt>
                <c:pt idx="107">
                  <c:v>160.35546875</c:v>
                </c:pt>
                <c:pt idx="108">
                  <c:v>160.35546875</c:v>
                </c:pt>
                <c:pt idx="109">
                  <c:v>160.35546875</c:v>
                </c:pt>
                <c:pt idx="110">
                  <c:v>160.35546875</c:v>
                </c:pt>
                <c:pt idx="111">
                  <c:v>160.35546875</c:v>
                </c:pt>
                <c:pt idx="112">
                  <c:v>160.35546875</c:v>
                </c:pt>
                <c:pt idx="113">
                  <c:v>160.35546875</c:v>
                </c:pt>
                <c:pt idx="114">
                  <c:v>160.35546875</c:v>
                </c:pt>
                <c:pt idx="115">
                  <c:v>160.35546875</c:v>
                </c:pt>
                <c:pt idx="116">
                  <c:v>160.35546875</c:v>
                </c:pt>
                <c:pt idx="117">
                  <c:v>160.35546875</c:v>
                </c:pt>
                <c:pt idx="118">
                  <c:v>160.35546875</c:v>
                </c:pt>
                <c:pt idx="119">
                  <c:v>160.35546875</c:v>
                </c:pt>
                <c:pt idx="120">
                  <c:v>160.35546875</c:v>
                </c:pt>
                <c:pt idx="121">
                  <c:v>160.35546875</c:v>
                </c:pt>
                <c:pt idx="122">
                  <c:v>160.35546875</c:v>
                </c:pt>
                <c:pt idx="123">
                  <c:v>160.35546875</c:v>
                </c:pt>
                <c:pt idx="124">
                  <c:v>160.35546875</c:v>
                </c:pt>
                <c:pt idx="125">
                  <c:v>160.35546875</c:v>
                </c:pt>
                <c:pt idx="126">
                  <c:v>160.35546875</c:v>
                </c:pt>
                <c:pt idx="127">
                  <c:v>160.35546875</c:v>
                </c:pt>
                <c:pt idx="128">
                  <c:v>160.35546875</c:v>
                </c:pt>
                <c:pt idx="129">
                  <c:v>160.35546875</c:v>
                </c:pt>
                <c:pt idx="130">
                  <c:v>160.35546875</c:v>
                </c:pt>
                <c:pt idx="131">
                  <c:v>160.35546875</c:v>
                </c:pt>
                <c:pt idx="132">
                  <c:v>160.35546875</c:v>
                </c:pt>
                <c:pt idx="133">
                  <c:v>160.35546875</c:v>
                </c:pt>
                <c:pt idx="134">
                  <c:v>160.35546875</c:v>
                </c:pt>
                <c:pt idx="135">
                  <c:v>160.35546875</c:v>
                </c:pt>
                <c:pt idx="136">
                  <c:v>160.35546875</c:v>
                </c:pt>
                <c:pt idx="137">
                  <c:v>160.35546875</c:v>
                </c:pt>
                <c:pt idx="138">
                  <c:v>160.35546875</c:v>
                </c:pt>
                <c:pt idx="139">
                  <c:v>160.35546875</c:v>
                </c:pt>
                <c:pt idx="140">
                  <c:v>160.35546875</c:v>
                </c:pt>
                <c:pt idx="141">
                  <c:v>160.35546875</c:v>
                </c:pt>
                <c:pt idx="142">
                  <c:v>161.109375</c:v>
                </c:pt>
                <c:pt idx="143">
                  <c:v>161.109375</c:v>
                </c:pt>
                <c:pt idx="144">
                  <c:v>161.109375</c:v>
                </c:pt>
                <c:pt idx="145">
                  <c:v>161.109375</c:v>
                </c:pt>
                <c:pt idx="146">
                  <c:v>161.109375</c:v>
                </c:pt>
                <c:pt idx="147">
                  <c:v>161.109375</c:v>
                </c:pt>
                <c:pt idx="148">
                  <c:v>161.109375</c:v>
                </c:pt>
                <c:pt idx="149">
                  <c:v>161.109375</c:v>
                </c:pt>
                <c:pt idx="150">
                  <c:v>161.109375</c:v>
                </c:pt>
                <c:pt idx="151">
                  <c:v>321.421875</c:v>
                </c:pt>
                <c:pt idx="152">
                  <c:v>321.421875</c:v>
                </c:pt>
                <c:pt idx="153">
                  <c:v>321.421875</c:v>
                </c:pt>
                <c:pt idx="154">
                  <c:v>321.421875</c:v>
                </c:pt>
                <c:pt idx="155">
                  <c:v>321.421875</c:v>
                </c:pt>
                <c:pt idx="156">
                  <c:v>321.421875</c:v>
                </c:pt>
                <c:pt idx="157">
                  <c:v>321.421875</c:v>
                </c:pt>
                <c:pt idx="158">
                  <c:v>321.421875</c:v>
                </c:pt>
                <c:pt idx="159">
                  <c:v>321.421875</c:v>
                </c:pt>
                <c:pt idx="160">
                  <c:v>321.421875</c:v>
                </c:pt>
                <c:pt idx="161">
                  <c:v>321.421875</c:v>
                </c:pt>
                <c:pt idx="162">
                  <c:v>321.421875</c:v>
                </c:pt>
                <c:pt idx="163">
                  <c:v>321.421875</c:v>
                </c:pt>
                <c:pt idx="164">
                  <c:v>321.421875</c:v>
                </c:pt>
                <c:pt idx="165">
                  <c:v>321.421875</c:v>
                </c:pt>
                <c:pt idx="166">
                  <c:v>321.421875</c:v>
                </c:pt>
                <c:pt idx="167">
                  <c:v>321.421875</c:v>
                </c:pt>
                <c:pt idx="168">
                  <c:v>321.421875</c:v>
                </c:pt>
                <c:pt idx="169">
                  <c:v>321.421875</c:v>
                </c:pt>
                <c:pt idx="170">
                  <c:v>321.421875</c:v>
                </c:pt>
                <c:pt idx="171">
                  <c:v>321.421875</c:v>
                </c:pt>
                <c:pt idx="172">
                  <c:v>321.421875</c:v>
                </c:pt>
                <c:pt idx="173">
                  <c:v>321.421875</c:v>
                </c:pt>
                <c:pt idx="174">
                  <c:v>321.421875</c:v>
                </c:pt>
                <c:pt idx="175">
                  <c:v>321.421875</c:v>
                </c:pt>
                <c:pt idx="176">
                  <c:v>321.421875</c:v>
                </c:pt>
                <c:pt idx="177">
                  <c:v>321.421875</c:v>
                </c:pt>
                <c:pt idx="178">
                  <c:v>321.421875</c:v>
                </c:pt>
                <c:pt idx="179">
                  <c:v>321.421875</c:v>
                </c:pt>
                <c:pt idx="180">
                  <c:v>321.421875</c:v>
                </c:pt>
                <c:pt idx="181">
                  <c:v>321.421875</c:v>
                </c:pt>
                <c:pt idx="182">
                  <c:v>321.421875</c:v>
                </c:pt>
                <c:pt idx="183">
                  <c:v>321.421875</c:v>
                </c:pt>
                <c:pt idx="184">
                  <c:v>321.421875</c:v>
                </c:pt>
                <c:pt idx="185">
                  <c:v>321.421875</c:v>
                </c:pt>
                <c:pt idx="186">
                  <c:v>321.421875</c:v>
                </c:pt>
                <c:pt idx="187">
                  <c:v>321.421875</c:v>
                </c:pt>
                <c:pt idx="188">
                  <c:v>321.421875</c:v>
                </c:pt>
                <c:pt idx="189">
                  <c:v>321.421875</c:v>
                </c:pt>
                <c:pt idx="190">
                  <c:v>321.421875</c:v>
                </c:pt>
                <c:pt idx="191">
                  <c:v>321.421875</c:v>
                </c:pt>
                <c:pt idx="192">
                  <c:v>321.421875</c:v>
                </c:pt>
                <c:pt idx="193">
                  <c:v>321.421875</c:v>
                </c:pt>
                <c:pt idx="194">
                  <c:v>321.421875</c:v>
                </c:pt>
                <c:pt idx="195">
                  <c:v>321.421875</c:v>
                </c:pt>
                <c:pt idx="196">
                  <c:v>321.421875</c:v>
                </c:pt>
                <c:pt idx="197">
                  <c:v>321.421875</c:v>
                </c:pt>
                <c:pt idx="198">
                  <c:v>321.421875</c:v>
                </c:pt>
                <c:pt idx="199">
                  <c:v>321.421875</c:v>
                </c:pt>
                <c:pt idx="200">
                  <c:v>321.421875</c:v>
                </c:pt>
                <c:pt idx="201">
                  <c:v>321.421875</c:v>
                </c:pt>
                <c:pt idx="202">
                  <c:v>321.421875</c:v>
                </c:pt>
                <c:pt idx="203">
                  <c:v>321.421875</c:v>
                </c:pt>
                <c:pt idx="204">
                  <c:v>321.421875</c:v>
                </c:pt>
                <c:pt idx="205">
                  <c:v>321.421875</c:v>
                </c:pt>
                <c:pt idx="206">
                  <c:v>321.421875</c:v>
                </c:pt>
                <c:pt idx="207">
                  <c:v>321.421875</c:v>
                </c:pt>
                <c:pt idx="208">
                  <c:v>321.421875</c:v>
                </c:pt>
                <c:pt idx="209">
                  <c:v>321.421875</c:v>
                </c:pt>
                <c:pt idx="210">
                  <c:v>321.421875</c:v>
                </c:pt>
                <c:pt idx="211">
                  <c:v>321.421875</c:v>
                </c:pt>
                <c:pt idx="212">
                  <c:v>321.421875</c:v>
                </c:pt>
                <c:pt idx="213">
                  <c:v>321.421875</c:v>
                </c:pt>
                <c:pt idx="214">
                  <c:v>321.421875</c:v>
                </c:pt>
                <c:pt idx="215">
                  <c:v>321.421875</c:v>
                </c:pt>
                <c:pt idx="216">
                  <c:v>321.421875</c:v>
                </c:pt>
                <c:pt idx="217">
                  <c:v>321.421875</c:v>
                </c:pt>
                <c:pt idx="218">
                  <c:v>321.421875</c:v>
                </c:pt>
                <c:pt idx="219">
                  <c:v>321.421875</c:v>
                </c:pt>
                <c:pt idx="220">
                  <c:v>321.421875</c:v>
                </c:pt>
                <c:pt idx="221">
                  <c:v>321.421875</c:v>
                </c:pt>
                <c:pt idx="222">
                  <c:v>321.421875</c:v>
                </c:pt>
                <c:pt idx="223">
                  <c:v>321.421875</c:v>
                </c:pt>
                <c:pt idx="224">
                  <c:v>321.421875</c:v>
                </c:pt>
                <c:pt idx="225">
                  <c:v>321.421875</c:v>
                </c:pt>
                <c:pt idx="226">
                  <c:v>321.421875</c:v>
                </c:pt>
                <c:pt idx="227">
                  <c:v>321.421875</c:v>
                </c:pt>
                <c:pt idx="228">
                  <c:v>321.421875</c:v>
                </c:pt>
                <c:pt idx="229">
                  <c:v>321.421875</c:v>
                </c:pt>
                <c:pt idx="230">
                  <c:v>321.421875</c:v>
                </c:pt>
                <c:pt idx="231">
                  <c:v>321.421875</c:v>
                </c:pt>
                <c:pt idx="232">
                  <c:v>321.421875</c:v>
                </c:pt>
                <c:pt idx="233">
                  <c:v>321.421875</c:v>
                </c:pt>
                <c:pt idx="234">
                  <c:v>321.421875</c:v>
                </c:pt>
                <c:pt idx="235">
                  <c:v>321.421875</c:v>
                </c:pt>
                <c:pt idx="236">
                  <c:v>321.421875</c:v>
                </c:pt>
                <c:pt idx="237">
                  <c:v>321.421875</c:v>
                </c:pt>
                <c:pt idx="238">
                  <c:v>321.421875</c:v>
                </c:pt>
                <c:pt idx="239">
                  <c:v>321.421875</c:v>
                </c:pt>
                <c:pt idx="240">
                  <c:v>321.421875</c:v>
                </c:pt>
                <c:pt idx="241">
                  <c:v>321.421875</c:v>
                </c:pt>
                <c:pt idx="242">
                  <c:v>321.421875</c:v>
                </c:pt>
                <c:pt idx="243">
                  <c:v>321.421875</c:v>
                </c:pt>
                <c:pt idx="244">
                  <c:v>321.421875</c:v>
                </c:pt>
                <c:pt idx="245">
                  <c:v>321.421875</c:v>
                </c:pt>
                <c:pt idx="246">
                  <c:v>321.421875</c:v>
                </c:pt>
                <c:pt idx="247">
                  <c:v>321.421875</c:v>
                </c:pt>
                <c:pt idx="248">
                  <c:v>321.421875</c:v>
                </c:pt>
                <c:pt idx="249">
                  <c:v>321.421875</c:v>
                </c:pt>
                <c:pt idx="250">
                  <c:v>321.421875</c:v>
                </c:pt>
                <c:pt idx="251">
                  <c:v>321.421875</c:v>
                </c:pt>
                <c:pt idx="252">
                  <c:v>321.421875</c:v>
                </c:pt>
                <c:pt idx="253">
                  <c:v>321.421875</c:v>
                </c:pt>
                <c:pt idx="254">
                  <c:v>321.421875</c:v>
                </c:pt>
                <c:pt idx="255">
                  <c:v>321.421875</c:v>
                </c:pt>
                <c:pt idx="256">
                  <c:v>321.421875</c:v>
                </c:pt>
                <c:pt idx="257">
                  <c:v>321.421875</c:v>
                </c:pt>
                <c:pt idx="258">
                  <c:v>321.421875</c:v>
                </c:pt>
                <c:pt idx="259">
                  <c:v>321.421875</c:v>
                </c:pt>
                <c:pt idx="260">
                  <c:v>321.421875</c:v>
                </c:pt>
                <c:pt idx="261">
                  <c:v>321.421875</c:v>
                </c:pt>
                <c:pt idx="262">
                  <c:v>321.421875</c:v>
                </c:pt>
                <c:pt idx="263">
                  <c:v>321.421875</c:v>
                </c:pt>
                <c:pt idx="264">
                  <c:v>321.421875</c:v>
                </c:pt>
                <c:pt idx="265">
                  <c:v>321.421875</c:v>
                </c:pt>
                <c:pt idx="266">
                  <c:v>321.421875</c:v>
                </c:pt>
                <c:pt idx="267">
                  <c:v>321.421875</c:v>
                </c:pt>
                <c:pt idx="268">
                  <c:v>321.421875</c:v>
                </c:pt>
                <c:pt idx="269">
                  <c:v>321.421875</c:v>
                </c:pt>
                <c:pt idx="270">
                  <c:v>321.421875</c:v>
                </c:pt>
                <c:pt idx="271">
                  <c:v>321.421875</c:v>
                </c:pt>
                <c:pt idx="272">
                  <c:v>321.421875</c:v>
                </c:pt>
                <c:pt idx="273">
                  <c:v>321.421875</c:v>
                </c:pt>
                <c:pt idx="274">
                  <c:v>321.421875</c:v>
                </c:pt>
                <c:pt idx="275">
                  <c:v>321.421875</c:v>
                </c:pt>
                <c:pt idx="276">
                  <c:v>321.421875</c:v>
                </c:pt>
                <c:pt idx="277">
                  <c:v>321.421875</c:v>
                </c:pt>
                <c:pt idx="278">
                  <c:v>321.421875</c:v>
                </c:pt>
                <c:pt idx="279">
                  <c:v>321.421875</c:v>
                </c:pt>
                <c:pt idx="280">
                  <c:v>321.421875</c:v>
                </c:pt>
                <c:pt idx="281">
                  <c:v>321.421875</c:v>
                </c:pt>
                <c:pt idx="282">
                  <c:v>321.421875</c:v>
                </c:pt>
                <c:pt idx="283">
                  <c:v>321.421875</c:v>
                </c:pt>
                <c:pt idx="284">
                  <c:v>321.421875</c:v>
                </c:pt>
                <c:pt idx="285">
                  <c:v>321.421875</c:v>
                </c:pt>
                <c:pt idx="286">
                  <c:v>321.421875</c:v>
                </c:pt>
                <c:pt idx="287">
                  <c:v>321.421875</c:v>
                </c:pt>
                <c:pt idx="288">
                  <c:v>321.421875</c:v>
                </c:pt>
                <c:pt idx="289">
                  <c:v>321.421875</c:v>
                </c:pt>
                <c:pt idx="290">
                  <c:v>321.421875</c:v>
                </c:pt>
                <c:pt idx="291">
                  <c:v>321.421875</c:v>
                </c:pt>
                <c:pt idx="292">
                  <c:v>321.421875</c:v>
                </c:pt>
                <c:pt idx="293">
                  <c:v>321.421875</c:v>
                </c:pt>
                <c:pt idx="294">
                  <c:v>321.421875</c:v>
                </c:pt>
                <c:pt idx="295">
                  <c:v>321.421875</c:v>
                </c:pt>
                <c:pt idx="296">
                  <c:v>321.421875</c:v>
                </c:pt>
                <c:pt idx="297">
                  <c:v>321.421875</c:v>
                </c:pt>
                <c:pt idx="298">
                  <c:v>321.421875</c:v>
                </c:pt>
                <c:pt idx="299">
                  <c:v>321.421875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3-4B6F-8D0B-D0824EDDE00A}"/>
            </c:ext>
          </c:extLst>
        </c:ser>
        <c:ser>
          <c:idx val="1"/>
          <c:order val="1"/>
          <c:tx>
            <c:strRef>
              <c:f>'int -&gt; int'!$J$1</c:f>
              <c:strCache>
                <c:ptCount val="1"/>
                <c:pt idx="0">
                  <c:v>mem std::unordered_map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 -&gt; int'!$A$2:$A$302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'int -&gt; int'!$J$2:$J$302</c:f>
              <c:numCache>
                <c:formatCode>General</c:formatCode>
                <c:ptCount val="301"/>
                <c:pt idx="0">
                  <c:v>4.734375</c:v>
                </c:pt>
                <c:pt idx="1">
                  <c:v>10.015625</c:v>
                </c:pt>
                <c:pt idx="2">
                  <c:v>17.3828125</c:v>
                </c:pt>
                <c:pt idx="3">
                  <c:v>20.58203125</c:v>
                </c:pt>
                <c:pt idx="4">
                  <c:v>24.00390625</c:v>
                </c:pt>
                <c:pt idx="5">
                  <c:v>35.22265625</c:v>
                </c:pt>
                <c:pt idx="6">
                  <c:v>38.49609375</c:v>
                </c:pt>
                <c:pt idx="7">
                  <c:v>41.69140625</c:v>
                </c:pt>
                <c:pt idx="8">
                  <c:v>44.96484375</c:v>
                </c:pt>
                <c:pt idx="9">
                  <c:v>48.3125</c:v>
                </c:pt>
                <c:pt idx="10">
                  <c:v>67.62109375</c:v>
                </c:pt>
                <c:pt idx="11">
                  <c:v>70.8203125</c:v>
                </c:pt>
                <c:pt idx="12">
                  <c:v>74.09375</c:v>
                </c:pt>
                <c:pt idx="13">
                  <c:v>77.36328125</c:v>
                </c:pt>
                <c:pt idx="14">
                  <c:v>80.7109375</c:v>
                </c:pt>
                <c:pt idx="15">
                  <c:v>83.91015625</c:v>
                </c:pt>
                <c:pt idx="16">
                  <c:v>87.1796875</c:v>
                </c:pt>
                <c:pt idx="17">
                  <c:v>90.453125</c:v>
                </c:pt>
                <c:pt idx="18">
                  <c:v>93.72265625</c:v>
                </c:pt>
                <c:pt idx="19">
                  <c:v>96.99609375</c:v>
                </c:pt>
                <c:pt idx="20">
                  <c:v>132.33984375</c:v>
                </c:pt>
                <c:pt idx="21">
                  <c:v>135.61328125</c:v>
                </c:pt>
                <c:pt idx="22">
                  <c:v>138.8828125</c:v>
                </c:pt>
                <c:pt idx="23">
                  <c:v>142.15234375</c:v>
                </c:pt>
                <c:pt idx="24">
                  <c:v>145.4296875</c:v>
                </c:pt>
                <c:pt idx="25">
                  <c:v>148.69921875</c:v>
                </c:pt>
                <c:pt idx="26">
                  <c:v>151.8984375</c:v>
                </c:pt>
                <c:pt idx="27">
                  <c:v>155.2421875</c:v>
                </c:pt>
                <c:pt idx="28">
                  <c:v>158.51953125</c:v>
                </c:pt>
                <c:pt idx="29">
                  <c:v>161.79296875</c:v>
                </c:pt>
                <c:pt idx="30">
                  <c:v>164.98828125</c:v>
                </c:pt>
                <c:pt idx="31">
                  <c:v>168.3359375</c:v>
                </c:pt>
                <c:pt idx="32">
                  <c:v>171.53515625</c:v>
                </c:pt>
                <c:pt idx="33">
                  <c:v>174.87890625</c:v>
                </c:pt>
                <c:pt idx="34">
                  <c:v>178.078125</c:v>
                </c:pt>
                <c:pt idx="35">
                  <c:v>181.3515625</c:v>
                </c:pt>
                <c:pt idx="36">
                  <c:v>184.62109375</c:v>
                </c:pt>
                <c:pt idx="37">
                  <c:v>187.89453125</c:v>
                </c:pt>
                <c:pt idx="38">
                  <c:v>191.171875</c:v>
                </c:pt>
                <c:pt idx="39">
                  <c:v>194.44140625</c:v>
                </c:pt>
                <c:pt idx="40">
                  <c:v>197.71484375</c:v>
                </c:pt>
                <c:pt idx="41">
                  <c:v>265.12109375</c:v>
                </c:pt>
                <c:pt idx="42">
                  <c:v>268.31640625</c:v>
                </c:pt>
                <c:pt idx="43">
                  <c:v>271.6640625</c:v>
                </c:pt>
                <c:pt idx="44">
                  <c:v>274.86328125</c:v>
                </c:pt>
                <c:pt idx="45">
                  <c:v>278.20703125</c:v>
                </c:pt>
                <c:pt idx="46">
                  <c:v>281.40625</c:v>
                </c:pt>
                <c:pt idx="47">
                  <c:v>284.67578125</c:v>
                </c:pt>
                <c:pt idx="48">
                  <c:v>287.953125</c:v>
                </c:pt>
                <c:pt idx="49">
                  <c:v>291.30078125</c:v>
                </c:pt>
                <c:pt idx="50">
                  <c:v>294.49609375</c:v>
                </c:pt>
                <c:pt idx="51">
                  <c:v>297.76953125</c:v>
                </c:pt>
                <c:pt idx="52">
                  <c:v>301.046875</c:v>
                </c:pt>
                <c:pt idx="53">
                  <c:v>304.390625</c:v>
                </c:pt>
                <c:pt idx="54">
                  <c:v>307.58984375</c:v>
                </c:pt>
                <c:pt idx="55">
                  <c:v>310.86328125</c:v>
                </c:pt>
                <c:pt idx="56">
                  <c:v>314.1328125</c:v>
                </c:pt>
                <c:pt idx="57">
                  <c:v>317.41015625</c:v>
                </c:pt>
                <c:pt idx="58">
                  <c:v>320.68359375</c:v>
                </c:pt>
                <c:pt idx="59">
                  <c:v>323.953125</c:v>
                </c:pt>
                <c:pt idx="60">
                  <c:v>327.2265625</c:v>
                </c:pt>
                <c:pt idx="61">
                  <c:v>330.421875</c:v>
                </c:pt>
                <c:pt idx="62">
                  <c:v>333.76953125</c:v>
                </c:pt>
                <c:pt idx="63">
                  <c:v>337.04296875</c:v>
                </c:pt>
                <c:pt idx="64">
                  <c:v>340.31640625</c:v>
                </c:pt>
                <c:pt idx="65">
                  <c:v>343.51171875</c:v>
                </c:pt>
                <c:pt idx="66">
                  <c:v>346.78515625</c:v>
                </c:pt>
                <c:pt idx="67">
                  <c:v>350.13671875</c:v>
                </c:pt>
                <c:pt idx="68">
                  <c:v>353.40625</c:v>
                </c:pt>
                <c:pt idx="69">
                  <c:v>356.60546875</c:v>
                </c:pt>
                <c:pt idx="70">
                  <c:v>359.875</c:v>
                </c:pt>
                <c:pt idx="71">
                  <c:v>363.1484375</c:v>
                </c:pt>
                <c:pt idx="72">
                  <c:v>366.5</c:v>
                </c:pt>
                <c:pt idx="73">
                  <c:v>369.6953125</c:v>
                </c:pt>
                <c:pt idx="74">
                  <c:v>372.96875</c:v>
                </c:pt>
                <c:pt idx="75">
                  <c:v>376.2421875</c:v>
                </c:pt>
                <c:pt idx="76">
                  <c:v>379.51171875</c:v>
                </c:pt>
                <c:pt idx="77">
                  <c:v>382.7890625</c:v>
                </c:pt>
                <c:pt idx="78">
                  <c:v>386.0625</c:v>
                </c:pt>
                <c:pt idx="79">
                  <c:v>389.33203125</c:v>
                </c:pt>
                <c:pt idx="80">
                  <c:v>392.60546875</c:v>
                </c:pt>
                <c:pt idx="81">
                  <c:v>395.8828125</c:v>
                </c:pt>
                <c:pt idx="82">
                  <c:v>399.15234375</c:v>
                </c:pt>
                <c:pt idx="83">
                  <c:v>530.68359375</c:v>
                </c:pt>
                <c:pt idx="84">
                  <c:v>533.953125</c:v>
                </c:pt>
                <c:pt idx="85">
                  <c:v>537.15234375</c:v>
                </c:pt>
                <c:pt idx="86">
                  <c:v>540.49609375</c:v>
                </c:pt>
                <c:pt idx="87">
                  <c:v>543.6953125</c:v>
                </c:pt>
                <c:pt idx="88">
                  <c:v>547.0390625</c:v>
                </c:pt>
                <c:pt idx="89">
                  <c:v>550.23828125</c:v>
                </c:pt>
                <c:pt idx="90">
                  <c:v>553.51171875</c:v>
                </c:pt>
                <c:pt idx="91">
                  <c:v>556.78515625</c:v>
                </c:pt>
                <c:pt idx="92">
                  <c:v>560.1328125</c:v>
                </c:pt>
                <c:pt idx="93">
                  <c:v>563.33203125</c:v>
                </c:pt>
                <c:pt idx="94">
                  <c:v>566.6015625</c:v>
                </c:pt>
                <c:pt idx="95">
                  <c:v>569.875</c:v>
                </c:pt>
                <c:pt idx="96">
                  <c:v>573.15234375</c:v>
                </c:pt>
                <c:pt idx="97">
                  <c:v>576.421875</c:v>
                </c:pt>
                <c:pt idx="98">
                  <c:v>579.6953125</c:v>
                </c:pt>
                <c:pt idx="99">
                  <c:v>582.96484375</c:v>
                </c:pt>
                <c:pt idx="100">
                  <c:v>586.1640625</c:v>
                </c:pt>
                <c:pt idx="101">
                  <c:v>589.515625</c:v>
                </c:pt>
                <c:pt idx="102">
                  <c:v>592.78515625</c:v>
                </c:pt>
                <c:pt idx="103">
                  <c:v>596.05859375</c:v>
                </c:pt>
                <c:pt idx="104">
                  <c:v>599.2578125</c:v>
                </c:pt>
                <c:pt idx="105">
                  <c:v>602.6015625</c:v>
                </c:pt>
                <c:pt idx="106">
                  <c:v>605.87890625</c:v>
                </c:pt>
                <c:pt idx="107">
                  <c:v>609.15234375</c:v>
                </c:pt>
                <c:pt idx="108">
                  <c:v>612.34765625</c:v>
                </c:pt>
                <c:pt idx="109">
                  <c:v>615.62109375</c:v>
                </c:pt>
                <c:pt idx="110">
                  <c:v>618.97265625</c:v>
                </c:pt>
                <c:pt idx="111">
                  <c:v>622.2421875</c:v>
                </c:pt>
                <c:pt idx="112">
                  <c:v>625.44140625</c:v>
                </c:pt>
                <c:pt idx="113">
                  <c:v>628.7109375</c:v>
                </c:pt>
                <c:pt idx="114">
                  <c:v>631.984375</c:v>
                </c:pt>
                <c:pt idx="115">
                  <c:v>635.3359375</c:v>
                </c:pt>
                <c:pt idx="116">
                  <c:v>638.53125</c:v>
                </c:pt>
                <c:pt idx="117">
                  <c:v>641.8046875</c:v>
                </c:pt>
                <c:pt idx="118">
                  <c:v>645.078125</c:v>
                </c:pt>
                <c:pt idx="119">
                  <c:v>648.34765625</c:v>
                </c:pt>
                <c:pt idx="120">
                  <c:v>651.625</c:v>
                </c:pt>
                <c:pt idx="121">
                  <c:v>654.8984375</c:v>
                </c:pt>
                <c:pt idx="122">
                  <c:v>658.16796875</c:v>
                </c:pt>
                <c:pt idx="123">
                  <c:v>661.44140625</c:v>
                </c:pt>
                <c:pt idx="124">
                  <c:v>664.63671875</c:v>
                </c:pt>
                <c:pt idx="125">
                  <c:v>667.98828125</c:v>
                </c:pt>
                <c:pt idx="126">
                  <c:v>671.1875</c:v>
                </c:pt>
                <c:pt idx="127">
                  <c:v>674.53515625</c:v>
                </c:pt>
                <c:pt idx="128">
                  <c:v>677.73046875</c:v>
                </c:pt>
                <c:pt idx="129">
                  <c:v>681.00390625</c:v>
                </c:pt>
                <c:pt idx="130">
                  <c:v>684.28125</c:v>
                </c:pt>
                <c:pt idx="131">
                  <c:v>687.55078125</c:v>
                </c:pt>
                <c:pt idx="132">
                  <c:v>690.82421875</c:v>
                </c:pt>
                <c:pt idx="133">
                  <c:v>694.09375</c:v>
                </c:pt>
                <c:pt idx="134">
                  <c:v>697.37109375</c:v>
                </c:pt>
                <c:pt idx="135">
                  <c:v>700.64453125</c:v>
                </c:pt>
                <c:pt idx="136">
                  <c:v>703.9140625</c:v>
                </c:pt>
                <c:pt idx="137">
                  <c:v>707.1875</c:v>
                </c:pt>
                <c:pt idx="138">
                  <c:v>710.4609375</c:v>
                </c:pt>
                <c:pt idx="139">
                  <c:v>713.734375</c:v>
                </c:pt>
                <c:pt idx="140">
                  <c:v>717.0078125</c:v>
                </c:pt>
                <c:pt idx="141">
                  <c:v>720.28125</c:v>
                </c:pt>
                <c:pt idx="142">
                  <c:v>723.55078125</c:v>
                </c:pt>
                <c:pt idx="143">
                  <c:v>726.75</c:v>
                </c:pt>
                <c:pt idx="144">
                  <c:v>730.1015625</c:v>
                </c:pt>
                <c:pt idx="145">
                  <c:v>733.37109375</c:v>
                </c:pt>
                <c:pt idx="146">
                  <c:v>736.64453125</c:v>
                </c:pt>
                <c:pt idx="147">
                  <c:v>739.83984375</c:v>
                </c:pt>
                <c:pt idx="148">
                  <c:v>743.11328125</c:v>
                </c:pt>
                <c:pt idx="149">
                  <c:v>746.46484375</c:v>
                </c:pt>
                <c:pt idx="150">
                  <c:v>749.734375</c:v>
                </c:pt>
                <c:pt idx="151">
                  <c:v>752.93359375</c:v>
                </c:pt>
                <c:pt idx="152">
                  <c:v>756.20703125</c:v>
                </c:pt>
                <c:pt idx="153">
                  <c:v>759.4765625</c:v>
                </c:pt>
                <c:pt idx="154">
                  <c:v>762.828125</c:v>
                </c:pt>
                <c:pt idx="155">
                  <c:v>766.02734375</c:v>
                </c:pt>
                <c:pt idx="156">
                  <c:v>769.296875</c:v>
                </c:pt>
                <c:pt idx="157">
                  <c:v>772.5703125</c:v>
                </c:pt>
                <c:pt idx="158">
                  <c:v>775.83984375</c:v>
                </c:pt>
                <c:pt idx="159">
                  <c:v>779.1171875</c:v>
                </c:pt>
                <c:pt idx="160">
                  <c:v>782.390625</c:v>
                </c:pt>
                <c:pt idx="161">
                  <c:v>785.5859375</c:v>
                </c:pt>
                <c:pt idx="162">
                  <c:v>788.93359375</c:v>
                </c:pt>
                <c:pt idx="163">
                  <c:v>792.2109375</c:v>
                </c:pt>
                <c:pt idx="164">
                  <c:v>795.48046875</c:v>
                </c:pt>
                <c:pt idx="165">
                  <c:v>798.6796875</c:v>
                </c:pt>
                <c:pt idx="166">
                  <c:v>801.953125</c:v>
                </c:pt>
                <c:pt idx="167">
                  <c:v>1061.73046875</c:v>
                </c:pt>
                <c:pt idx="168">
                  <c:v>1065.08203125</c:v>
                </c:pt>
                <c:pt idx="169">
                  <c:v>1068.27734375</c:v>
                </c:pt>
                <c:pt idx="170">
                  <c:v>1071.55078125</c:v>
                </c:pt>
                <c:pt idx="171">
                  <c:v>1074.82421875</c:v>
                </c:pt>
                <c:pt idx="172">
                  <c:v>1078.09375</c:v>
                </c:pt>
                <c:pt idx="173">
                  <c:v>1081.37109375</c:v>
                </c:pt>
                <c:pt idx="174">
                  <c:v>1084.64453125</c:v>
                </c:pt>
                <c:pt idx="175">
                  <c:v>1087.9140625</c:v>
                </c:pt>
                <c:pt idx="176">
                  <c:v>1091.1875</c:v>
                </c:pt>
                <c:pt idx="177">
                  <c:v>1094.45703125</c:v>
                </c:pt>
                <c:pt idx="178">
                  <c:v>1097.734375</c:v>
                </c:pt>
                <c:pt idx="179">
                  <c:v>1101.0078125</c:v>
                </c:pt>
                <c:pt idx="180">
                  <c:v>1104.27734375</c:v>
                </c:pt>
                <c:pt idx="181">
                  <c:v>1107.55078125</c:v>
                </c:pt>
                <c:pt idx="182">
                  <c:v>1110.75</c:v>
                </c:pt>
                <c:pt idx="183">
                  <c:v>1114.09765625</c:v>
                </c:pt>
                <c:pt idx="184">
                  <c:v>1117.37109375</c:v>
                </c:pt>
                <c:pt idx="185">
                  <c:v>1120.64453125</c:v>
                </c:pt>
                <c:pt idx="186">
                  <c:v>1123.83984375</c:v>
                </c:pt>
                <c:pt idx="187">
                  <c:v>1127.11328125</c:v>
                </c:pt>
                <c:pt idx="188">
                  <c:v>1130.46484375</c:v>
                </c:pt>
                <c:pt idx="189">
                  <c:v>1133.734375</c:v>
                </c:pt>
                <c:pt idx="190">
                  <c:v>1136.93359375</c:v>
                </c:pt>
                <c:pt idx="191">
                  <c:v>1140.203125</c:v>
                </c:pt>
                <c:pt idx="192">
                  <c:v>1143.48046875</c:v>
                </c:pt>
                <c:pt idx="193">
                  <c:v>1146.828125</c:v>
                </c:pt>
                <c:pt idx="194">
                  <c:v>1150.0234375</c:v>
                </c:pt>
                <c:pt idx="195">
                  <c:v>1153.296875</c:v>
                </c:pt>
                <c:pt idx="196">
                  <c:v>1156.49609375</c:v>
                </c:pt>
                <c:pt idx="197">
                  <c:v>1159.91796875</c:v>
                </c:pt>
                <c:pt idx="198">
                  <c:v>1163.1171875</c:v>
                </c:pt>
                <c:pt idx="199">
                  <c:v>1166.390625</c:v>
                </c:pt>
                <c:pt idx="200">
                  <c:v>1169.5859375</c:v>
                </c:pt>
                <c:pt idx="201">
                  <c:v>1172.93359375</c:v>
                </c:pt>
                <c:pt idx="202">
                  <c:v>1176.20703125</c:v>
                </c:pt>
                <c:pt idx="203">
                  <c:v>1179.48046875</c:v>
                </c:pt>
                <c:pt idx="204">
                  <c:v>1182.6796875</c:v>
                </c:pt>
                <c:pt idx="205">
                  <c:v>1186.0234375</c:v>
                </c:pt>
                <c:pt idx="206">
                  <c:v>1189.22265625</c:v>
                </c:pt>
                <c:pt idx="207">
                  <c:v>1192.57421875</c:v>
                </c:pt>
                <c:pt idx="208">
                  <c:v>1195.76953125</c:v>
                </c:pt>
                <c:pt idx="209">
                  <c:v>1199.1171875</c:v>
                </c:pt>
                <c:pt idx="210">
                  <c:v>1202.31640625</c:v>
                </c:pt>
                <c:pt idx="211">
                  <c:v>1205.5859375</c:v>
                </c:pt>
                <c:pt idx="212">
                  <c:v>1208.86328125</c:v>
                </c:pt>
                <c:pt idx="213">
                  <c:v>1212.1328125</c:v>
                </c:pt>
                <c:pt idx="214">
                  <c:v>1215.40625</c:v>
                </c:pt>
                <c:pt idx="215">
                  <c:v>1218.6796875</c:v>
                </c:pt>
                <c:pt idx="216">
                  <c:v>1221.953125</c:v>
                </c:pt>
                <c:pt idx="217">
                  <c:v>1225.2265625</c:v>
                </c:pt>
                <c:pt idx="218">
                  <c:v>1228.5</c:v>
                </c:pt>
                <c:pt idx="219">
                  <c:v>1231.76953125</c:v>
                </c:pt>
                <c:pt idx="220">
                  <c:v>1235.04296875</c:v>
                </c:pt>
                <c:pt idx="221">
                  <c:v>1238.3203125</c:v>
                </c:pt>
                <c:pt idx="222">
                  <c:v>1241.58984375</c:v>
                </c:pt>
                <c:pt idx="223">
                  <c:v>1244.86328125</c:v>
                </c:pt>
                <c:pt idx="224">
                  <c:v>1248.1328125</c:v>
                </c:pt>
                <c:pt idx="225">
                  <c:v>1251.33203125</c:v>
                </c:pt>
                <c:pt idx="226">
                  <c:v>1254.68359375</c:v>
                </c:pt>
                <c:pt idx="227">
                  <c:v>1257.953125</c:v>
                </c:pt>
                <c:pt idx="228">
                  <c:v>1261.2265625</c:v>
                </c:pt>
                <c:pt idx="229">
                  <c:v>1264.42578125</c:v>
                </c:pt>
                <c:pt idx="230">
                  <c:v>1267.6953125</c:v>
                </c:pt>
                <c:pt idx="231">
                  <c:v>1271.046875</c:v>
                </c:pt>
                <c:pt idx="232">
                  <c:v>1274.3203125</c:v>
                </c:pt>
                <c:pt idx="233">
                  <c:v>1277.515625</c:v>
                </c:pt>
                <c:pt idx="234">
                  <c:v>1280.7890625</c:v>
                </c:pt>
                <c:pt idx="235">
                  <c:v>1283.984375</c:v>
                </c:pt>
                <c:pt idx="236">
                  <c:v>1287.41015625</c:v>
                </c:pt>
                <c:pt idx="237">
                  <c:v>1290.609375</c:v>
                </c:pt>
                <c:pt idx="238">
                  <c:v>1293.87890625</c:v>
                </c:pt>
                <c:pt idx="239">
                  <c:v>1297.078125</c:v>
                </c:pt>
                <c:pt idx="240">
                  <c:v>1300.42578125</c:v>
                </c:pt>
                <c:pt idx="241">
                  <c:v>1303.69921875</c:v>
                </c:pt>
                <c:pt idx="242">
                  <c:v>1306.97265625</c:v>
                </c:pt>
                <c:pt idx="243">
                  <c:v>1310.171875</c:v>
                </c:pt>
                <c:pt idx="244">
                  <c:v>1313.515625</c:v>
                </c:pt>
                <c:pt idx="245">
                  <c:v>1316.796875</c:v>
                </c:pt>
                <c:pt idx="246">
                  <c:v>1320.06640625</c:v>
                </c:pt>
                <c:pt idx="247">
                  <c:v>1323.265625</c:v>
                </c:pt>
                <c:pt idx="248">
                  <c:v>1326.61328125</c:v>
                </c:pt>
                <c:pt idx="249">
                  <c:v>1329.80859375</c:v>
                </c:pt>
                <c:pt idx="250">
                  <c:v>1333.16015625</c:v>
                </c:pt>
                <c:pt idx="251">
                  <c:v>1336.35546875</c:v>
                </c:pt>
                <c:pt idx="252">
                  <c:v>1339.62890625</c:v>
                </c:pt>
                <c:pt idx="253">
                  <c:v>1342.90234375</c:v>
                </c:pt>
                <c:pt idx="254">
                  <c:v>1346.171875</c:v>
                </c:pt>
                <c:pt idx="255">
                  <c:v>1349.44921875</c:v>
                </c:pt>
                <c:pt idx="256">
                  <c:v>1352.72265625</c:v>
                </c:pt>
                <c:pt idx="257">
                  <c:v>1355.9921875</c:v>
                </c:pt>
                <c:pt idx="258">
                  <c:v>1359.265625</c:v>
                </c:pt>
                <c:pt idx="259">
                  <c:v>1362.5390625</c:v>
                </c:pt>
                <c:pt idx="260">
                  <c:v>1365.8125</c:v>
                </c:pt>
                <c:pt idx="261">
                  <c:v>1369.0859375</c:v>
                </c:pt>
                <c:pt idx="262">
                  <c:v>1372.35546875</c:v>
                </c:pt>
                <c:pt idx="263">
                  <c:v>1375.62890625</c:v>
                </c:pt>
                <c:pt idx="264">
                  <c:v>1378.828125</c:v>
                </c:pt>
                <c:pt idx="265">
                  <c:v>1382.17578125</c:v>
                </c:pt>
                <c:pt idx="266">
                  <c:v>1385.44921875</c:v>
                </c:pt>
                <c:pt idx="267">
                  <c:v>1388.72265625</c:v>
                </c:pt>
                <c:pt idx="268">
                  <c:v>1391.91796875</c:v>
                </c:pt>
                <c:pt idx="269">
                  <c:v>1395.19140625</c:v>
                </c:pt>
                <c:pt idx="270">
                  <c:v>1398.54296875</c:v>
                </c:pt>
                <c:pt idx="271">
                  <c:v>1401.8125</c:v>
                </c:pt>
                <c:pt idx="272">
                  <c:v>1405.01171875</c:v>
                </c:pt>
                <c:pt idx="273">
                  <c:v>1408.28125</c:v>
                </c:pt>
                <c:pt idx="274">
                  <c:v>1411.55859375</c:v>
                </c:pt>
                <c:pt idx="275">
                  <c:v>1414.90625</c:v>
                </c:pt>
                <c:pt idx="276">
                  <c:v>1418.1015625</c:v>
                </c:pt>
                <c:pt idx="277">
                  <c:v>1421.375</c:v>
                </c:pt>
                <c:pt idx="278">
                  <c:v>1424.57421875</c:v>
                </c:pt>
                <c:pt idx="279">
                  <c:v>1427.99609375</c:v>
                </c:pt>
                <c:pt idx="280">
                  <c:v>1431.1953125</c:v>
                </c:pt>
                <c:pt idx="281">
                  <c:v>1434.46875</c:v>
                </c:pt>
                <c:pt idx="282">
                  <c:v>1437.6640625</c:v>
                </c:pt>
                <c:pt idx="283">
                  <c:v>1441.01171875</c:v>
                </c:pt>
                <c:pt idx="284">
                  <c:v>1444.2890625</c:v>
                </c:pt>
                <c:pt idx="285">
                  <c:v>1447.55859375</c:v>
                </c:pt>
                <c:pt idx="286">
                  <c:v>1450.7578125</c:v>
                </c:pt>
                <c:pt idx="287">
                  <c:v>1454.1015625</c:v>
                </c:pt>
                <c:pt idx="288">
                  <c:v>1457.30078125</c:v>
                </c:pt>
                <c:pt idx="289">
                  <c:v>1460.65234375</c:v>
                </c:pt>
                <c:pt idx="290">
                  <c:v>1463.84765625</c:v>
                </c:pt>
                <c:pt idx="291">
                  <c:v>1467.12109375</c:v>
                </c:pt>
                <c:pt idx="292">
                  <c:v>1470.39453125</c:v>
                </c:pt>
                <c:pt idx="293">
                  <c:v>1473.6640625</c:v>
                </c:pt>
                <c:pt idx="294">
                  <c:v>1476.94140625</c:v>
                </c:pt>
                <c:pt idx="295">
                  <c:v>1480.21484375</c:v>
                </c:pt>
                <c:pt idx="296">
                  <c:v>1483.484375</c:v>
                </c:pt>
                <c:pt idx="297">
                  <c:v>1486.7578125</c:v>
                </c:pt>
                <c:pt idx="298">
                  <c:v>1490.03125</c:v>
                </c:pt>
                <c:pt idx="299">
                  <c:v>1493.3046875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3-4B6F-8D0B-D0824EDD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3400"/>
        <c:axId val="501181600"/>
      </c:scatterChart>
      <c:valAx>
        <c:axId val="501173400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81600"/>
        <c:crosses val="autoZero"/>
        <c:crossBetween val="midCat"/>
      </c:valAx>
      <c:valAx>
        <c:axId val="5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921275849982474"/>
          <c:y val="0.10730925925925926"/>
          <c:w val="0.28176621100595867"/>
          <c:h val="9.92194444444444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resize!$J$1</c:f>
              <c:strCache>
                <c:ptCount val="1"/>
                <c:pt idx="0">
                  <c:v>mem resize * 1.2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resize!$J$2:$J$302</c:f>
              <c:numCache>
                <c:formatCode>General</c:formatCode>
                <c:ptCount val="301"/>
                <c:pt idx="0">
                  <c:v>1335296</c:v>
                </c:pt>
                <c:pt idx="1">
                  <c:v>2768896</c:v>
                </c:pt>
                <c:pt idx="2">
                  <c:v>4882432</c:v>
                </c:pt>
                <c:pt idx="3">
                  <c:v>6606848</c:v>
                </c:pt>
                <c:pt idx="4">
                  <c:v>7741440</c:v>
                </c:pt>
                <c:pt idx="5">
                  <c:v>9093120</c:v>
                </c:pt>
                <c:pt idx="6">
                  <c:v>10719232</c:v>
                </c:pt>
                <c:pt idx="7">
                  <c:v>12677120</c:v>
                </c:pt>
                <c:pt idx="8">
                  <c:v>12677120</c:v>
                </c:pt>
                <c:pt idx="9">
                  <c:v>15015936</c:v>
                </c:pt>
                <c:pt idx="10">
                  <c:v>15015936</c:v>
                </c:pt>
                <c:pt idx="11">
                  <c:v>17829888</c:v>
                </c:pt>
                <c:pt idx="12">
                  <c:v>17829888</c:v>
                </c:pt>
                <c:pt idx="13">
                  <c:v>21196800</c:v>
                </c:pt>
                <c:pt idx="14">
                  <c:v>21196800</c:v>
                </c:pt>
                <c:pt idx="15">
                  <c:v>25251840</c:v>
                </c:pt>
                <c:pt idx="16">
                  <c:v>25251840</c:v>
                </c:pt>
                <c:pt idx="17">
                  <c:v>25251840</c:v>
                </c:pt>
                <c:pt idx="18">
                  <c:v>30109696</c:v>
                </c:pt>
                <c:pt idx="19">
                  <c:v>30109696</c:v>
                </c:pt>
                <c:pt idx="20">
                  <c:v>30109696</c:v>
                </c:pt>
                <c:pt idx="21">
                  <c:v>30109696</c:v>
                </c:pt>
                <c:pt idx="22">
                  <c:v>35934208</c:v>
                </c:pt>
                <c:pt idx="23">
                  <c:v>35934208</c:v>
                </c:pt>
                <c:pt idx="24">
                  <c:v>35934208</c:v>
                </c:pt>
                <c:pt idx="25">
                  <c:v>35934208</c:v>
                </c:pt>
                <c:pt idx="26">
                  <c:v>42934272</c:v>
                </c:pt>
                <c:pt idx="27">
                  <c:v>42934272</c:v>
                </c:pt>
                <c:pt idx="28">
                  <c:v>42934272</c:v>
                </c:pt>
                <c:pt idx="29">
                  <c:v>42934272</c:v>
                </c:pt>
                <c:pt idx="30">
                  <c:v>42934272</c:v>
                </c:pt>
                <c:pt idx="31">
                  <c:v>42934272</c:v>
                </c:pt>
                <c:pt idx="32">
                  <c:v>51322880</c:v>
                </c:pt>
                <c:pt idx="33">
                  <c:v>51322880</c:v>
                </c:pt>
                <c:pt idx="34">
                  <c:v>51322880</c:v>
                </c:pt>
                <c:pt idx="35">
                  <c:v>51322880</c:v>
                </c:pt>
                <c:pt idx="36">
                  <c:v>51322880</c:v>
                </c:pt>
                <c:pt idx="37">
                  <c:v>51322880</c:v>
                </c:pt>
                <c:pt idx="38">
                  <c:v>61394944</c:v>
                </c:pt>
                <c:pt idx="39">
                  <c:v>61394944</c:v>
                </c:pt>
                <c:pt idx="40">
                  <c:v>61394944</c:v>
                </c:pt>
                <c:pt idx="41">
                  <c:v>61394944</c:v>
                </c:pt>
                <c:pt idx="42">
                  <c:v>61394944</c:v>
                </c:pt>
                <c:pt idx="43">
                  <c:v>61394944</c:v>
                </c:pt>
                <c:pt idx="44">
                  <c:v>61394944</c:v>
                </c:pt>
                <c:pt idx="45">
                  <c:v>61394944</c:v>
                </c:pt>
                <c:pt idx="46">
                  <c:v>73486336</c:v>
                </c:pt>
                <c:pt idx="47">
                  <c:v>73486336</c:v>
                </c:pt>
                <c:pt idx="48">
                  <c:v>73486336</c:v>
                </c:pt>
                <c:pt idx="49">
                  <c:v>73486336</c:v>
                </c:pt>
                <c:pt idx="50">
                  <c:v>73486336</c:v>
                </c:pt>
                <c:pt idx="51">
                  <c:v>73486336</c:v>
                </c:pt>
                <c:pt idx="52">
                  <c:v>73486336</c:v>
                </c:pt>
                <c:pt idx="53">
                  <c:v>73486336</c:v>
                </c:pt>
                <c:pt idx="54">
                  <c:v>73486336</c:v>
                </c:pt>
                <c:pt idx="55">
                  <c:v>87990272</c:v>
                </c:pt>
                <c:pt idx="56">
                  <c:v>87990272</c:v>
                </c:pt>
                <c:pt idx="57">
                  <c:v>87990272</c:v>
                </c:pt>
                <c:pt idx="58">
                  <c:v>87990272</c:v>
                </c:pt>
                <c:pt idx="59">
                  <c:v>87990272</c:v>
                </c:pt>
                <c:pt idx="60">
                  <c:v>87990272</c:v>
                </c:pt>
                <c:pt idx="61">
                  <c:v>87990272</c:v>
                </c:pt>
                <c:pt idx="62">
                  <c:v>87990272</c:v>
                </c:pt>
                <c:pt idx="63">
                  <c:v>87990272</c:v>
                </c:pt>
                <c:pt idx="64">
                  <c:v>106098688</c:v>
                </c:pt>
                <c:pt idx="65">
                  <c:v>106098688</c:v>
                </c:pt>
                <c:pt idx="66">
                  <c:v>106098688</c:v>
                </c:pt>
                <c:pt idx="67">
                  <c:v>106098688</c:v>
                </c:pt>
                <c:pt idx="68">
                  <c:v>106098688</c:v>
                </c:pt>
                <c:pt idx="69">
                  <c:v>106098688</c:v>
                </c:pt>
                <c:pt idx="70">
                  <c:v>106098688</c:v>
                </c:pt>
                <c:pt idx="71">
                  <c:v>106098688</c:v>
                </c:pt>
                <c:pt idx="72">
                  <c:v>106098688</c:v>
                </c:pt>
                <c:pt idx="73">
                  <c:v>106098688</c:v>
                </c:pt>
                <c:pt idx="74">
                  <c:v>106098688</c:v>
                </c:pt>
                <c:pt idx="75">
                  <c:v>106098688</c:v>
                </c:pt>
                <c:pt idx="76">
                  <c:v>106098688</c:v>
                </c:pt>
                <c:pt idx="77">
                  <c:v>106098688</c:v>
                </c:pt>
                <c:pt idx="78">
                  <c:v>106098688</c:v>
                </c:pt>
                <c:pt idx="79">
                  <c:v>106098688</c:v>
                </c:pt>
                <c:pt idx="80">
                  <c:v>126988288</c:v>
                </c:pt>
                <c:pt idx="81">
                  <c:v>126988288</c:v>
                </c:pt>
                <c:pt idx="82">
                  <c:v>126988288</c:v>
                </c:pt>
                <c:pt idx="83">
                  <c:v>126988288</c:v>
                </c:pt>
                <c:pt idx="84">
                  <c:v>126988288</c:v>
                </c:pt>
                <c:pt idx="85">
                  <c:v>126988288</c:v>
                </c:pt>
                <c:pt idx="86">
                  <c:v>126988288</c:v>
                </c:pt>
                <c:pt idx="87">
                  <c:v>126988288</c:v>
                </c:pt>
                <c:pt idx="88">
                  <c:v>126988288</c:v>
                </c:pt>
                <c:pt idx="89">
                  <c:v>126988288</c:v>
                </c:pt>
                <c:pt idx="90">
                  <c:v>126988288</c:v>
                </c:pt>
                <c:pt idx="91">
                  <c:v>126988288</c:v>
                </c:pt>
                <c:pt idx="92">
                  <c:v>126988288</c:v>
                </c:pt>
                <c:pt idx="93">
                  <c:v>126988288</c:v>
                </c:pt>
                <c:pt idx="94">
                  <c:v>126988288</c:v>
                </c:pt>
                <c:pt idx="95">
                  <c:v>150429696</c:v>
                </c:pt>
                <c:pt idx="96">
                  <c:v>150429696</c:v>
                </c:pt>
                <c:pt idx="97">
                  <c:v>150429696</c:v>
                </c:pt>
                <c:pt idx="98">
                  <c:v>150429696</c:v>
                </c:pt>
                <c:pt idx="99">
                  <c:v>150429696</c:v>
                </c:pt>
                <c:pt idx="100">
                  <c:v>150429696</c:v>
                </c:pt>
                <c:pt idx="101">
                  <c:v>150429696</c:v>
                </c:pt>
                <c:pt idx="102">
                  <c:v>150429696</c:v>
                </c:pt>
                <c:pt idx="103">
                  <c:v>150429696</c:v>
                </c:pt>
                <c:pt idx="104">
                  <c:v>150429696</c:v>
                </c:pt>
                <c:pt idx="105">
                  <c:v>150429696</c:v>
                </c:pt>
                <c:pt idx="106">
                  <c:v>150429696</c:v>
                </c:pt>
                <c:pt idx="107">
                  <c:v>150429696</c:v>
                </c:pt>
                <c:pt idx="108">
                  <c:v>150429696</c:v>
                </c:pt>
                <c:pt idx="109">
                  <c:v>150429696</c:v>
                </c:pt>
                <c:pt idx="110">
                  <c:v>150429696</c:v>
                </c:pt>
                <c:pt idx="111">
                  <c:v>150429696</c:v>
                </c:pt>
                <c:pt idx="112">
                  <c:v>150429696</c:v>
                </c:pt>
                <c:pt idx="113">
                  <c:v>150429696</c:v>
                </c:pt>
                <c:pt idx="114">
                  <c:v>150429696</c:v>
                </c:pt>
                <c:pt idx="115">
                  <c:v>180510720</c:v>
                </c:pt>
                <c:pt idx="116">
                  <c:v>180510720</c:v>
                </c:pt>
                <c:pt idx="117">
                  <c:v>180510720</c:v>
                </c:pt>
                <c:pt idx="118">
                  <c:v>180510720</c:v>
                </c:pt>
                <c:pt idx="119">
                  <c:v>180510720</c:v>
                </c:pt>
                <c:pt idx="120">
                  <c:v>180510720</c:v>
                </c:pt>
                <c:pt idx="121">
                  <c:v>180510720</c:v>
                </c:pt>
                <c:pt idx="122">
                  <c:v>180510720</c:v>
                </c:pt>
                <c:pt idx="123">
                  <c:v>180510720</c:v>
                </c:pt>
                <c:pt idx="124">
                  <c:v>180510720</c:v>
                </c:pt>
                <c:pt idx="125">
                  <c:v>180510720</c:v>
                </c:pt>
                <c:pt idx="126">
                  <c:v>180510720</c:v>
                </c:pt>
                <c:pt idx="127">
                  <c:v>180510720</c:v>
                </c:pt>
                <c:pt idx="128">
                  <c:v>180510720</c:v>
                </c:pt>
                <c:pt idx="129">
                  <c:v>180510720</c:v>
                </c:pt>
                <c:pt idx="130">
                  <c:v>180510720</c:v>
                </c:pt>
                <c:pt idx="131">
                  <c:v>180510720</c:v>
                </c:pt>
                <c:pt idx="132">
                  <c:v>180510720</c:v>
                </c:pt>
                <c:pt idx="133">
                  <c:v>180510720</c:v>
                </c:pt>
                <c:pt idx="134">
                  <c:v>180510720</c:v>
                </c:pt>
                <c:pt idx="135">
                  <c:v>180510720</c:v>
                </c:pt>
                <c:pt idx="136">
                  <c:v>180510720</c:v>
                </c:pt>
                <c:pt idx="137">
                  <c:v>216596480</c:v>
                </c:pt>
                <c:pt idx="138">
                  <c:v>216596480</c:v>
                </c:pt>
                <c:pt idx="139">
                  <c:v>216596480</c:v>
                </c:pt>
                <c:pt idx="140">
                  <c:v>216596480</c:v>
                </c:pt>
                <c:pt idx="141">
                  <c:v>216596480</c:v>
                </c:pt>
                <c:pt idx="142">
                  <c:v>217300992</c:v>
                </c:pt>
                <c:pt idx="143">
                  <c:v>217300992</c:v>
                </c:pt>
                <c:pt idx="144">
                  <c:v>217300992</c:v>
                </c:pt>
                <c:pt idx="145">
                  <c:v>217300992</c:v>
                </c:pt>
                <c:pt idx="146">
                  <c:v>217300992</c:v>
                </c:pt>
                <c:pt idx="147">
                  <c:v>217300992</c:v>
                </c:pt>
                <c:pt idx="148">
                  <c:v>217300992</c:v>
                </c:pt>
                <c:pt idx="149">
                  <c:v>217300992</c:v>
                </c:pt>
                <c:pt idx="150">
                  <c:v>217300992</c:v>
                </c:pt>
                <c:pt idx="151">
                  <c:v>217300992</c:v>
                </c:pt>
                <c:pt idx="152">
                  <c:v>217300992</c:v>
                </c:pt>
                <c:pt idx="153">
                  <c:v>217300992</c:v>
                </c:pt>
                <c:pt idx="154">
                  <c:v>217300992</c:v>
                </c:pt>
                <c:pt idx="155">
                  <c:v>217300992</c:v>
                </c:pt>
                <c:pt idx="156">
                  <c:v>217300992</c:v>
                </c:pt>
                <c:pt idx="157">
                  <c:v>217300992</c:v>
                </c:pt>
                <c:pt idx="158">
                  <c:v>217300992</c:v>
                </c:pt>
                <c:pt idx="159">
                  <c:v>217300992</c:v>
                </c:pt>
                <c:pt idx="160">
                  <c:v>217300992</c:v>
                </c:pt>
                <c:pt idx="161">
                  <c:v>217300992</c:v>
                </c:pt>
                <c:pt idx="162">
                  <c:v>217300992</c:v>
                </c:pt>
                <c:pt idx="163">
                  <c:v>217300992</c:v>
                </c:pt>
                <c:pt idx="164">
                  <c:v>217300992</c:v>
                </c:pt>
                <c:pt idx="165">
                  <c:v>217300992</c:v>
                </c:pt>
                <c:pt idx="166">
                  <c:v>260612096</c:v>
                </c:pt>
                <c:pt idx="167">
                  <c:v>260612096</c:v>
                </c:pt>
                <c:pt idx="168">
                  <c:v>260612096</c:v>
                </c:pt>
                <c:pt idx="169">
                  <c:v>260612096</c:v>
                </c:pt>
                <c:pt idx="170">
                  <c:v>260612096</c:v>
                </c:pt>
                <c:pt idx="171">
                  <c:v>260612096</c:v>
                </c:pt>
                <c:pt idx="172">
                  <c:v>260612096</c:v>
                </c:pt>
                <c:pt idx="173">
                  <c:v>260612096</c:v>
                </c:pt>
                <c:pt idx="174">
                  <c:v>260612096</c:v>
                </c:pt>
                <c:pt idx="175">
                  <c:v>260612096</c:v>
                </c:pt>
                <c:pt idx="176">
                  <c:v>260612096</c:v>
                </c:pt>
                <c:pt idx="177">
                  <c:v>260612096</c:v>
                </c:pt>
                <c:pt idx="178">
                  <c:v>260612096</c:v>
                </c:pt>
                <c:pt idx="179">
                  <c:v>260612096</c:v>
                </c:pt>
                <c:pt idx="180">
                  <c:v>260612096</c:v>
                </c:pt>
                <c:pt idx="181">
                  <c:v>260612096</c:v>
                </c:pt>
                <c:pt idx="182">
                  <c:v>260612096</c:v>
                </c:pt>
                <c:pt idx="183">
                  <c:v>260612096</c:v>
                </c:pt>
                <c:pt idx="184">
                  <c:v>260612096</c:v>
                </c:pt>
                <c:pt idx="185">
                  <c:v>260612096</c:v>
                </c:pt>
                <c:pt idx="186">
                  <c:v>260612096</c:v>
                </c:pt>
                <c:pt idx="187">
                  <c:v>260612096</c:v>
                </c:pt>
                <c:pt idx="188">
                  <c:v>260612096</c:v>
                </c:pt>
                <c:pt idx="189">
                  <c:v>260612096</c:v>
                </c:pt>
                <c:pt idx="190">
                  <c:v>260612096</c:v>
                </c:pt>
                <c:pt idx="191">
                  <c:v>260612096</c:v>
                </c:pt>
                <c:pt idx="192">
                  <c:v>260612096</c:v>
                </c:pt>
                <c:pt idx="193">
                  <c:v>260612096</c:v>
                </c:pt>
                <c:pt idx="194">
                  <c:v>260612096</c:v>
                </c:pt>
                <c:pt idx="195">
                  <c:v>312582144</c:v>
                </c:pt>
                <c:pt idx="196">
                  <c:v>312582144</c:v>
                </c:pt>
                <c:pt idx="197">
                  <c:v>312582144</c:v>
                </c:pt>
                <c:pt idx="198">
                  <c:v>312582144</c:v>
                </c:pt>
                <c:pt idx="199">
                  <c:v>312582144</c:v>
                </c:pt>
                <c:pt idx="200">
                  <c:v>312582144</c:v>
                </c:pt>
                <c:pt idx="201">
                  <c:v>312582144</c:v>
                </c:pt>
                <c:pt idx="202">
                  <c:v>312582144</c:v>
                </c:pt>
                <c:pt idx="203">
                  <c:v>312582144</c:v>
                </c:pt>
                <c:pt idx="204">
                  <c:v>312582144</c:v>
                </c:pt>
                <c:pt idx="205">
                  <c:v>312582144</c:v>
                </c:pt>
                <c:pt idx="206">
                  <c:v>312582144</c:v>
                </c:pt>
                <c:pt idx="207">
                  <c:v>312582144</c:v>
                </c:pt>
                <c:pt idx="208">
                  <c:v>312582144</c:v>
                </c:pt>
                <c:pt idx="209">
                  <c:v>312582144</c:v>
                </c:pt>
                <c:pt idx="210">
                  <c:v>312582144</c:v>
                </c:pt>
                <c:pt idx="211">
                  <c:v>312582144</c:v>
                </c:pt>
                <c:pt idx="212">
                  <c:v>312582144</c:v>
                </c:pt>
                <c:pt idx="213">
                  <c:v>312582144</c:v>
                </c:pt>
                <c:pt idx="214">
                  <c:v>312582144</c:v>
                </c:pt>
                <c:pt idx="215">
                  <c:v>312582144</c:v>
                </c:pt>
                <c:pt idx="216">
                  <c:v>312582144</c:v>
                </c:pt>
                <c:pt idx="217">
                  <c:v>312582144</c:v>
                </c:pt>
                <c:pt idx="218">
                  <c:v>312582144</c:v>
                </c:pt>
                <c:pt idx="219">
                  <c:v>312582144</c:v>
                </c:pt>
                <c:pt idx="220">
                  <c:v>312582144</c:v>
                </c:pt>
                <c:pt idx="221">
                  <c:v>312582144</c:v>
                </c:pt>
                <c:pt idx="222">
                  <c:v>312582144</c:v>
                </c:pt>
                <c:pt idx="223">
                  <c:v>312582144</c:v>
                </c:pt>
                <c:pt idx="224">
                  <c:v>312582144</c:v>
                </c:pt>
                <c:pt idx="225">
                  <c:v>312582144</c:v>
                </c:pt>
                <c:pt idx="226">
                  <c:v>312582144</c:v>
                </c:pt>
                <c:pt idx="227">
                  <c:v>312582144</c:v>
                </c:pt>
                <c:pt idx="228">
                  <c:v>312582144</c:v>
                </c:pt>
                <c:pt idx="229">
                  <c:v>312582144</c:v>
                </c:pt>
                <c:pt idx="230">
                  <c:v>312582144</c:v>
                </c:pt>
                <c:pt idx="231">
                  <c:v>312582144</c:v>
                </c:pt>
                <c:pt idx="232">
                  <c:v>312582144</c:v>
                </c:pt>
                <c:pt idx="233">
                  <c:v>312582144</c:v>
                </c:pt>
                <c:pt idx="234">
                  <c:v>312582144</c:v>
                </c:pt>
                <c:pt idx="235">
                  <c:v>312582144</c:v>
                </c:pt>
                <c:pt idx="236">
                  <c:v>312582144</c:v>
                </c:pt>
                <c:pt idx="237">
                  <c:v>312582144</c:v>
                </c:pt>
                <c:pt idx="238">
                  <c:v>312582144</c:v>
                </c:pt>
                <c:pt idx="239">
                  <c:v>312582144</c:v>
                </c:pt>
                <c:pt idx="240">
                  <c:v>374947840</c:v>
                </c:pt>
                <c:pt idx="241">
                  <c:v>374947840</c:v>
                </c:pt>
                <c:pt idx="242">
                  <c:v>374947840</c:v>
                </c:pt>
                <c:pt idx="243">
                  <c:v>374947840</c:v>
                </c:pt>
                <c:pt idx="244">
                  <c:v>374947840</c:v>
                </c:pt>
                <c:pt idx="245">
                  <c:v>374947840</c:v>
                </c:pt>
                <c:pt idx="246">
                  <c:v>374947840</c:v>
                </c:pt>
                <c:pt idx="247">
                  <c:v>374947840</c:v>
                </c:pt>
                <c:pt idx="248">
                  <c:v>374947840</c:v>
                </c:pt>
                <c:pt idx="249">
                  <c:v>374947840</c:v>
                </c:pt>
                <c:pt idx="250">
                  <c:v>374947840</c:v>
                </c:pt>
                <c:pt idx="251">
                  <c:v>374947840</c:v>
                </c:pt>
                <c:pt idx="252">
                  <c:v>374947840</c:v>
                </c:pt>
                <c:pt idx="253">
                  <c:v>374947840</c:v>
                </c:pt>
                <c:pt idx="254">
                  <c:v>374947840</c:v>
                </c:pt>
                <c:pt idx="255">
                  <c:v>374947840</c:v>
                </c:pt>
                <c:pt idx="256">
                  <c:v>374947840</c:v>
                </c:pt>
                <c:pt idx="257">
                  <c:v>374947840</c:v>
                </c:pt>
                <c:pt idx="258">
                  <c:v>374947840</c:v>
                </c:pt>
                <c:pt idx="259">
                  <c:v>374947840</c:v>
                </c:pt>
                <c:pt idx="260">
                  <c:v>374947840</c:v>
                </c:pt>
                <c:pt idx="261">
                  <c:v>374947840</c:v>
                </c:pt>
                <c:pt idx="262">
                  <c:v>374947840</c:v>
                </c:pt>
                <c:pt idx="263">
                  <c:v>374947840</c:v>
                </c:pt>
                <c:pt idx="264">
                  <c:v>374947840</c:v>
                </c:pt>
                <c:pt idx="265">
                  <c:v>374947840</c:v>
                </c:pt>
                <c:pt idx="266">
                  <c:v>374947840</c:v>
                </c:pt>
                <c:pt idx="267">
                  <c:v>374947840</c:v>
                </c:pt>
                <c:pt idx="268">
                  <c:v>374947840</c:v>
                </c:pt>
                <c:pt idx="269">
                  <c:v>374947840</c:v>
                </c:pt>
                <c:pt idx="270">
                  <c:v>374947840</c:v>
                </c:pt>
                <c:pt idx="271">
                  <c:v>374947840</c:v>
                </c:pt>
                <c:pt idx="272">
                  <c:v>374947840</c:v>
                </c:pt>
                <c:pt idx="273">
                  <c:v>374947840</c:v>
                </c:pt>
                <c:pt idx="274">
                  <c:v>374947840</c:v>
                </c:pt>
                <c:pt idx="275">
                  <c:v>374947840</c:v>
                </c:pt>
                <c:pt idx="276">
                  <c:v>374947840</c:v>
                </c:pt>
                <c:pt idx="277">
                  <c:v>374947840</c:v>
                </c:pt>
                <c:pt idx="278">
                  <c:v>374947840</c:v>
                </c:pt>
                <c:pt idx="279">
                  <c:v>374947840</c:v>
                </c:pt>
                <c:pt idx="280">
                  <c:v>374947840</c:v>
                </c:pt>
                <c:pt idx="281">
                  <c:v>374947840</c:v>
                </c:pt>
                <c:pt idx="282">
                  <c:v>374947840</c:v>
                </c:pt>
                <c:pt idx="283">
                  <c:v>374947840</c:v>
                </c:pt>
                <c:pt idx="284">
                  <c:v>374947840</c:v>
                </c:pt>
                <c:pt idx="285">
                  <c:v>374947840</c:v>
                </c:pt>
                <c:pt idx="286">
                  <c:v>374947840</c:v>
                </c:pt>
                <c:pt idx="287">
                  <c:v>374947840</c:v>
                </c:pt>
                <c:pt idx="288">
                  <c:v>449789952</c:v>
                </c:pt>
                <c:pt idx="289">
                  <c:v>449789952</c:v>
                </c:pt>
                <c:pt idx="290">
                  <c:v>449789952</c:v>
                </c:pt>
                <c:pt idx="291">
                  <c:v>449789952</c:v>
                </c:pt>
                <c:pt idx="292">
                  <c:v>449789952</c:v>
                </c:pt>
                <c:pt idx="293">
                  <c:v>449789952</c:v>
                </c:pt>
                <c:pt idx="294">
                  <c:v>449789952</c:v>
                </c:pt>
                <c:pt idx="295">
                  <c:v>449789952</c:v>
                </c:pt>
                <c:pt idx="296">
                  <c:v>449789952</c:v>
                </c:pt>
                <c:pt idx="297">
                  <c:v>449789952</c:v>
                </c:pt>
                <c:pt idx="298">
                  <c:v>449789952</c:v>
                </c:pt>
                <c:pt idx="299">
                  <c:v>449789952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0C7-B8D8-790FEC8B9724}"/>
            </c:ext>
          </c:extLst>
        </c:ser>
        <c:ser>
          <c:idx val="1"/>
          <c:order val="1"/>
          <c:tx>
            <c:strRef>
              <c:f>resize!$K$1</c:f>
              <c:strCache>
                <c:ptCount val="1"/>
                <c:pt idx="0">
                  <c:v>mem resize *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resize!$K$2:$K$302</c:f>
              <c:numCache>
                <c:formatCode>General</c:formatCode>
                <c:ptCount val="301"/>
                <c:pt idx="0">
                  <c:v>1212416</c:v>
                </c:pt>
                <c:pt idx="1">
                  <c:v>2179072</c:v>
                </c:pt>
                <c:pt idx="2">
                  <c:v>3624960</c:v>
                </c:pt>
                <c:pt idx="3">
                  <c:v>5783552</c:v>
                </c:pt>
                <c:pt idx="4">
                  <c:v>9011200</c:v>
                </c:pt>
                <c:pt idx="5">
                  <c:v>9011200</c:v>
                </c:pt>
                <c:pt idx="6">
                  <c:v>9011200</c:v>
                </c:pt>
                <c:pt idx="7">
                  <c:v>13860864</c:v>
                </c:pt>
                <c:pt idx="8">
                  <c:v>13860864</c:v>
                </c:pt>
                <c:pt idx="9">
                  <c:v>21143552</c:v>
                </c:pt>
                <c:pt idx="10">
                  <c:v>21143552</c:v>
                </c:pt>
                <c:pt idx="11">
                  <c:v>21143552</c:v>
                </c:pt>
                <c:pt idx="12">
                  <c:v>21143552</c:v>
                </c:pt>
                <c:pt idx="13">
                  <c:v>21143552</c:v>
                </c:pt>
                <c:pt idx="14">
                  <c:v>21143552</c:v>
                </c:pt>
                <c:pt idx="15">
                  <c:v>21143552</c:v>
                </c:pt>
                <c:pt idx="16">
                  <c:v>21143552</c:v>
                </c:pt>
                <c:pt idx="17">
                  <c:v>32051200</c:v>
                </c:pt>
                <c:pt idx="18">
                  <c:v>32051200</c:v>
                </c:pt>
                <c:pt idx="19">
                  <c:v>32051200</c:v>
                </c:pt>
                <c:pt idx="20">
                  <c:v>32051200</c:v>
                </c:pt>
                <c:pt idx="21">
                  <c:v>32051200</c:v>
                </c:pt>
                <c:pt idx="22">
                  <c:v>32051200</c:v>
                </c:pt>
                <c:pt idx="23">
                  <c:v>32051200</c:v>
                </c:pt>
                <c:pt idx="24">
                  <c:v>32051200</c:v>
                </c:pt>
                <c:pt idx="25">
                  <c:v>48406528</c:v>
                </c:pt>
                <c:pt idx="26">
                  <c:v>48406528</c:v>
                </c:pt>
                <c:pt idx="27">
                  <c:v>48406528</c:v>
                </c:pt>
                <c:pt idx="28">
                  <c:v>48406528</c:v>
                </c:pt>
                <c:pt idx="29">
                  <c:v>48406528</c:v>
                </c:pt>
                <c:pt idx="30">
                  <c:v>48406528</c:v>
                </c:pt>
                <c:pt idx="31">
                  <c:v>48406528</c:v>
                </c:pt>
                <c:pt idx="32">
                  <c:v>48406528</c:v>
                </c:pt>
                <c:pt idx="33">
                  <c:v>48406528</c:v>
                </c:pt>
                <c:pt idx="34">
                  <c:v>48406528</c:v>
                </c:pt>
                <c:pt idx="35">
                  <c:v>48406528</c:v>
                </c:pt>
                <c:pt idx="36">
                  <c:v>48406528</c:v>
                </c:pt>
                <c:pt idx="37">
                  <c:v>48406528</c:v>
                </c:pt>
                <c:pt idx="38">
                  <c:v>72949760</c:v>
                </c:pt>
                <c:pt idx="39">
                  <c:v>72949760</c:v>
                </c:pt>
                <c:pt idx="40">
                  <c:v>72949760</c:v>
                </c:pt>
                <c:pt idx="41">
                  <c:v>72949760</c:v>
                </c:pt>
                <c:pt idx="42">
                  <c:v>72949760</c:v>
                </c:pt>
                <c:pt idx="43">
                  <c:v>72949760</c:v>
                </c:pt>
                <c:pt idx="44">
                  <c:v>72949760</c:v>
                </c:pt>
                <c:pt idx="45">
                  <c:v>72949760</c:v>
                </c:pt>
                <c:pt idx="46">
                  <c:v>72949760</c:v>
                </c:pt>
                <c:pt idx="47">
                  <c:v>72949760</c:v>
                </c:pt>
                <c:pt idx="48">
                  <c:v>72949760</c:v>
                </c:pt>
                <c:pt idx="49">
                  <c:v>72949760</c:v>
                </c:pt>
                <c:pt idx="50">
                  <c:v>72949760</c:v>
                </c:pt>
                <c:pt idx="51">
                  <c:v>72949760</c:v>
                </c:pt>
                <c:pt idx="52">
                  <c:v>72949760</c:v>
                </c:pt>
                <c:pt idx="53">
                  <c:v>72949760</c:v>
                </c:pt>
                <c:pt idx="54">
                  <c:v>72949760</c:v>
                </c:pt>
                <c:pt idx="55">
                  <c:v>72949760</c:v>
                </c:pt>
                <c:pt idx="56">
                  <c:v>164990976</c:v>
                </c:pt>
                <c:pt idx="57">
                  <c:v>164990976</c:v>
                </c:pt>
                <c:pt idx="58">
                  <c:v>164990976</c:v>
                </c:pt>
                <c:pt idx="59">
                  <c:v>164990976</c:v>
                </c:pt>
                <c:pt idx="60">
                  <c:v>164990976</c:v>
                </c:pt>
                <c:pt idx="61">
                  <c:v>164990976</c:v>
                </c:pt>
                <c:pt idx="62">
                  <c:v>164990976</c:v>
                </c:pt>
                <c:pt idx="63">
                  <c:v>164990976</c:v>
                </c:pt>
                <c:pt idx="64">
                  <c:v>164999168</c:v>
                </c:pt>
                <c:pt idx="65">
                  <c:v>164999168</c:v>
                </c:pt>
                <c:pt idx="66">
                  <c:v>164999168</c:v>
                </c:pt>
                <c:pt idx="67">
                  <c:v>164999168</c:v>
                </c:pt>
                <c:pt idx="68">
                  <c:v>164999168</c:v>
                </c:pt>
                <c:pt idx="69">
                  <c:v>164999168</c:v>
                </c:pt>
                <c:pt idx="70">
                  <c:v>164999168</c:v>
                </c:pt>
                <c:pt idx="71">
                  <c:v>164999168</c:v>
                </c:pt>
                <c:pt idx="72">
                  <c:v>164999168</c:v>
                </c:pt>
                <c:pt idx="73">
                  <c:v>164999168</c:v>
                </c:pt>
                <c:pt idx="74">
                  <c:v>164999168</c:v>
                </c:pt>
                <c:pt idx="75">
                  <c:v>164999168</c:v>
                </c:pt>
                <c:pt idx="76">
                  <c:v>164999168</c:v>
                </c:pt>
                <c:pt idx="77">
                  <c:v>164999168</c:v>
                </c:pt>
                <c:pt idx="78">
                  <c:v>164999168</c:v>
                </c:pt>
                <c:pt idx="79">
                  <c:v>164999168</c:v>
                </c:pt>
                <c:pt idx="80">
                  <c:v>164999168</c:v>
                </c:pt>
                <c:pt idx="81">
                  <c:v>164999168</c:v>
                </c:pt>
                <c:pt idx="82">
                  <c:v>164999168</c:v>
                </c:pt>
                <c:pt idx="83">
                  <c:v>164999168</c:v>
                </c:pt>
                <c:pt idx="84">
                  <c:v>164999168</c:v>
                </c:pt>
                <c:pt idx="85">
                  <c:v>164999168</c:v>
                </c:pt>
                <c:pt idx="86">
                  <c:v>164999168</c:v>
                </c:pt>
                <c:pt idx="87">
                  <c:v>164999168</c:v>
                </c:pt>
                <c:pt idx="88">
                  <c:v>164999168</c:v>
                </c:pt>
                <c:pt idx="89">
                  <c:v>164999168</c:v>
                </c:pt>
                <c:pt idx="90">
                  <c:v>164999168</c:v>
                </c:pt>
                <c:pt idx="91">
                  <c:v>164999168</c:v>
                </c:pt>
                <c:pt idx="92">
                  <c:v>164999168</c:v>
                </c:pt>
                <c:pt idx="93">
                  <c:v>164999168</c:v>
                </c:pt>
                <c:pt idx="94">
                  <c:v>164999168</c:v>
                </c:pt>
                <c:pt idx="95">
                  <c:v>164999168</c:v>
                </c:pt>
                <c:pt idx="96">
                  <c:v>164999168</c:v>
                </c:pt>
                <c:pt idx="97">
                  <c:v>164999168</c:v>
                </c:pt>
                <c:pt idx="98">
                  <c:v>164999168</c:v>
                </c:pt>
                <c:pt idx="99">
                  <c:v>164999168</c:v>
                </c:pt>
                <c:pt idx="100">
                  <c:v>164999168</c:v>
                </c:pt>
                <c:pt idx="101">
                  <c:v>164999168</c:v>
                </c:pt>
                <c:pt idx="102">
                  <c:v>164999168</c:v>
                </c:pt>
                <c:pt idx="103">
                  <c:v>164999168</c:v>
                </c:pt>
                <c:pt idx="104">
                  <c:v>164999168</c:v>
                </c:pt>
                <c:pt idx="105">
                  <c:v>164999168</c:v>
                </c:pt>
                <c:pt idx="106">
                  <c:v>164999168</c:v>
                </c:pt>
                <c:pt idx="107">
                  <c:v>164999168</c:v>
                </c:pt>
                <c:pt idx="108">
                  <c:v>164999168</c:v>
                </c:pt>
                <c:pt idx="109">
                  <c:v>164999168</c:v>
                </c:pt>
                <c:pt idx="110">
                  <c:v>164999168</c:v>
                </c:pt>
                <c:pt idx="111">
                  <c:v>164999168</c:v>
                </c:pt>
                <c:pt idx="112">
                  <c:v>164999168</c:v>
                </c:pt>
                <c:pt idx="113">
                  <c:v>164999168</c:v>
                </c:pt>
                <c:pt idx="114">
                  <c:v>164999168</c:v>
                </c:pt>
                <c:pt idx="115">
                  <c:v>164999168</c:v>
                </c:pt>
                <c:pt idx="116">
                  <c:v>164999168</c:v>
                </c:pt>
                <c:pt idx="117">
                  <c:v>164999168</c:v>
                </c:pt>
                <c:pt idx="118">
                  <c:v>247832576</c:v>
                </c:pt>
                <c:pt idx="119">
                  <c:v>247832576</c:v>
                </c:pt>
                <c:pt idx="120">
                  <c:v>247832576</c:v>
                </c:pt>
                <c:pt idx="121">
                  <c:v>247832576</c:v>
                </c:pt>
                <c:pt idx="122">
                  <c:v>247832576</c:v>
                </c:pt>
                <c:pt idx="123">
                  <c:v>247832576</c:v>
                </c:pt>
                <c:pt idx="124">
                  <c:v>247832576</c:v>
                </c:pt>
                <c:pt idx="125">
                  <c:v>247832576</c:v>
                </c:pt>
                <c:pt idx="126">
                  <c:v>247832576</c:v>
                </c:pt>
                <c:pt idx="127">
                  <c:v>247832576</c:v>
                </c:pt>
                <c:pt idx="128">
                  <c:v>247832576</c:v>
                </c:pt>
                <c:pt idx="129">
                  <c:v>247832576</c:v>
                </c:pt>
                <c:pt idx="130">
                  <c:v>247832576</c:v>
                </c:pt>
                <c:pt idx="131">
                  <c:v>247832576</c:v>
                </c:pt>
                <c:pt idx="132">
                  <c:v>247832576</c:v>
                </c:pt>
                <c:pt idx="133">
                  <c:v>247832576</c:v>
                </c:pt>
                <c:pt idx="134">
                  <c:v>247832576</c:v>
                </c:pt>
                <c:pt idx="135">
                  <c:v>247832576</c:v>
                </c:pt>
                <c:pt idx="136">
                  <c:v>247832576</c:v>
                </c:pt>
                <c:pt idx="137">
                  <c:v>247832576</c:v>
                </c:pt>
                <c:pt idx="138">
                  <c:v>247832576</c:v>
                </c:pt>
                <c:pt idx="139">
                  <c:v>247832576</c:v>
                </c:pt>
                <c:pt idx="140">
                  <c:v>247832576</c:v>
                </c:pt>
                <c:pt idx="141">
                  <c:v>247832576</c:v>
                </c:pt>
                <c:pt idx="142">
                  <c:v>247832576</c:v>
                </c:pt>
                <c:pt idx="143">
                  <c:v>247832576</c:v>
                </c:pt>
                <c:pt idx="144">
                  <c:v>247832576</c:v>
                </c:pt>
                <c:pt idx="145">
                  <c:v>247832576</c:v>
                </c:pt>
                <c:pt idx="146">
                  <c:v>247832576</c:v>
                </c:pt>
                <c:pt idx="147">
                  <c:v>247832576</c:v>
                </c:pt>
                <c:pt idx="148">
                  <c:v>247832576</c:v>
                </c:pt>
                <c:pt idx="149">
                  <c:v>247832576</c:v>
                </c:pt>
                <c:pt idx="150">
                  <c:v>247832576</c:v>
                </c:pt>
                <c:pt idx="151">
                  <c:v>247832576</c:v>
                </c:pt>
                <c:pt idx="152">
                  <c:v>247832576</c:v>
                </c:pt>
                <c:pt idx="153">
                  <c:v>247832576</c:v>
                </c:pt>
                <c:pt idx="154">
                  <c:v>247832576</c:v>
                </c:pt>
                <c:pt idx="155">
                  <c:v>247832576</c:v>
                </c:pt>
                <c:pt idx="156">
                  <c:v>247832576</c:v>
                </c:pt>
                <c:pt idx="157">
                  <c:v>247832576</c:v>
                </c:pt>
                <c:pt idx="158">
                  <c:v>247832576</c:v>
                </c:pt>
                <c:pt idx="159">
                  <c:v>247832576</c:v>
                </c:pt>
                <c:pt idx="160">
                  <c:v>247832576</c:v>
                </c:pt>
                <c:pt idx="161">
                  <c:v>247832576</c:v>
                </c:pt>
                <c:pt idx="162">
                  <c:v>247832576</c:v>
                </c:pt>
                <c:pt idx="163">
                  <c:v>247832576</c:v>
                </c:pt>
                <c:pt idx="164">
                  <c:v>247832576</c:v>
                </c:pt>
                <c:pt idx="165">
                  <c:v>247832576</c:v>
                </c:pt>
                <c:pt idx="166">
                  <c:v>247832576</c:v>
                </c:pt>
                <c:pt idx="167">
                  <c:v>247832576</c:v>
                </c:pt>
                <c:pt idx="168">
                  <c:v>247832576</c:v>
                </c:pt>
                <c:pt idx="169">
                  <c:v>247832576</c:v>
                </c:pt>
                <c:pt idx="170">
                  <c:v>247832576</c:v>
                </c:pt>
                <c:pt idx="171">
                  <c:v>247832576</c:v>
                </c:pt>
                <c:pt idx="172">
                  <c:v>247832576</c:v>
                </c:pt>
                <c:pt idx="173">
                  <c:v>247832576</c:v>
                </c:pt>
                <c:pt idx="174">
                  <c:v>247832576</c:v>
                </c:pt>
                <c:pt idx="175">
                  <c:v>247832576</c:v>
                </c:pt>
                <c:pt idx="176">
                  <c:v>247832576</c:v>
                </c:pt>
                <c:pt idx="177">
                  <c:v>247832576</c:v>
                </c:pt>
                <c:pt idx="178">
                  <c:v>247832576</c:v>
                </c:pt>
                <c:pt idx="179">
                  <c:v>247832576</c:v>
                </c:pt>
                <c:pt idx="180">
                  <c:v>247832576</c:v>
                </c:pt>
                <c:pt idx="181">
                  <c:v>247832576</c:v>
                </c:pt>
                <c:pt idx="182">
                  <c:v>247832576</c:v>
                </c:pt>
                <c:pt idx="183">
                  <c:v>247832576</c:v>
                </c:pt>
                <c:pt idx="184">
                  <c:v>247832576</c:v>
                </c:pt>
                <c:pt idx="185">
                  <c:v>247832576</c:v>
                </c:pt>
                <c:pt idx="186">
                  <c:v>247832576</c:v>
                </c:pt>
                <c:pt idx="187">
                  <c:v>247832576</c:v>
                </c:pt>
                <c:pt idx="188">
                  <c:v>247832576</c:v>
                </c:pt>
                <c:pt idx="189">
                  <c:v>372109312</c:v>
                </c:pt>
                <c:pt idx="190">
                  <c:v>372109312</c:v>
                </c:pt>
                <c:pt idx="191">
                  <c:v>372109312</c:v>
                </c:pt>
                <c:pt idx="192">
                  <c:v>372109312</c:v>
                </c:pt>
                <c:pt idx="193">
                  <c:v>372109312</c:v>
                </c:pt>
                <c:pt idx="194">
                  <c:v>372109312</c:v>
                </c:pt>
                <c:pt idx="195">
                  <c:v>372109312</c:v>
                </c:pt>
                <c:pt idx="196">
                  <c:v>372109312</c:v>
                </c:pt>
                <c:pt idx="197">
                  <c:v>372109312</c:v>
                </c:pt>
                <c:pt idx="198">
                  <c:v>372109312</c:v>
                </c:pt>
                <c:pt idx="199">
                  <c:v>372109312</c:v>
                </c:pt>
                <c:pt idx="200">
                  <c:v>372109312</c:v>
                </c:pt>
                <c:pt idx="201">
                  <c:v>372109312</c:v>
                </c:pt>
                <c:pt idx="202">
                  <c:v>372109312</c:v>
                </c:pt>
                <c:pt idx="203">
                  <c:v>372109312</c:v>
                </c:pt>
                <c:pt idx="204">
                  <c:v>372109312</c:v>
                </c:pt>
                <c:pt idx="205">
                  <c:v>372109312</c:v>
                </c:pt>
                <c:pt idx="206">
                  <c:v>372109312</c:v>
                </c:pt>
                <c:pt idx="207">
                  <c:v>372109312</c:v>
                </c:pt>
                <c:pt idx="208">
                  <c:v>372109312</c:v>
                </c:pt>
                <c:pt idx="209">
                  <c:v>372109312</c:v>
                </c:pt>
                <c:pt idx="210">
                  <c:v>372109312</c:v>
                </c:pt>
                <c:pt idx="211">
                  <c:v>372109312</c:v>
                </c:pt>
                <c:pt idx="212">
                  <c:v>372109312</c:v>
                </c:pt>
                <c:pt idx="213">
                  <c:v>372109312</c:v>
                </c:pt>
                <c:pt idx="214">
                  <c:v>372109312</c:v>
                </c:pt>
                <c:pt idx="215">
                  <c:v>372109312</c:v>
                </c:pt>
                <c:pt idx="216">
                  <c:v>372109312</c:v>
                </c:pt>
                <c:pt idx="217">
                  <c:v>372109312</c:v>
                </c:pt>
                <c:pt idx="218">
                  <c:v>372109312</c:v>
                </c:pt>
                <c:pt idx="219">
                  <c:v>372109312</c:v>
                </c:pt>
                <c:pt idx="220">
                  <c:v>372109312</c:v>
                </c:pt>
                <c:pt idx="221">
                  <c:v>372109312</c:v>
                </c:pt>
                <c:pt idx="222">
                  <c:v>372109312</c:v>
                </c:pt>
                <c:pt idx="223">
                  <c:v>372109312</c:v>
                </c:pt>
                <c:pt idx="224">
                  <c:v>372109312</c:v>
                </c:pt>
                <c:pt idx="225">
                  <c:v>372109312</c:v>
                </c:pt>
                <c:pt idx="226">
                  <c:v>372109312</c:v>
                </c:pt>
                <c:pt idx="227">
                  <c:v>372109312</c:v>
                </c:pt>
                <c:pt idx="228">
                  <c:v>372109312</c:v>
                </c:pt>
                <c:pt idx="229">
                  <c:v>372109312</c:v>
                </c:pt>
                <c:pt idx="230">
                  <c:v>372109312</c:v>
                </c:pt>
                <c:pt idx="231">
                  <c:v>372109312</c:v>
                </c:pt>
                <c:pt idx="232">
                  <c:v>372109312</c:v>
                </c:pt>
                <c:pt idx="233">
                  <c:v>372109312</c:v>
                </c:pt>
                <c:pt idx="234">
                  <c:v>372109312</c:v>
                </c:pt>
                <c:pt idx="235">
                  <c:v>372109312</c:v>
                </c:pt>
                <c:pt idx="236">
                  <c:v>372109312</c:v>
                </c:pt>
                <c:pt idx="237">
                  <c:v>372109312</c:v>
                </c:pt>
                <c:pt idx="238">
                  <c:v>372109312</c:v>
                </c:pt>
                <c:pt idx="239">
                  <c:v>372109312</c:v>
                </c:pt>
                <c:pt idx="240">
                  <c:v>372109312</c:v>
                </c:pt>
                <c:pt idx="241">
                  <c:v>372109312</c:v>
                </c:pt>
                <c:pt idx="242">
                  <c:v>372109312</c:v>
                </c:pt>
                <c:pt idx="243">
                  <c:v>372109312</c:v>
                </c:pt>
                <c:pt idx="244">
                  <c:v>372109312</c:v>
                </c:pt>
                <c:pt idx="245">
                  <c:v>372109312</c:v>
                </c:pt>
                <c:pt idx="246">
                  <c:v>372109312</c:v>
                </c:pt>
                <c:pt idx="247">
                  <c:v>372109312</c:v>
                </c:pt>
                <c:pt idx="248">
                  <c:v>372109312</c:v>
                </c:pt>
                <c:pt idx="249">
                  <c:v>372109312</c:v>
                </c:pt>
                <c:pt idx="250">
                  <c:v>372109312</c:v>
                </c:pt>
                <c:pt idx="251">
                  <c:v>372109312</c:v>
                </c:pt>
                <c:pt idx="252">
                  <c:v>372109312</c:v>
                </c:pt>
                <c:pt idx="253">
                  <c:v>372109312</c:v>
                </c:pt>
                <c:pt idx="254">
                  <c:v>372109312</c:v>
                </c:pt>
                <c:pt idx="255">
                  <c:v>372109312</c:v>
                </c:pt>
                <c:pt idx="256">
                  <c:v>372109312</c:v>
                </c:pt>
                <c:pt idx="257">
                  <c:v>372109312</c:v>
                </c:pt>
                <c:pt idx="258">
                  <c:v>372109312</c:v>
                </c:pt>
                <c:pt idx="259">
                  <c:v>372109312</c:v>
                </c:pt>
                <c:pt idx="260">
                  <c:v>372109312</c:v>
                </c:pt>
                <c:pt idx="261">
                  <c:v>372109312</c:v>
                </c:pt>
                <c:pt idx="262">
                  <c:v>372109312</c:v>
                </c:pt>
                <c:pt idx="263">
                  <c:v>372109312</c:v>
                </c:pt>
                <c:pt idx="264">
                  <c:v>372109312</c:v>
                </c:pt>
                <c:pt idx="265">
                  <c:v>372109312</c:v>
                </c:pt>
                <c:pt idx="266">
                  <c:v>372109312</c:v>
                </c:pt>
                <c:pt idx="267">
                  <c:v>372109312</c:v>
                </c:pt>
                <c:pt idx="268">
                  <c:v>372109312</c:v>
                </c:pt>
                <c:pt idx="269">
                  <c:v>372109312</c:v>
                </c:pt>
                <c:pt idx="270">
                  <c:v>372109312</c:v>
                </c:pt>
                <c:pt idx="271">
                  <c:v>372109312</c:v>
                </c:pt>
                <c:pt idx="272">
                  <c:v>372109312</c:v>
                </c:pt>
                <c:pt idx="273">
                  <c:v>372109312</c:v>
                </c:pt>
                <c:pt idx="274">
                  <c:v>372109312</c:v>
                </c:pt>
                <c:pt idx="275">
                  <c:v>558493696</c:v>
                </c:pt>
                <c:pt idx="276">
                  <c:v>558493696</c:v>
                </c:pt>
                <c:pt idx="277">
                  <c:v>558493696</c:v>
                </c:pt>
                <c:pt idx="278">
                  <c:v>558493696</c:v>
                </c:pt>
                <c:pt idx="279">
                  <c:v>558493696</c:v>
                </c:pt>
                <c:pt idx="280">
                  <c:v>558493696</c:v>
                </c:pt>
                <c:pt idx="281">
                  <c:v>558493696</c:v>
                </c:pt>
                <c:pt idx="282">
                  <c:v>558493696</c:v>
                </c:pt>
                <c:pt idx="283">
                  <c:v>558493696</c:v>
                </c:pt>
                <c:pt idx="284">
                  <c:v>558493696</c:v>
                </c:pt>
                <c:pt idx="285">
                  <c:v>558493696</c:v>
                </c:pt>
                <c:pt idx="286">
                  <c:v>558493696</c:v>
                </c:pt>
                <c:pt idx="287">
                  <c:v>558493696</c:v>
                </c:pt>
                <c:pt idx="288">
                  <c:v>558493696</c:v>
                </c:pt>
                <c:pt idx="289">
                  <c:v>558493696</c:v>
                </c:pt>
                <c:pt idx="290">
                  <c:v>558493696</c:v>
                </c:pt>
                <c:pt idx="291">
                  <c:v>558493696</c:v>
                </c:pt>
                <c:pt idx="292">
                  <c:v>558493696</c:v>
                </c:pt>
                <c:pt idx="293">
                  <c:v>558493696</c:v>
                </c:pt>
                <c:pt idx="294">
                  <c:v>558493696</c:v>
                </c:pt>
                <c:pt idx="295">
                  <c:v>558493696</c:v>
                </c:pt>
                <c:pt idx="296">
                  <c:v>558493696</c:v>
                </c:pt>
                <c:pt idx="297">
                  <c:v>558493696</c:v>
                </c:pt>
                <c:pt idx="298">
                  <c:v>558493696</c:v>
                </c:pt>
                <c:pt idx="299">
                  <c:v>558493696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5-40C7-B8D8-790FEC8B9724}"/>
            </c:ext>
          </c:extLst>
        </c:ser>
        <c:ser>
          <c:idx val="2"/>
          <c:order val="2"/>
          <c:tx>
            <c:strRef>
              <c:f>resize!$L$1</c:f>
              <c:strCache>
                <c:ptCount val="1"/>
                <c:pt idx="0">
                  <c:v>mem resize * 1.75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resize!$L$2:$L$302</c:f>
              <c:numCache>
                <c:formatCode>General</c:formatCode>
                <c:ptCount val="301"/>
                <c:pt idx="0">
                  <c:v>1003520</c:v>
                </c:pt>
                <c:pt idx="1">
                  <c:v>3186688</c:v>
                </c:pt>
                <c:pt idx="2">
                  <c:v>6402048</c:v>
                </c:pt>
                <c:pt idx="3">
                  <c:v>6402048</c:v>
                </c:pt>
                <c:pt idx="4">
                  <c:v>17092608</c:v>
                </c:pt>
                <c:pt idx="5">
                  <c:v>17092608</c:v>
                </c:pt>
                <c:pt idx="6">
                  <c:v>17092608</c:v>
                </c:pt>
                <c:pt idx="7">
                  <c:v>17092608</c:v>
                </c:pt>
                <c:pt idx="8">
                  <c:v>17092608</c:v>
                </c:pt>
                <c:pt idx="9">
                  <c:v>17092608</c:v>
                </c:pt>
                <c:pt idx="10">
                  <c:v>17092608</c:v>
                </c:pt>
                <c:pt idx="11">
                  <c:v>17092608</c:v>
                </c:pt>
                <c:pt idx="12">
                  <c:v>28999680</c:v>
                </c:pt>
                <c:pt idx="13">
                  <c:v>28999680</c:v>
                </c:pt>
                <c:pt idx="14">
                  <c:v>28999680</c:v>
                </c:pt>
                <c:pt idx="15">
                  <c:v>28999680</c:v>
                </c:pt>
                <c:pt idx="16">
                  <c:v>28999680</c:v>
                </c:pt>
                <c:pt idx="17">
                  <c:v>28999680</c:v>
                </c:pt>
                <c:pt idx="18">
                  <c:v>28999680</c:v>
                </c:pt>
                <c:pt idx="19">
                  <c:v>28999680</c:v>
                </c:pt>
                <c:pt idx="20">
                  <c:v>28999680</c:v>
                </c:pt>
                <c:pt idx="21">
                  <c:v>49827840</c:v>
                </c:pt>
                <c:pt idx="22">
                  <c:v>49827840</c:v>
                </c:pt>
                <c:pt idx="23">
                  <c:v>49827840</c:v>
                </c:pt>
                <c:pt idx="24">
                  <c:v>49827840</c:v>
                </c:pt>
                <c:pt idx="25">
                  <c:v>49827840</c:v>
                </c:pt>
                <c:pt idx="26">
                  <c:v>49827840</c:v>
                </c:pt>
                <c:pt idx="27">
                  <c:v>49827840</c:v>
                </c:pt>
                <c:pt idx="28">
                  <c:v>49827840</c:v>
                </c:pt>
                <c:pt idx="29">
                  <c:v>49827840</c:v>
                </c:pt>
                <c:pt idx="30">
                  <c:v>49827840</c:v>
                </c:pt>
                <c:pt idx="31">
                  <c:v>49827840</c:v>
                </c:pt>
                <c:pt idx="32">
                  <c:v>49827840</c:v>
                </c:pt>
                <c:pt idx="33">
                  <c:v>49827840</c:v>
                </c:pt>
                <c:pt idx="34">
                  <c:v>49827840</c:v>
                </c:pt>
                <c:pt idx="35">
                  <c:v>49827840</c:v>
                </c:pt>
                <c:pt idx="36">
                  <c:v>49827840</c:v>
                </c:pt>
                <c:pt idx="37">
                  <c:v>49827840</c:v>
                </c:pt>
                <c:pt idx="38">
                  <c:v>86286336</c:v>
                </c:pt>
                <c:pt idx="39">
                  <c:v>86286336</c:v>
                </c:pt>
                <c:pt idx="40">
                  <c:v>86286336</c:v>
                </c:pt>
                <c:pt idx="41">
                  <c:v>86286336</c:v>
                </c:pt>
                <c:pt idx="42">
                  <c:v>86286336</c:v>
                </c:pt>
                <c:pt idx="43">
                  <c:v>86286336</c:v>
                </c:pt>
                <c:pt idx="44">
                  <c:v>86286336</c:v>
                </c:pt>
                <c:pt idx="45">
                  <c:v>86286336</c:v>
                </c:pt>
                <c:pt idx="46">
                  <c:v>86286336</c:v>
                </c:pt>
                <c:pt idx="47">
                  <c:v>86286336</c:v>
                </c:pt>
                <c:pt idx="48">
                  <c:v>86286336</c:v>
                </c:pt>
                <c:pt idx="49">
                  <c:v>86286336</c:v>
                </c:pt>
                <c:pt idx="50">
                  <c:v>86286336</c:v>
                </c:pt>
                <c:pt idx="51">
                  <c:v>86286336</c:v>
                </c:pt>
                <c:pt idx="52">
                  <c:v>86286336</c:v>
                </c:pt>
                <c:pt idx="53">
                  <c:v>86286336</c:v>
                </c:pt>
                <c:pt idx="54">
                  <c:v>86286336</c:v>
                </c:pt>
                <c:pt idx="55">
                  <c:v>86286336</c:v>
                </c:pt>
                <c:pt idx="56">
                  <c:v>86286336</c:v>
                </c:pt>
                <c:pt idx="57">
                  <c:v>86286336</c:v>
                </c:pt>
                <c:pt idx="58">
                  <c:v>86286336</c:v>
                </c:pt>
                <c:pt idx="59">
                  <c:v>86286336</c:v>
                </c:pt>
                <c:pt idx="60">
                  <c:v>86286336</c:v>
                </c:pt>
                <c:pt idx="61">
                  <c:v>86286336</c:v>
                </c:pt>
                <c:pt idx="62">
                  <c:v>86286336</c:v>
                </c:pt>
                <c:pt idx="63">
                  <c:v>86286336</c:v>
                </c:pt>
                <c:pt idx="64">
                  <c:v>86294528</c:v>
                </c:pt>
                <c:pt idx="65">
                  <c:v>86294528</c:v>
                </c:pt>
                <c:pt idx="66">
                  <c:v>150097920</c:v>
                </c:pt>
                <c:pt idx="67">
                  <c:v>150097920</c:v>
                </c:pt>
                <c:pt idx="68">
                  <c:v>150097920</c:v>
                </c:pt>
                <c:pt idx="69">
                  <c:v>150097920</c:v>
                </c:pt>
                <c:pt idx="70">
                  <c:v>150097920</c:v>
                </c:pt>
                <c:pt idx="71">
                  <c:v>150097920</c:v>
                </c:pt>
                <c:pt idx="72">
                  <c:v>150097920</c:v>
                </c:pt>
                <c:pt idx="73">
                  <c:v>150097920</c:v>
                </c:pt>
                <c:pt idx="74">
                  <c:v>150097920</c:v>
                </c:pt>
                <c:pt idx="75">
                  <c:v>150097920</c:v>
                </c:pt>
                <c:pt idx="76">
                  <c:v>150097920</c:v>
                </c:pt>
                <c:pt idx="77">
                  <c:v>150097920</c:v>
                </c:pt>
                <c:pt idx="78">
                  <c:v>150097920</c:v>
                </c:pt>
                <c:pt idx="79">
                  <c:v>150097920</c:v>
                </c:pt>
                <c:pt idx="80">
                  <c:v>150097920</c:v>
                </c:pt>
                <c:pt idx="81">
                  <c:v>150097920</c:v>
                </c:pt>
                <c:pt idx="82">
                  <c:v>150097920</c:v>
                </c:pt>
                <c:pt idx="83">
                  <c:v>150097920</c:v>
                </c:pt>
                <c:pt idx="84">
                  <c:v>150097920</c:v>
                </c:pt>
                <c:pt idx="85">
                  <c:v>150097920</c:v>
                </c:pt>
                <c:pt idx="86">
                  <c:v>150097920</c:v>
                </c:pt>
                <c:pt idx="87">
                  <c:v>150097920</c:v>
                </c:pt>
                <c:pt idx="88">
                  <c:v>150097920</c:v>
                </c:pt>
                <c:pt idx="89">
                  <c:v>150097920</c:v>
                </c:pt>
                <c:pt idx="90">
                  <c:v>150097920</c:v>
                </c:pt>
                <c:pt idx="91">
                  <c:v>150097920</c:v>
                </c:pt>
                <c:pt idx="92">
                  <c:v>150097920</c:v>
                </c:pt>
                <c:pt idx="93">
                  <c:v>150097920</c:v>
                </c:pt>
                <c:pt idx="94">
                  <c:v>150097920</c:v>
                </c:pt>
                <c:pt idx="95">
                  <c:v>150097920</c:v>
                </c:pt>
                <c:pt idx="96">
                  <c:v>150097920</c:v>
                </c:pt>
                <c:pt idx="97">
                  <c:v>150097920</c:v>
                </c:pt>
                <c:pt idx="98">
                  <c:v>150097920</c:v>
                </c:pt>
                <c:pt idx="99">
                  <c:v>150097920</c:v>
                </c:pt>
                <c:pt idx="100">
                  <c:v>150097920</c:v>
                </c:pt>
                <c:pt idx="101">
                  <c:v>150097920</c:v>
                </c:pt>
                <c:pt idx="102">
                  <c:v>150097920</c:v>
                </c:pt>
                <c:pt idx="103">
                  <c:v>150097920</c:v>
                </c:pt>
                <c:pt idx="104">
                  <c:v>150097920</c:v>
                </c:pt>
                <c:pt idx="105">
                  <c:v>150097920</c:v>
                </c:pt>
                <c:pt idx="106">
                  <c:v>150097920</c:v>
                </c:pt>
                <c:pt idx="107">
                  <c:v>150097920</c:v>
                </c:pt>
                <c:pt idx="108">
                  <c:v>150097920</c:v>
                </c:pt>
                <c:pt idx="109">
                  <c:v>150097920</c:v>
                </c:pt>
                <c:pt idx="110">
                  <c:v>150097920</c:v>
                </c:pt>
                <c:pt idx="111">
                  <c:v>150097920</c:v>
                </c:pt>
                <c:pt idx="112">
                  <c:v>150097920</c:v>
                </c:pt>
                <c:pt idx="113">
                  <c:v>261738496</c:v>
                </c:pt>
                <c:pt idx="114">
                  <c:v>261738496</c:v>
                </c:pt>
                <c:pt idx="115">
                  <c:v>261738496</c:v>
                </c:pt>
                <c:pt idx="116">
                  <c:v>261738496</c:v>
                </c:pt>
                <c:pt idx="117">
                  <c:v>261738496</c:v>
                </c:pt>
                <c:pt idx="118">
                  <c:v>261738496</c:v>
                </c:pt>
                <c:pt idx="119">
                  <c:v>261738496</c:v>
                </c:pt>
                <c:pt idx="120">
                  <c:v>261738496</c:v>
                </c:pt>
                <c:pt idx="121">
                  <c:v>261738496</c:v>
                </c:pt>
                <c:pt idx="122">
                  <c:v>261738496</c:v>
                </c:pt>
                <c:pt idx="123">
                  <c:v>261738496</c:v>
                </c:pt>
                <c:pt idx="124">
                  <c:v>261738496</c:v>
                </c:pt>
                <c:pt idx="125">
                  <c:v>261738496</c:v>
                </c:pt>
                <c:pt idx="126">
                  <c:v>261738496</c:v>
                </c:pt>
                <c:pt idx="127">
                  <c:v>261738496</c:v>
                </c:pt>
                <c:pt idx="128">
                  <c:v>261738496</c:v>
                </c:pt>
                <c:pt idx="129">
                  <c:v>261738496</c:v>
                </c:pt>
                <c:pt idx="130">
                  <c:v>261738496</c:v>
                </c:pt>
                <c:pt idx="131">
                  <c:v>261738496</c:v>
                </c:pt>
                <c:pt idx="132">
                  <c:v>261738496</c:v>
                </c:pt>
                <c:pt idx="133">
                  <c:v>261738496</c:v>
                </c:pt>
                <c:pt idx="134">
                  <c:v>261738496</c:v>
                </c:pt>
                <c:pt idx="135">
                  <c:v>261738496</c:v>
                </c:pt>
                <c:pt idx="136">
                  <c:v>261738496</c:v>
                </c:pt>
                <c:pt idx="137">
                  <c:v>261738496</c:v>
                </c:pt>
                <c:pt idx="138">
                  <c:v>261738496</c:v>
                </c:pt>
                <c:pt idx="139">
                  <c:v>261738496</c:v>
                </c:pt>
                <c:pt idx="140">
                  <c:v>261738496</c:v>
                </c:pt>
                <c:pt idx="141">
                  <c:v>261738496</c:v>
                </c:pt>
                <c:pt idx="142">
                  <c:v>261738496</c:v>
                </c:pt>
                <c:pt idx="143">
                  <c:v>261738496</c:v>
                </c:pt>
                <c:pt idx="144">
                  <c:v>261738496</c:v>
                </c:pt>
                <c:pt idx="145">
                  <c:v>261738496</c:v>
                </c:pt>
                <c:pt idx="146">
                  <c:v>261738496</c:v>
                </c:pt>
                <c:pt idx="147">
                  <c:v>261738496</c:v>
                </c:pt>
                <c:pt idx="148">
                  <c:v>261738496</c:v>
                </c:pt>
                <c:pt idx="149">
                  <c:v>261738496</c:v>
                </c:pt>
                <c:pt idx="150">
                  <c:v>261738496</c:v>
                </c:pt>
                <c:pt idx="151">
                  <c:v>261738496</c:v>
                </c:pt>
                <c:pt idx="152">
                  <c:v>261738496</c:v>
                </c:pt>
                <c:pt idx="153">
                  <c:v>261738496</c:v>
                </c:pt>
                <c:pt idx="154">
                  <c:v>261738496</c:v>
                </c:pt>
                <c:pt idx="155">
                  <c:v>261738496</c:v>
                </c:pt>
                <c:pt idx="156">
                  <c:v>261738496</c:v>
                </c:pt>
                <c:pt idx="157">
                  <c:v>261738496</c:v>
                </c:pt>
                <c:pt idx="158">
                  <c:v>261738496</c:v>
                </c:pt>
                <c:pt idx="159">
                  <c:v>261738496</c:v>
                </c:pt>
                <c:pt idx="160">
                  <c:v>261738496</c:v>
                </c:pt>
                <c:pt idx="161">
                  <c:v>261738496</c:v>
                </c:pt>
                <c:pt idx="162">
                  <c:v>261738496</c:v>
                </c:pt>
                <c:pt idx="163">
                  <c:v>261738496</c:v>
                </c:pt>
                <c:pt idx="164">
                  <c:v>261738496</c:v>
                </c:pt>
                <c:pt idx="165">
                  <c:v>261738496</c:v>
                </c:pt>
                <c:pt idx="166">
                  <c:v>261738496</c:v>
                </c:pt>
                <c:pt idx="167">
                  <c:v>261738496</c:v>
                </c:pt>
                <c:pt idx="168">
                  <c:v>261738496</c:v>
                </c:pt>
                <c:pt idx="169">
                  <c:v>261738496</c:v>
                </c:pt>
                <c:pt idx="170">
                  <c:v>261738496</c:v>
                </c:pt>
                <c:pt idx="171">
                  <c:v>261738496</c:v>
                </c:pt>
                <c:pt idx="172">
                  <c:v>261738496</c:v>
                </c:pt>
                <c:pt idx="173">
                  <c:v>261738496</c:v>
                </c:pt>
                <c:pt idx="174">
                  <c:v>261738496</c:v>
                </c:pt>
                <c:pt idx="175">
                  <c:v>261738496</c:v>
                </c:pt>
                <c:pt idx="176">
                  <c:v>261738496</c:v>
                </c:pt>
                <c:pt idx="177">
                  <c:v>261738496</c:v>
                </c:pt>
                <c:pt idx="178">
                  <c:v>261738496</c:v>
                </c:pt>
                <c:pt idx="179">
                  <c:v>261738496</c:v>
                </c:pt>
                <c:pt idx="180">
                  <c:v>261738496</c:v>
                </c:pt>
                <c:pt idx="181">
                  <c:v>261738496</c:v>
                </c:pt>
                <c:pt idx="182">
                  <c:v>261738496</c:v>
                </c:pt>
                <c:pt idx="183">
                  <c:v>261738496</c:v>
                </c:pt>
                <c:pt idx="184">
                  <c:v>261738496</c:v>
                </c:pt>
                <c:pt idx="185">
                  <c:v>261738496</c:v>
                </c:pt>
                <c:pt idx="186">
                  <c:v>261738496</c:v>
                </c:pt>
                <c:pt idx="187">
                  <c:v>261738496</c:v>
                </c:pt>
                <c:pt idx="188">
                  <c:v>261738496</c:v>
                </c:pt>
                <c:pt idx="189">
                  <c:v>261738496</c:v>
                </c:pt>
                <c:pt idx="190">
                  <c:v>261738496</c:v>
                </c:pt>
                <c:pt idx="191">
                  <c:v>261738496</c:v>
                </c:pt>
                <c:pt idx="192">
                  <c:v>261738496</c:v>
                </c:pt>
                <c:pt idx="193">
                  <c:v>261738496</c:v>
                </c:pt>
                <c:pt idx="194">
                  <c:v>457048064</c:v>
                </c:pt>
                <c:pt idx="195">
                  <c:v>457048064</c:v>
                </c:pt>
                <c:pt idx="196">
                  <c:v>457048064</c:v>
                </c:pt>
                <c:pt idx="197">
                  <c:v>457048064</c:v>
                </c:pt>
                <c:pt idx="198">
                  <c:v>457048064</c:v>
                </c:pt>
                <c:pt idx="199">
                  <c:v>457048064</c:v>
                </c:pt>
                <c:pt idx="200">
                  <c:v>457048064</c:v>
                </c:pt>
                <c:pt idx="201">
                  <c:v>457048064</c:v>
                </c:pt>
                <c:pt idx="202">
                  <c:v>457048064</c:v>
                </c:pt>
                <c:pt idx="203">
                  <c:v>457048064</c:v>
                </c:pt>
                <c:pt idx="204">
                  <c:v>457048064</c:v>
                </c:pt>
                <c:pt idx="205">
                  <c:v>457048064</c:v>
                </c:pt>
                <c:pt idx="206">
                  <c:v>457048064</c:v>
                </c:pt>
                <c:pt idx="207">
                  <c:v>457048064</c:v>
                </c:pt>
                <c:pt idx="208">
                  <c:v>457048064</c:v>
                </c:pt>
                <c:pt idx="209">
                  <c:v>457048064</c:v>
                </c:pt>
                <c:pt idx="210">
                  <c:v>457048064</c:v>
                </c:pt>
                <c:pt idx="211">
                  <c:v>457048064</c:v>
                </c:pt>
                <c:pt idx="212">
                  <c:v>457048064</c:v>
                </c:pt>
                <c:pt idx="213">
                  <c:v>457048064</c:v>
                </c:pt>
                <c:pt idx="214">
                  <c:v>457048064</c:v>
                </c:pt>
                <c:pt idx="215">
                  <c:v>457048064</c:v>
                </c:pt>
                <c:pt idx="216">
                  <c:v>457048064</c:v>
                </c:pt>
                <c:pt idx="217">
                  <c:v>457048064</c:v>
                </c:pt>
                <c:pt idx="218">
                  <c:v>457048064</c:v>
                </c:pt>
                <c:pt idx="219">
                  <c:v>457048064</c:v>
                </c:pt>
                <c:pt idx="220">
                  <c:v>457048064</c:v>
                </c:pt>
                <c:pt idx="221">
                  <c:v>457048064</c:v>
                </c:pt>
                <c:pt idx="222">
                  <c:v>457048064</c:v>
                </c:pt>
                <c:pt idx="223">
                  <c:v>457048064</c:v>
                </c:pt>
                <c:pt idx="224">
                  <c:v>457048064</c:v>
                </c:pt>
                <c:pt idx="225">
                  <c:v>457048064</c:v>
                </c:pt>
                <c:pt idx="226">
                  <c:v>457048064</c:v>
                </c:pt>
                <c:pt idx="227">
                  <c:v>457048064</c:v>
                </c:pt>
                <c:pt idx="228">
                  <c:v>457048064</c:v>
                </c:pt>
                <c:pt idx="229">
                  <c:v>457048064</c:v>
                </c:pt>
                <c:pt idx="230">
                  <c:v>457048064</c:v>
                </c:pt>
                <c:pt idx="231">
                  <c:v>457048064</c:v>
                </c:pt>
                <c:pt idx="232">
                  <c:v>457048064</c:v>
                </c:pt>
                <c:pt idx="233">
                  <c:v>457048064</c:v>
                </c:pt>
                <c:pt idx="234">
                  <c:v>457048064</c:v>
                </c:pt>
                <c:pt idx="235">
                  <c:v>457048064</c:v>
                </c:pt>
                <c:pt idx="236">
                  <c:v>457048064</c:v>
                </c:pt>
                <c:pt idx="237">
                  <c:v>457048064</c:v>
                </c:pt>
                <c:pt idx="238">
                  <c:v>457048064</c:v>
                </c:pt>
                <c:pt idx="239">
                  <c:v>457048064</c:v>
                </c:pt>
                <c:pt idx="240">
                  <c:v>457048064</c:v>
                </c:pt>
                <c:pt idx="241">
                  <c:v>457048064</c:v>
                </c:pt>
                <c:pt idx="242">
                  <c:v>457048064</c:v>
                </c:pt>
                <c:pt idx="243">
                  <c:v>457048064</c:v>
                </c:pt>
                <c:pt idx="244">
                  <c:v>457048064</c:v>
                </c:pt>
                <c:pt idx="245">
                  <c:v>457048064</c:v>
                </c:pt>
                <c:pt idx="246">
                  <c:v>457048064</c:v>
                </c:pt>
                <c:pt idx="247">
                  <c:v>457048064</c:v>
                </c:pt>
                <c:pt idx="248">
                  <c:v>457048064</c:v>
                </c:pt>
                <c:pt idx="249">
                  <c:v>457048064</c:v>
                </c:pt>
                <c:pt idx="250">
                  <c:v>457048064</c:v>
                </c:pt>
                <c:pt idx="251">
                  <c:v>457048064</c:v>
                </c:pt>
                <c:pt idx="252">
                  <c:v>457048064</c:v>
                </c:pt>
                <c:pt idx="253">
                  <c:v>457048064</c:v>
                </c:pt>
                <c:pt idx="254">
                  <c:v>457048064</c:v>
                </c:pt>
                <c:pt idx="255">
                  <c:v>457048064</c:v>
                </c:pt>
                <c:pt idx="256">
                  <c:v>457048064</c:v>
                </c:pt>
                <c:pt idx="257">
                  <c:v>457048064</c:v>
                </c:pt>
                <c:pt idx="258">
                  <c:v>457048064</c:v>
                </c:pt>
                <c:pt idx="259">
                  <c:v>457048064</c:v>
                </c:pt>
                <c:pt idx="260">
                  <c:v>457048064</c:v>
                </c:pt>
                <c:pt idx="261">
                  <c:v>457048064</c:v>
                </c:pt>
                <c:pt idx="262">
                  <c:v>457048064</c:v>
                </c:pt>
                <c:pt idx="263">
                  <c:v>457048064</c:v>
                </c:pt>
                <c:pt idx="264">
                  <c:v>457048064</c:v>
                </c:pt>
                <c:pt idx="265">
                  <c:v>457048064</c:v>
                </c:pt>
                <c:pt idx="266">
                  <c:v>457048064</c:v>
                </c:pt>
                <c:pt idx="267">
                  <c:v>457048064</c:v>
                </c:pt>
                <c:pt idx="268">
                  <c:v>457048064</c:v>
                </c:pt>
                <c:pt idx="269">
                  <c:v>457048064</c:v>
                </c:pt>
                <c:pt idx="270">
                  <c:v>457048064</c:v>
                </c:pt>
                <c:pt idx="271">
                  <c:v>457048064</c:v>
                </c:pt>
                <c:pt idx="272">
                  <c:v>457048064</c:v>
                </c:pt>
                <c:pt idx="273">
                  <c:v>457048064</c:v>
                </c:pt>
                <c:pt idx="274">
                  <c:v>457048064</c:v>
                </c:pt>
                <c:pt idx="275">
                  <c:v>457048064</c:v>
                </c:pt>
                <c:pt idx="276">
                  <c:v>457048064</c:v>
                </c:pt>
                <c:pt idx="277">
                  <c:v>457048064</c:v>
                </c:pt>
                <c:pt idx="278">
                  <c:v>457048064</c:v>
                </c:pt>
                <c:pt idx="279">
                  <c:v>457048064</c:v>
                </c:pt>
                <c:pt idx="280">
                  <c:v>457048064</c:v>
                </c:pt>
                <c:pt idx="281">
                  <c:v>457048064</c:v>
                </c:pt>
                <c:pt idx="282">
                  <c:v>457048064</c:v>
                </c:pt>
                <c:pt idx="283">
                  <c:v>457048064</c:v>
                </c:pt>
                <c:pt idx="284">
                  <c:v>457048064</c:v>
                </c:pt>
                <c:pt idx="285">
                  <c:v>457048064</c:v>
                </c:pt>
                <c:pt idx="286">
                  <c:v>457048064</c:v>
                </c:pt>
                <c:pt idx="287">
                  <c:v>457048064</c:v>
                </c:pt>
                <c:pt idx="288">
                  <c:v>457048064</c:v>
                </c:pt>
                <c:pt idx="289">
                  <c:v>457048064</c:v>
                </c:pt>
                <c:pt idx="290">
                  <c:v>457048064</c:v>
                </c:pt>
                <c:pt idx="291">
                  <c:v>457048064</c:v>
                </c:pt>
                <c:pt idx="292">
                  <c:v>457048064</c:v>
                </c:pt>
                <c:pt idx="293">
                  <c:v>457048064</c:v>
                </c:pt>
                <c:pt idx="294">
                  <c:v>457048064</c:v>
                </c:pt>
                <c:pt idx="295">
                  <c:v>457048064</c:v>
                </c:pt>
                <c:pt idx="296">
                  <c:v>457048064</c:v>
                </c:pt>
                <c:pt idx="297">
                  <c:v>457048064</c:v>
                </c:pt>
                <c:pt idx="298">
                  <c:v>457048064</c:v>
                </c:pt>
                <c:pt idx="299">
                  <c:v>457048064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5-40C7-B8D8-790FEC8B9724}"/>
            </c:ext>
          </c:extLst>
        </c:ser>
        <c:ser>
          <c:idx val="3"/>
          <c:order val="3"/>
          <c:tx>
            <c:strRef>
              <c:f>resize!$M$1</c:f>
              <c:strCache>
                <c:ptCount val="1"/>
                <c:pt idx="0">
                  <c:v>mem resize *2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resize!$M$2:$M$302</c:f>
              <c:numCache>
                <c:formatCode>General</c:formatCode>
                <c:ptCount val="301"/>
                <c:pt idx="0">
                  <c:v>0</c:v>
                </c:pt>
                <c:pt idx="1">
                  <c:v>3031040</c:v>
                </c:pt>
                <c:pt idx="2">
                  <c:v>6184960</c:v>
                </c:pt>
                <c:pt idx="3">
                  <c:v>6184960</c:v>
                </c:pt>
                <c:pt idx="4">
                  <c:v>12488704</c:v>
                </c:pt>
                <c:pt idx="5">
                  <c:v>12488704</c:v>
                </c:pt>
                <c:pt idx="6">
                  <c:v>12488704</c:v>
                </c:pt>
                <c:pt idx="7">
                  <c:v>12488704</c:v>
                </c:pt>
                <c:pt idx="8">
                  <c:v>12488704</c:v>
                </c:pt>
                <c:pt idx="9">
                  <c:v>12488704</c:v>
                </c:pt>
                <c:pt idx="10">
                  <c:v>25096192</c:v>
                </c:pt>
                <c:pt idx="11">
                  <c:v>25096192</c:v>
                </c:pt>
                <c:pt idx="12">
                  <c:v>25096192</c:v>
                </c:pt>
                <c:pt idx="13">
                  <c:v>25096192</c:v>
                </c:pt>
                <c:pt idx="14">
                  <c:v>25096192</c:v>
                </c:pt>
                <c:pt idx="15">
                  <c:v>25096192</c:v>
                </c:pt>
                <c:pt idx="16">
                  <c:v>25096192</c:v>
                </c:pt>
                <c:pt idx="17">
                  <c:v>25096192</c:v>
                </c:pt>
                <c:pt idx="18">
                  <c:v>25096192</c:v>
                </c:pt>
                <c:pt idx="19">
                  <c:v>25096192</c:v>
                </c:pt>
                <c:pt idx="20">
                  <c:v>50311168</c:v>
                </c:pt>
                <c:pt idx="21">
                  <c:v>50311168</c:v>
                </c:pt>
                <c:pt idx="22">
                  <c:v>50311168</c:v>
                </c:pt>
                <c:pt idx="23">
                  <c:v>50311168</c:v>
                </c:pt>
                <c:pt idx="24">
                  <c:v>50311168</c:v>
                </c:pt>
                <c:pt idx="25">
                  <c:v>50311168</c:v>
                </c:pt>
                <c:pt idx="26">
                  <c:v>50311168</c:v>
                </c:pt>
                <c:pt idx="27">
                  <c:v>50311168</c:v>
                </c:pt>
                <c:pt idx="28">
                  <c:v>50311168</c:v>
                </c:pt>
                <c:pt idx="29">
                  <c:v>50311168</c:v>
                </c:pt>
                <c:pt idx="30">
                  <c:v>50311168</c:v>
                </c:pt>
                <c:pt idx="31">
                  <c:v>50311168</c:v>
                </c:pt>
                <c:pt idx="32">
                  <c:v>50311168</c:v>
                </c:pt>
                <c:pt idx="33">
                  <c:v>50311168</c:v>
                </c:pt>
                <c:pt idx="34">
                  <c:v>50311168</c:v>
                </c:pt>
                <c:pt idx="35">
                  <c:v>50311168</c:v>
                </c:pt>
                <c:pt idx="36">
                  <c:v>50311168</c:v>
                </c:pt>
                <c:pt idx="37">
                  <c:v>50311168</c:v>
                </c:pt>
                <c:pt idx="38">
                  <c:v>50311168</c:v>
                </c:pt>
                <c:pt idx="39">
                  <c:v>50311168</c:v>
                </c:pt>
                <c:pt idx="40">
                  <c:v>100741120</c:v>
                </c:pt>
                <c:pt idx="41">
                  <c:v>100741120</c:v>
                </c:pt>
                <c:pt idx="42">
                  <c:v>100741120</c:v>
                </c:pt>
                <c:pt idx="43">
                  <c:v>100741120</c:v>
                </c:pt>
                <c:pt idx="44">
                  <c:v>100741120</c:v>
                </c:pt>
                <c:pt idx="45">
                  <c:v>100741120</c:v>
                </c:pt>
                <c:pt idx="46">
                  <c:v>100741120</c:v>
                </c:pt>
                <c:pt idx="47">
                  <c:v>100741120</c:v>
                </c:pt>
                <c:pt idx="48">
                  <c:v>100741120</c:v>
                </c:pt>
                <c:pt idx="49">
                  <c:v>100741120</c:v>
                </c:pt>
                <c:pt idx="50">
                  <c:v>100741120</c:v>
                </c:pt>
                <c:pt idx="51">
                  <c:v>100741120</c:v>
                </c:pt>
                <c:pt idx="52">
                  <c:v>100741120</c:v>
                </c:pt>
                <c:pt idx="53">
                  <c:v>100741120</c:v>
                </c:pt>
                <c:pt idx="54">
                  <c:v>100741120</c:v>
                </c:pt>
                <c:pt idx="55">
                  <c:v>100741120</c:v>
                </c:pt>
                <c:pt idx="56">
                  <c:v>100741120</c:v>
                </c:pt>
                <c:pt idx="57">
                  <c:v>100741120</c:v>
                </c:pt>
                <c:pt idx="58">
                  <c:v>100741120</c:v>
                </c:pt>
                <c:pt idx="59">
                  <c:v>100741120</c:v>
                </c:pt>
                <c:pt idx="60">
                  <c:v>100741120</c:v>
                </c:pt>
                <c:pt idx="61">
                  <c:v>100741120</c:v>
                </c:pt>
                <c:pt idx="62">
                  <c:v>100741120</c:v>
                </c:pt>
                <c:pt idx="63">
                  <c:v>100741120</c:v>
                </c:pt>
                <c:pt idx="64">
                  <c:v>100749312</c:v>
                </c:pt>
                <c:pt idx="65">
                  <c:v>100749312</c:v>
                </c:pt>
                <c:pt idx="66">
                  <c:v>100749312</c:v>
                </c:pt>
                <c:pt idx="67">
                  <c:v>100749312</c:v>
                </c:pt>
                <c:pt idx="68">
                  <c:v>100749312</c:v>
                </c:pt>
                <c:pt idx="69">
                  <c:v>100749312</c:v>
                </c:pt>
                <c:pt idx="70">
                  <c:v>100749312</c:v>
                </c:pt>
                <c:pt idx="71">
                  <c:v>100749312</c:v>
                </c:pt>
                <c:pt idx="72">
                  <c:v>100749312</c:v>
                </c:pt>
                <c:pt idx="73">
                  <c:v>100749312</c:v>
                </c:pt>
                <c:pt idx="74">
                  <c:v>100749312</c:v>
                </c:pt>
                <c:pt idx="75">
                  <c:v>100749312</c:v>
                </c:pt>
                <c:pt idx="76">
                  <c:v>100749312</c:v>
                </c:pt>
                <c:pt idx="77">
                  <c:v>100749312</c:v>
                </c:pt>
                <c:pt idx="78">
                  <c:v>100749312</c:v>
                </c:pt>
                <c:pt idx="79">
                  <c:v>201609216</c:v>
                </c:pt>
                <c:pt idx="80">
                  <c:v>201609216</c:v>
                </c:pt>
                <c:pt idx="81">
                  <c:v>201609216</c:v>
                </c:pt>
                <c:pt idx="82">
                  <c:v>201609216</c:v>
                </c:pt>
                <c:pt idx="83">
                  <c:v>201609216</c:v>
                </c:pt>
                <c:pt idx="84">
                  <c:v>201609216</c:v>
                </c:pt>
                <c:pt idx="85">
                  <c:v>201609216</c:v>
                </c:pt>
                <c:pt idx="86">
                  <c:v>201609216</c:v>
                </c:pt>
                <c:pt idx="87">
                  <c:v>201609216</c:v>
                </c:pt>
                <c:pt idx="88">
                  <c:v>201609216</c:v>
                </c:pt>
                <c:pt idx="89">
                  <c:v>201609216</c:v>
                </c:pt>
                <c:pt idx="90">
                  <c:v>201609216</c:v>
                </c:pt>
                <c:pt idx="91">
                  <c:v>201609216</c:v>
                </c:pt>
                <c:pt idx="92">
                  <c:v>201609216</c:v>
                </c:pt>
                <c:pt idx="93">
                  <c:v>201609216</c:v>
                </c:pt>
                <c:pt idx="94">
                  <c:v>201609216</c:v>
                </c:pt>
                <c:pt idx="95">
                  <c:v>201609216</c:v>
                </c:pt>
                <c:pt idx="96">
                  <c:v>201609216</c:v>
                </c:pt>
                <c:pt idx="97">
                  <c:v>201609216</c:v>
                </c:pt>
                <c:pt idx="98">
                  <c:v>201609216</c:v>
                </c:pt>
                <c:pt idx="99">
                  <c:v>201609216</c:v>
                </c:pt>
                <c:pt idx="100">
                  <c:v>201609216</c:v>
                </c:pt>
                <c:pt idx="101">
                  <c:v>201609216</c:v>
                </c:pt>
                <c:pt idx="102">
                  <c:v>201609216</c:v>
                </c:pt>
                <c:pt idx="103">
                  <c:v>201609216</c:v>
                </c:pt>
                <c:pt idx="104">
                  <c:v>201609216</c:v>
                </c:pt>
                <c:pt idx="105">
                  <c:v>201609216</c:v>
                </c:pt>
                <c:pt idx="106">
                  <c:v>201609216</c:v>
                </c:pt>
                <c:pt idx="107">
                  <c:v>201609216</c:v>
                </c:pt>
                <c:pt idx="108">
                  <c:v>201609216</c:v>
                </c:pt>
                <c:pt idx="109">
                  <c:v>201609216</c:v>
                </c:pt>
                <c:pt idx="110">
                  <c:v>201609216</c:v>
                </c:pt>
                <c:pt idx="111">
                  <c:v>201609216</c:v>
                </c:pt>
                <c:pt idx="112">
                  <c:v>201609216</c:v>
                </c:pt>
                <c:pt idx="113">
                  <c:v>201609216</c:v>
                </c:pt>
                <c:pt idx="114">
                  <c:v>201609216</c:v>
                </c:pt>
                <c:pt idx="115">
                  <c:v>201609216</c:v>
                </c:pt>
                <c:pt idx="116">
                  <c:v>201609216</c:v>
                </c:pt>
                <c:pt idx="117">
                  <c:v>201609216</c:v>
                </c:pt>
                <c:pt idx="118">
                  <c:v>201609216</c:v>
                </c:pt>
                <c:pt idx="119">
                  <c:v>201609216</c:v>
                </c:pt>
                <c:pt idx="120">
                  <c:v>201609216</c:v>
                </c:pt>
                <c:pt idx="121">
                  <c:v>201609216</c:v>
                </c:pt>
                <c:pt idx="122">
                  <c:v>201609216</c:v>
                </c:pt>
                <c:pt idx="123">
                  <c:v>201609216</c:v>
                </c:pt>
                <c:pt idx="124">
                  <c:v>201609216</c:v>
                </c:pt>
                <c:pt idx="125">
                  <c:v>201609216</c:v>
                </c:pt>
                <c:pt idx="126">
                  <c:v>201609216</c:v>
                </c:pt>
                <c:pt idx="127">
                  <c:v>201609216</c:v>
                </c:pt>
                <c:pt idx="128">
                  <c:v>201609216</c:v>
                </c:pt>
                <c:pt idx="129">
                  <c:v>201609216</c:v>
                </c:pt>
                <c:pt idx="130">
                  <c:v>201609216</c:v>
                </c:pt>
                <c:pt idx="131">
                  <c:v>201609216</c:v>
                </c:pt>
                <c:pt idx="132">
                  <c:v>201609216</c:v>
                </c:pt>
                <c:pt idx="133">
                  <c:v>201609216</c:v>
                </c:pt>
                <c:pt idx="134">
                  <c:v>201609216</c:v>
                </c:pt>
                <c:pt idx="135">
                  <c:v>201609216</c:v>
                </c:pt>
                <c:pt idx="136">
                  <c:v>201609216</c:v>
                </c:pt>
                <c:pt idx="137">
                  <c:v>201609216</c:v>
                </c:pt>
                <c:pt idx="138">
                  <c:v>201609216</c:v>
                </c:pt>
                <c:pt idx="139">
                  <c:v>201609216</c:v>
                </c:pt>
                <c:pt idx="140">
                  <c:v>201609216</c:v>
                </c:pt>
                <c:pt idx="141">
                  <c:v>201609216</c:v>
                </c:pt>
                <c:pt idx="142">
                  <c:v>201609216</c:v>
                </c:pt>
                <c:pt idx="143">
                  <c:v>201609216</c:v>
                </c:pt>
                <c:pt idx="144">
                  <c:v>201609216</c:v>
                </c:pt>
                <c:pt idx="145">
                  <c:v>201609216</c:v>
                </c:pt>
                <c:pt idx="146">
                  <c:v>201609216</c:v>
                </c:pt>
                <c:pt idx="147">
                  <c:v>201609216</c:v>
                </c:pt>
                <c:pt idx="148">
                  <c:v>201609216</c:v>
                </c:pt>
                <c:pt idx="149">
                  <c:v>201609216</c:v>
                </c:pt>
                <c:pt idx="150">
                  <c:v>201609216</c:v>
                </c:pt>
                <c:pt idx="151">
                  <c:v>201609216</c:v>
                </c:pt>
                <c:pt idx="152">
                  <c:v>201609216</c:v>
                </c:pt>
                <c:pt idx="153">
                  <c:v>201609216</c:v>
                </c:pt>
                <c:pt idx="154">
                  <c:v>403329024</c:v>
                </c:pt>
                <c:pt idx="155">
                  <c:v>403329024</c:v>
                </c:pt>
                <c:pt idx="156">
                  <c:v>403329024</c:v>
                </c:pt>
                <c:pt idx="157">
                  <c:v>403329024</c:v>
                </c:pt>
                <c:pt idx="158">
                  <c:v>403329024</c:v>
                </c:pt>
                <c:pt idx="159">
                  <c:v>403329024</c:v>
                </c:pt>
                <c:pt idx="160">
                  <c:v>403329024</c:v>
                </c:pt>
                <c:pt idx="161">
                  <c:v>403329024</c:v>
                </c:pt>
                <c:pt idx="162">
                  <c:v>403329024</c:v>
                </c:pt>
                <c:pt idx="163">
                  <c:v>403329024</c:v>
                </c:pt>
                <c:pt idx="164">
                  <c:v>403329024</c:v>
                </c:pt>
                <c:pt idx="165">
                  <c:v>403329024</c:v>
                </c:pt>
                <c:pt idx="166">
                  <c:v>403329024</c:v>
                </c:pt>
                <c:pt idx="167">
                  <c:v>403329024</c:v>
                </c:pt>
                <c:pt idx="168">
                  <c:v>403329024</c:v>
                </c:pt>
                <c:pt idx="169">
                  <c:v>403329024</c:v>
                </c:pt>
                <c:pt idx="170">
                  <c:v>403329024</c:v>
                </c:pt>
                <c:pt idx="171">
                  <c:v>403329024</c:v>
                </c:pt>
                <c:pt idx="172">
                  <c:v>403329024</c:v>
                </c:pt>
                <c:pt idx="173">
                  <c:v>403329024</c:v>
                </c:pt>
                <c:pt idx="174">
                  <c:v>403329024</c:v>
                </c:pt>
                <c:pt idx="175">
                  <c:v>403329024</c:v>
                </c:pt>
                <c:pt idx="176">
                  <c:v>403329024</c:v>
                </c:pt>
                <c:pt idx="177">
                  <c:v>403329024</c:v>
                </c:pt>
                <c:pt idx="178">
                  <c:v>403329024</c:v>
                </c:pt>
                <c:pt idx="179">
                  <c:v>403329024</c:v>
                </c:pt>
                <c:pt idx="180">
                  <c:v>403329024</c:v>
                </c:pt>
                <c:pt idx="181">
                  <c:v>403329024</c:v>
                </c:pt>
                <c:pt idx="182">
                  <c:v>403329024</c:v>
                </c:pt>
                <c:pt idx="183">
                  <c:v>403329024</c:v>
                </c:pt>
                <c:pt idx="184">
                  <c:v>403329024</c:v>
                </c:pt>
                <c:pt idx="185">
                  <c:v>403329024</c:v>
                </c:pt>
                <c:pt idx="186">
                  <c:v>403329024</c:v>
                </c:pt>
                <c:pt idx="187">
                  <c:v>403329024</c:v>
                </c:pt>
                <c:pt idx="188">
                  <c:v>403329024</c:v>
                </c:pt>
                <c:pt idx="189">
                  <c:v>403329024</c:v>
                </c:pt>
                <c:pt idx="190">
                  <c:v>403329024</c:v>
                </c:pt>
                <c:pt idx="191">
                  <c:v>403329024</c:v>
                </c:pt>
                <c:pt idx="192">
                  <c:v>403329024</c:v>
                </c:pt>
                <c:pt idx="193">
                  <c:v>403329024</c:v>
                </c:pt>
                <c:pt idx="194">
                  <c:v>403329024</c:v>
                </c:pt>
                <c:pt idx="195">
                  <c:v>403329024</c:v>
                </c:pt>
                <c:pt idx="196">
                  <c:v>403329024</c:v>
                </c:pt>
                <c:pt idx="197">
                  <c:v>403329024</c:v>
                </c:pt>
                <c:pt idx="198">
                  <c:v>403329024</c:v>
                </c:pt>
                <c:pt idx="199">
                  <c:v>403329024</c:v>
                </c:pt>
                <c:pt idx="200">
                  <c:v>403329024</c:v>
                </c:pt>
                <c:pt idx="201">
                  <c:v>403329024</c:v>
                </c:pt>
                <c:pt idx="202">
                  <c:v>403329024</c:v>
                </c:pt>
                <c:pt idx="203">
                  <c:v>403329024</c:v>
                </c:pt>
                <c:pt idx="204">
                  <c:v>403329024</c:v>
                </c:pt>
                <c:pt idx="205">
                  <c:v>403329024</c:v>
                </c:pt>
                <c:pt idx="206">
                  <c:v>403329024</c:v>
                </c:pt>
                <c:pt idx="207">
                  <c:v>403329024</c:v>
                </c:pt>
                <c:pt idx="208">
                  <c:v>403329024</c:v>
                </c:pt>
                <c:pt idx="209">
                  <c:v>403329024</c:v>
                </c:pt>
                <c:pt idx="210">
                  <c:v>403329024</c:v>
                </c:pt>
                <c:pt idx="211">
                  <c:v>403329024</c:v>
                </c:pt>
                <c:pt idx="212">
                  <c:v>403329024</c:v>
                </c:pt>
                <c:pt idx="213">
                  <c:v>403329024</c:v>
                </c:pt>
                <c:pt idx="214">
                  <c:v>403329024</c:v>
                </c:pt>
                <c:pt idx="215">
                  <c:v>403329024</c:v>
                </c:pt>
                <c:pt idx="216">
                  <c:v>403329024</c:v>
                </c:pt>
                <c:pt idx="217">
                  <c:v>403329024</c:v>
                </c:pt>
                <c:pt idx="218">
                  <c:v>403329024</c:v>
                </c:pt>
                <c:pt idx="219">
                  <c:v>403329024</c:v>
                </c:pt>
                <c:pt idx="220">
                  <c:v>403329024</c:v>
                </c:pt>
                <c:pt idx="221">
                  <c:v>403329024</c:v>
                </c:pt>
                <c:pt idx="222">
                  <c:v>403329024</c:v>
                </c:pt>
                <c:pt idx="223">
                  <c:v>403329024</c:v>
                </c:pt>
                <c:pt idx="224">
                  <c:v>403329024</c:v>
                </c:pt>
                <c:pt idx="225">
                  <c:v>403329024</c:v>
                </c:pt>
                <c:pt idx="226">
                  <c:v>403329024</c:v>
                </c:pt>
                <c:pt idx="227">
                  <c:v>403329024</c:v>
                </c:pt>
                <c:pt idx="228">
                  <c:v>403329024</c:v>
                </c:pt>
                <c:pt idx="229">
                  <c:v>403329024</c:v>
                </c:pt>
                <c:pt idx="230">
                  <c:v>403329024</c:v>
                </c:pt>
                <c:pt idx="231">
                  <c:v>403329024</c:v>
                </c:pt>
                <c:pt idx="232">
                  <c:v>403329024</c:v>
                </c:pt>
                <c:pt idx="233">
                  <c:v>403329024</c:v>
                </c:pt>
                <c:pt idx="234">
                  <c:v>403329024</c:v>
                </c:pt>
                <c:pt idx="235">
                  <c:v>403329024</c:v>
                </c:pt>
                <c:pt idx="236">
                  <c:v>403329024</c:v>
                </c:pt>
                <c:pt idx="237">
                  <c:v>403329024</c:v>
                </c:pt>
                <c:pt idx="238">
                  <c:v>403329024</c:v>
                </c:pt>
                <c:pt idx="239">
                  <c:v>403329024</c:v>
                </c:pt>
                <c:pt idx="240">
                  <c:v>403329024</c:v>
                </c:pt>
                <c:pt idx="241">
                  <c:v>403329024</c:v>
                </c:pt>
                <c:pt idx="242">
                  <c:v>403329024</c:v>
                </c:pt>
                <c:pt idx="243">
                  <c:v>403329024</c:v>
                </c:pt>
                <c:pt idx="244">
                  <c:v>403329024</c:v>
                </c:pt>
                <c:pt idx="245">
                  <c:v>403329024</c:v>
                </c:pt>
                <c:pt idx="246">
                  <c:v>403329024</c:v>
                </c:pt>
                <c:pt idx="247">
                  <c:v>403329024</c:v>
                </c:pt>
                <c:pt idx="248">
                  <c:v>403329024</c:v>
                </c:pt>
                <c:pt idx="249">
                  <c:v>403329024</c:v>
                </c:pt>
                <c:pt idx="250">
                  <c:v>403329024</c:v>
                </c:pt>
                <c:pt idx="251">
                  <c:v>403329024</c:v>
                </c:pt>
                <c:pt idx="252">
                  <c:v>403329024</c:v>
                </c:pt>
                <c:pt idx="253">
                  <c:v>403329024</c:v>
                </c:pt>
                <c:pt idx="254">
                  <c:v>403329024</c:v>
                </c:pt>
                <c:pt idx="255">
                  <c:v>403329024</c:v>
                </c:pt>
                <c:pt idx="256">
                  <c:v>403329024</c:v>
                </c:pt>
                <c:pt idx="257">
                  <c:v>403329024</c:v>
                </c:pt>
                <c:pt idx="258">
                  <c:v>403329024</c:v>
                </c:pt>
                <c:pt idx="259">
                  <c:v>403329024</c:v>
                </c:pt>
                <c:pt idx="260">
                  <c:v>403329024</c:v>
                </c:pt>
                <c:pt idx="261">
                  <c:v>403329024</c:v>
                </c:pt>
                <c:pt idx="262">
                  <c:v>403329024</c:v>
                </c:pt>
                <c:pt idx="263">
                  <c:v>403329024</c:v>
                </c:pt>
                <c:pt idx="264">
                  <c:v>403329024</c:v>
                </c:pt>
                <c:pt idx="265">
                  <c:v>403329024</c:v>
                </c:pt>
                <c:pt idx="266">
                  <c:v>403329024</c:v>
                </c:pt>
                <c:pt idx="267">
                  <c:v>403329024</c:v>
                </c:pt>
                <c:pt idx="268">
                  <c:v>403329024</c:v>
                </c:pt>
                <c:pt idx="269">
                  <c:v>403329024</c:v>
                </c:pt>
                <c:pt idx="270">
                  <c:v>403329024</c:v>
                </c:pt>
                <c:pt idx="271">
                  <c:v>403329024</c:v>
                </c:pt>
                <c:pt idx="272">
                  <c:v>403329024</c:v>
                </c:pt>
                <c:pt idx="273">
                  <c:v>403329024</c:v>
                </c:pt>
                <c:pt idx="274">
                  <c:v>403329024</c:v>
                </c:pt>
                <c:pt idx="275">
                  <c:v>403329024</c:v>
                </c:pt>
                <c:pt idx="276">
                  <c:v>403329024</c:v>
                </c:pt>
                <c:pt idx="277">
                  <c:v>403329024</c:v>
                </c:pt>
                <c:pt idx="278">
                  <c:v>403329024</c:v>
                </c:pt>
                <c:pt idx="279">
                  <c:v>403329024</c:v>
                </c:pt>
                <c:pt idx="280">
                  <c:v>403329024</c:v>
                </c:pt>
                <c:pt idx="281">
                  <c:v>403329024</c:v>
                </c:pt>
                <c:pt idx="282">
                  <c:v>403329024</c:v>
                </c:pt>
                <c:pt idx="283">
                  <c:v>403329024</c:v>
                </c:pt>
                <c:pt idx="284">
                  <c:v>403329024</c:v>
                </c:pt>
                <c:pt idx="285">
                  <c:v>403329024</c:v>
                </c:pt>
                <c:pt idx="286">
                  <c:v>403329024</c:v>
                </c:pt>
                <c:pt idx="287">
                  <c:v>403329024</c:v>
                </c:pt>
                <c:pt idx="288">
                  <c:v>403329024</c:v>
                </c:pt>
                <c:pt idx="289">
                  <c:v>403329024</c:v>
                </c:pt>
                <c:pt idx="290">
                  <c:v>403329024</c:v>
                </c:pt>
                <c:pt idx="291">
                  <c:v>403329024</c:v>
                </c:pt>
                <c:pt idx="292">
                  <c:v>403329024</c:v>
                </c:pt>
                <c:pt idx="293">
                  <c:v>403329024</c:v>
                </c:pt>
                <c:pt idx="294">
                  <c:v>403329024</c:v>
                </c:pt>
                <c:pt idx="295">
                  <c:v>403329024</c:v>
                </c:pt>
                <c:pt idx="296">
                  <c:v>403329024</c:v>
                </c:pt>
                <c:pt idx="297">
                  <c:v>403329024</c:v>
                </c:pt>
                <c:pt idx="298">
                  <c:v>403329024</c:v>
                </c:pt>
                <c:pt idx="299">
                  <c:v>403329024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5-40C7-B8D8-790FEC8B9724}"/>
            </c:ext>
          </c:extLst>
        </c:ser>
        <c:ser>
          <c:idx val="4"/>
          <c:order val="4"/>
          <c:tx>
            <c:strRef>
              <c:f>resize!$N$1</c:f>
              <c:strCache>
                <c:ptCount val="1"/>
                <c:pt idx="0">
                  <c:v>mem resize *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resize!$N$2:$N$302</c:f>
              <c:numCache>
                <c:formatCode>General</c:formatCode>
                <c:ptCount val="301"/>
                <c:pt idx="0">
                  <c:v>1572864</c:v>
                </c:pt>
                <c:pt idx="1">
                  <c:v>8896512</c:v>
                </c:pt>
                <c:pt idx="2">
                  <c:v>8896512</c:v>
                </c:pt>
                <c:pt idx="3">
                  <c:v>8896512</c:v>
                </c:pt>
                <c:pt idx="4">
                  <c:v>27811840</c:v>
                </c:pt>
                <c:pt idx="5">
                  <c:v>27811840</c:v>
                </c:pt>
                <c:pt idx="6">
                  <c:v>27811840</c:v>
                </c:pt>
                <c:pt idx="7">
                  <c:v>27811840</c:v>
                </c:pt>
                <c:pt idx="8">
                  <c:v>27811840</c:v>
                </c:pt>
                <c:pt idx="9">
                  <c:v>27811840</c:v>
                </c:pt>
                <c:pt idx="10">
                  <c:v>27811840</c:v>
                </c:pt>
                <c:pt idx="11">
                  <c:v>27811840</c:v>
                </c:pt>
                <c:pt idx="12">
                  <c:v>27811840</c:v>
                </c:pt>
                <c:pt idx="13">
                  <c:v>27811840</c:v>
                </c:pt>
                <c:pt idx="14">
                  <c:v>27811840</c:v>
                </c:pt>
                <c:pt idx="15">
                  <c:v>27811840</c:v>
                </c:pt>
                <c:pt idx="16">
                  <c:v>27811840</c:v>
                </c:pt>
                <c:pt idx="17">
                  <c:v>27811840</c:v>
                </c:pt>
                <c:pt idx="18">
                  <c:v>27811840</c:v>
                </c:pt>
                <c:pt idx="19">
                  <c:v>27811840</c:v>
                </c:pt>
                <c:pt idx="20">
                  <c:v>103456768</c:v>
                </c:pt>
                <c:pt idx="21">
                  <c:v>103456768</c:v>
                </c:pt>
                <c:pt idx="22">
                  <c:v>103456768</c:v>
                </c:pt>
                <c:pt idx="23">
                  <c:v>103456768</c:v>
                </c:pt>
                <c:pt idx="24">
                  <c:v>103456768</c:v>
                </c:pt>
                <c:pt idx="25">
                  <c:v>103456768</c:v>
                </c:pt>
                <c:pt idx="26">
                  <c:v>103456768</c:v>
                </c:pt>
                <c:pt idx="27">
                  <c:v>103456768</c:v>
                </c:pt>
                <c:pt idx="28">
                  <c:v>103456768</c:v>
                </c:pt>
                <c:pt idx="29">
                  <c:v>103456768</c:v>
                </c:pt>
                <c:pt idx="30">
                  <c:v>103456768</c:v>
                </c:pt>
                <c:pt idx="31">
                  <c:v>103456768</c:v>
                </c:pt>
                <c:pt idx="32">
                  <c:v>103456768</c:v>
                </c:pt>
                <c:pt idx="33">
                  <c:v>103456768</c:v>
                </c:pt>
                <c:pt idx="34">
                  <c:v>103456768</c:v>
                </c:pt>
                <c:pt idx="35">
                  <c:v>103456768</c:v>
                </c:pt>
                <c:pt idx="36">
                  <c:v>103456768</c:v>
                </c:pt>
                <c:pt idx="37">
                  <c:v>103456768</c:v>
                </c:pt>
                <c:pt idx="38">
                  <c:v>103456768</c:v>
                </c:pt>
                <c:pt idx="39">
                  <c:v>103456768</c:v>
                </c:pt>
                <c:pt idx="40">
                  <c:v>103456768</c:v>
                </c:pt>
                <c:pt idx="41">
                  <c:v>103456768</c:v>
                </c:pt>
                <c:pt idx="42">
                  <c:v>103456768</c:v>
                </c:pt>
                <c:pt idx="43">
                  <c:v>103456768</c:v>
                </c:pt>
                <c:pt idx="44">
                  <c:v>103456768</c:v>
                </c:pt>
                <c:pt idx="45">
                  <c:v>103456768</c:v>
                </c:pt>
                <c:pt idx="46">
                  <c:v>103456768</c:v>
                </c:pt>
                <c:pt idx="47">
                  <c:v>103456768</c:v>
                </c:pt>
                <c:pt idx="48">
                  <c:v>103456768</c:v>
                </c:pt>
                <c:pt idx="49">
                  <c:v>103456768</c:v>
                </c:pt>
                <c:pt idx="50">
                  <c:v>103456768</c:v>
                </c:pt>
                <c:pt idx="51">
                  <c:v>103456768</c:v>
                </c:pt>
                <c:pt idx="52">
                  <c:v>103456768</c:v>
                </c:pt>
                <c:pt idx="53">
                  <c:v>103456768</c:v>
                </c:pt>
                <c:pt idx="54">
                  <c:v>103456768</c:v>
                </c:pt>
                <c:pt idx="55">
                  <c:v>103456768</c:v>
                </c:pt>
                <c:pt idx="56">
                  <c:v>103456768</c:v>
                </c:pt>
                <c:pt idx="57">
                  <c:v>103456768</c:v>
                </c:pt>
                <c:pt idx="58">
                  <c:v>103456768</c:v>
                </c:pt>
                <c:pt idx="59">
                  <c:v>103456768</c:v>
                </c:pt>
                <c:pt idx="60">
                  <c:v>103456768</c:v>
                </c:pt>
                <c:pt idx="61">
                  <c:v>103456768</c:v>
                </c:pt>
                <c:pt idx="62">
                  <c:v>103456768</c:v>
                </c:pt>
                <c:pt idx="63">
                  <c:v>103456768</c:v>
                </c:pt>
                <c:pt idx="64">
                  <c:v>103460864</c:v>
                </c:pt>
                <c:pt idx="65">
                  <c:v>103460864</c:v>
                </c:pt>
                <c:pt idx="66">
                  <c:v>103460864</c:v>
                </c:pt>
                <c:pt idx="67">
                  <c:v>103460864</c:v>
                </c:pt>
                <c:pt idx="68">
                  <c:v>103460864</c:v>
                </c:pt>
                <c:pt idx="69">
                  <c:v>103460864</c:v>
                </c:pt>
                <c:pt idx="70">
                  <c:v>103460864</c:v>
                </c:pt>
                <c:pt idx="71">
                  <c:v>103460864</c:v>
                </c:pt>
                <c:pt idx="72">
                  <c:v>103460864</c:v>
                </c:pt>
                <c:pt idx="73">
                  <c:v>103460864</c:v>
                </c:pt>
                <c:pt idx="74">
                  <c:v>103460864</c:v>
                </c:pt>
                <c:pt idx="75">
                  <c:v>103460864</c:v>
                </c:pt>
                <c:pt idx="76">
                  <c:v>103460864</c:v>
                </c:pt>
                <c:pt idx="77">
                  <c:v>103460864</c:v>
                </c:pt>
                <c:pt idx="78">
                  <c:v>103460864</c:v>
                </c:pt>
                <c:pt idx="79">
                  <c:v>406044672</c:v>
                </c:pt>
                <c:pt idx="80">
                  <c:v>406044672</c:v>
                </c:pt>
                <c:pt idx="81">
                  <c:v>406044672</c:v>
                </c:pt>
                <c:pt idx="82">
                  <c:v>406044672</c:v>
                </c:pt>
                <c:pt idx="83">
                  <c:v>406044672</c:v>
                </c:pt>
                <c:pt idx="84">
                  <c:v>406044672</c:v>
                </c:pt>
                <c:pt idx="85">
                  <c:v>406044672</c:v>
                </c:pt>
                <c:pt idx="86">
                  <c:v>406044672</c:v>
                </c:pt>
                <c:pt idx="87">
                  <c:v>406044672</c:v>
                </c:pt>
                <c:pt idx="88">
                  <c:v>406044672</c:v>
                </c:pt>
                <c:pt idx="89">
                  <c:v>406044672</c:v>
                </c:pt>
                <c:pt idx="90">
                  <c:v>406044672</c:v>
                </c:pt>
                <c:pt idx="91">
                  <c:v>406044672</c:v>
                </c:pt>
                <c:pt idx="92">
                  <c:v>406044672</c:v>
                </c:pt>
                <c:pt idx="93">
                  <c:v>406044672</c:v>
                </c:pt>
                <c:pt idx="94">
                  <c:v>406044672</c:v>
                </c:pt>
                <c:pt idx="95">
                  <c:v>406716416</c:v>
                </c:pt>
                <c:pt idx="96">
                  <c:v>406716416</c:v>
                </c:pt>
                <c:pt idx="97">
                  <c:v>406716416</c:v>
                </c:pt>
                <c:pt idx="98">
                  <c:v>406716416</c:v>
                </c:pt>
                <c:pt idx="99">
                  <c:v>406716416</c:v>
                </c:pt>
                <c:pt idx="100">
                  <c:v>406716416</c:v>
                </c:pt>
                <c:pt idx="101">
                  <c:v>406716416</c:v>
                </c:pt>
                <c:pt idx="102">
                  <c:v>406716416</c:v>
                </c:pt>
                <c:pt idx="103">
                  <c:v>406716416</c:v>
                </c:pt>
                <c:pt idx="104">
                  <c:v>406716416</c:v>
                </c:pt>
                <c:pt idx="105">
                  <c:v>406716416</c:v>
                </c:pt>
                <c:pt idx="106">
                  <c:v>406716416</c:v>
                </c:pt>
                <c:pt idx="107">
                  <c:v>406716416</c:v>
                </c:pt>
                <c:pt idx="108">
                  <c:v>406716416</c:v>
                </c:pt>
                <c:pt idx="109">
                  <c:v>406716416</c:v>
                </c:pt>
                <c:pt idx="110">
                  <c:v>406716416</c:v>
                </c:pt>
                <c:pt idx="111">
                  <c:v>406716416</c:v>
                </c:pt>
                <c:pt idx="112">
                  <c:v>406716416</c:v>
                </c:pt>
                <c:pt idx="113">
                  <c:v>406716416</c:v>
                </c:pt>
                <c:pt idx="114">
                  <c:v>406716416</c:v>
                </c:pt>
                <c:pt idx="115">
                  <c:v>406716416</c:v>
                </c:pt>
                <c:pt idx="116">
                  <c:v>406716416</c:v>
                </c:pt>
                <c:pt idx="117">
                  <c:v>406716416</c:v>
                </c:pt>
                <c:pt idx="118">
                  <c:v>406716416</c:v>
                </c:pt>
                <c:pt idx="119">
                  <c:v>406716416</c:v>
                </c:pt>
                <c:pt idx="120">
                  <c:v>406716416</c:v>
                </c:pt>
                <c:pt idx="121">
                  <c:v>406716416</c:v>
                </c:pt>
                <c:pt idx="122">
                  <c:v>406716416</c:v>
                </c:pt>
                <c:pt idx="123">
                  <c:v>406716416</c:v>
                </c:pt>
                <c:pt idx="124">
                  <c:v>406716416</c:v>
                </c:pt>
                <c:pt idx="125">
                  <c:v>406716416</c:v>
                </c:pt>
                <c:pt idx="126">
                  <c:v>406716416</c:v>
                </c:pt>
                <c:pt idx="127">
                  <c:v>406716416</c:v>
                </c:pt>
                <c:pt idx="128">
                  <c:v>406716416</c:v>
                </c:pt>
                <c:pt idx="129">
                  <c:v>406716416</c:v>
                </c:pt>
                <c:pt idx="130">
                  <c:v>406716416</c:v>
                </c:pt>
                <c:pt idx="131">
                  <c:v>406716416</c:v>
                </c:pt>
                <c:pt idx="132">
                  <c:v>406716416</c:v>
                </c:pt>
                <c:pt idx="133">
                  <c:v>406716416</c:v>
                </c:pt>
                <c:pt idx="134">
                  <c:v>406716416</c:v>
                </c:pt>
                <c:pt idx="135">
                  <c:v>406716416</c:v>
                </c:pt>
                <c:pt idx="136">
                  <c:v>406716416</c:v>
                </c:pt>
                <c:pt idx="137">
                  <c:v>406716416</c:v>
                </c:pt>
                <c:pt idx="138">
                  <c:v>406716416</c:v>
                </c:pt>
                <c:pt idx="139">
                  <c:v>406716416</c:v>
                </c:pt>
                <c:pt idx="140">
                  <c:v>406716416</c:v>
                </c:pt>
                <c:pt idx="141">
                  <c:v>406716416</c:v>
                </c:pt>
                <c:pt idx="142">
                  <c:v>403464192</c:v>
                </c:pt>
                <c:pt idx="143">
                  <c:v>403464192</c:v>
                </c:pt>
                <c:pt idx="144">
                  <c:v>403464192</c:v>
                </c:pt>
                <c:pt idx="145">
                  <c:v>403464192</c:v>
                </c:pt>
                <c:pt idx="146">
                  <c:v>403464192</c:v>
                </c:pt>
                <c:pt idx="147">
                  <c:v>403464192</c:v>
                </c:pt>
                <c:pt idx="148">
                  <c:v>403464192</c:v>
                </c:pt>
                <c:pt idx="149">
                  <c:v>403464192</c:v>
                </c:pt>
                <c:pt idx="150">
                  <c:v>403464192</c:v>
                </c:pt>
                <c:pt idx="151">
                  <c:v>403464192</c:v>
                </c:pt>
                <c:pt idx="152">
                  <c:v>403464192</c:v>
                </c:pt>
                <c:pt idx="153">
                  <c:v>403464192</c:v>
                </c:pt>
                <c:pt idx="154">
                  <c:v>403464192</c:v>
                </c:pt>
                <c:pt idx="155">
                  <c:v>403464192</c:v>
                </c:pt>
                <c:pt idx="156">
                  <c:v>403464192</c:v>
                </c:pt>
                <c:pt idx="157">
                  <c:v>403464192</c:v>
                </c:pt>
                <c:pt idx="158">
                  <c:v>403464192</c:v>
                </c:pt>
                <c:pt idx="159">
                  <c:v>403464192</c:v>
                </c:pt>
                <c:pt idx="160">
                  <c:v>403464192</c:v>
                </c:pt>
                <c:pt idx="161">
                  <c:v>403464192</c:v>
                </c:pt>
                <c:pt idx="162">
                  <c:v>403464192</c:v>
                </c:pt>
                <c:pt idx="163">
                  <c:v>403464192</c:v>
                </c:pt>
                <c:pt idx="164">
                  <c:v>403464192</c:v>
                </c:pt>
                <c:pt idx="165">
                  <c:v>403464192</c:v>
                </c:pt>
                <c:pt idx="166">
                  <c:v>403464192</c:v>
                </c:pt>
                <c:pt idx="167">
                  <c:v>403464192</c:v>
                </c:pt>
                <c:pt idx="168">
                  <c:v>403464192</c:v>
                </c:pt>
                <c:pt idx="169">
                  <c:v>403464192</c:v>
                </c:pt>
                <c:pt idx="170">
                  <c:v>403464192</c:v>
                </c:pt>
                <c:pt idx="171">
                  <c:v>403464192</c:v>
                </c:pt>
                <c:pt idx="172">
                  <c:v>403464192</c:v>
                </c:pt>
                <c:pt idx="173">
                  <c:v>403464192</c:v>
                </c:pt>
                <c:pt idx="174">
                  <c:v>403464192</c:v>
                </c:pt>
                <c:pt idx="175">
                  <c:v>403464192</c:v>
                </c:pt>
                <c:pt idx="176">
                  <c:v>403464192</c:v>
                </c:pt>
                <c:pt idx="177">
                  <c:v>403464192</c:v>
                </c:pt>
                <c:pt idx="178">
                  <c:v>403464192</c:v>
                </c:pt>
                <c:pt idx="179">
                  <c:v>403464192</c:v>
                </c:pt>
                <c:pt idx="180">
                  <c:v>403464192</c:v>
                </c:pt>
                <c:pt idx="181">
                  <c:v>403464192</c:v>
                </c:pt>
                <c:pt idx="182">
                  <c:v>403464192</c:v>
                </c:pt>
                <c:pt idx="183">
                  <c:v>403464192</c:v>
                </c:pt>
                <c:pt idx="184">
                  <c:v>403464192</c:v>
                </c:pt>
                <c:pt idx="185">
                  <c:v>403464192</c:v>
                </c:pt>
                <c:pt idx="186">
                  <c:v>403464192</c:v>
                </c:pt>
                <c:pt idx="187">
                  <c:v>403464192</c:v>
                </c:pt>
                <c:pt idx="188">
                  <c:v>403464192</c:v>
                </c:pt>
                <c:pt idx="189">
                  <c:v>403464192</c:v>
                </c:pt>
                <c:pt idx="190">
                  <c:v>403464192</c:v>
                </c:pt>
                <c:pt idx="191">
                  <c:v>403464192</c:v>
                </c:pt>
                <c:pt idx="192">
                  <c:v>403464192</c:v>
                </c:pt>
                <c:pt idx="193">
                  <c:v>403464192</c:v>
                </c:pt>
                <c:pt idx="194">
                  <c:v>403464192</c:v>
                </c:pt>
                <c:pt idx="195">
                  <c:v>403464192</c:v>
                </c:pt>
                <c:pt idx="196">
                  <c:v>403464192</c:v>
                </c:pt>
                <c:pt idx="197">
                  <c:v>403464192</c:v>
                </c:pt>
                <c:pt idx="198">
                  <c:v>403464192</c:v>
                </c:pt>
                <c:pt idx="199">
                  <c:v>403464192</c:v>
                </c:pt>
                <c:pt idx="200">
                  <c:v>403464192</c:v>
                </c:pt>
                <c:pt idx="201">
                  <c:v>403464192</c:v>
                </c:pt>
                <c:pt idx="202">
                  <c:v>403464192</c:v>
                </c:pt>
                <c:pt idx="203">
                  <c:v>403464192</c:v>
                </c:pt>
                <c:pt idx="204">
                  <c:v>403464192</c:v>
                </c:pt>
                <c:pt idx="205">
                  <c:v>403464192</c:v>
                </c:pt>
                <c:pt idx="206">
                  <c:v>403464192</c:v>
                </c:pt>
                <c:pt idx="207">
                  <c:v>403464192</c:v>
                </c:pt>
                <c:pt idx="208">
                  <c:v>403464192</c:v>
                </c:pt>
                <c:pt idx="209">
                  <c:v>403464192</c:v>
                </c:pt>
                <c:pt idx="210">
                  <c:v>403464192</c:v>
                </c:pt>
                <c:pt idx="211">
                  <c:v>403464192</c:v>
                </c:pt>
                <c:pt idx="212">
                  <c:v>404135936</c:v>
                </c:pt>
                <c:pt idx="213">
                  <c:v>404135936</c:v>
                </c:pt>
                <c:pt idx="214">
                  <c:v>404135936</c:v>
                </c:pt>
                <c:pt idx="215">
                  <c:v>404135936</c:v>
                </c:pt>
                <c:pt idx="216">
                  <c:v>404135936</c:v>
                </c:pt>
                <c:pt idx="217">
                  <c:v>404135936</c:v>
                </c:pt>
                <c:pt idx="218">
                  <c:v>404135936</c:v>
                </c:pt>
                <c:pt idx="219">
                  <c:v>404135936</c:v>
                </c:pt>
                <c:pt idx="220">
                  <c:v>404135936</c:v>
                </c:pt>
                <c:pt idx="221">
                  <c:v>404135936</c:v>
                </c:pt>
                <c:pt idx="222">
                  <c:v>404135936</c:v>
                </c:pt>
                <c:pt idx="223">
                  <c:v>404135936</c:v>
                </c:pt>
                <c:pt idx="224">
                  <c:v>404135936</c:v>
                </c:pt>
                <c:pt idx="225">
                  <c:v>404135936</c:v>
                </c:pt>
                <c:pt idx="226">
                  <c:v>404135936</c:v>
                </c:pt>
                <c:pt idx="227">
                  <c:v>404135936</c:v>
                </c:pt>
                <c:pt idx="228">
                  <c:v>404135936</c:v>
                </c:pt>
                <c:pt idx="229">
                  <c:v>404135936</c:v>
                </c:pt>
                <c:pt idx="230">
                  <c:v>404135936</c:v>
                </c:pt>
                <c:pt idx="231">
                  <c:v>404135936</c:v>
                </c:pt>
                <c:pt idx="232">
                  <c:v>404135936</c:v>
                </c:pt>
                <c:pt idx="233">
                  <c:v>404135936</c:v>
                </c:pt>
                <c:pt idx="234">
                  <c:v>404135936</c:v>
                </c:pt>
                <c:pt idx="235">
                  <c:v>404135936</c:v>
                </c:pt>
                <c:pt idx="236">
                  <c:v>404135936</c:v>
                </c:pt>
                <c:pt idx="237">
                  <c:v>404135936</c:v>
                </c:pt>
                <c:pt idx="238">
                  <c:v>404135936</c:v>
                </c:pt>
                <c:pt idx="239">
                  <c:v>404135936</c:v>
                </c:pt>
                <c:pt idx="240">
                  <c:v>404135936</c:v>
                </c:pt>
                <c:pt idx="241">
                  <c:v>404135936</c:v>
                </c:pt>
                <c:pt idx="242">
                  <c:v>404135936</c:v>
                </c:pt>
                <c:pt idx="243">
                  <c:v>404135936</c:v>
                </c:pt>
                <c:pt idx="244">
                  <c:v>404135936</c:v>
                </c:pt>
                <c:pt idx="245">
                  <c:v>404135936</c:v>
                </c:pt>
                <c:pt idx="246">
                  <c:v>404135936</c:v>
                </c:pt>
                <c:pt idx="247">
                  <c:v>404135936</c:v>
                </c:pt>
                <c:pt idx="248">
                  <c:v>404135936</c:v>
                </c:pt>
                <c:pt idx="249">
                  <c:v>404135936</c:v>
                </c:pt>
                <c:pt idx="250">
                  <c:v>404135936</c:v>
                </c:pt>
                <c:pt idx="251">
                  <c:v>404135936</c:v>
                </c:pt>
                <c:pt idx="252">
                  <c:v>404135936</c:v>
                </c:pt>
                <c:pt idx="253">
                  <c:v>404135936</c:v>
                </c:pt>
                <c:pt idx="254">
                  <c:v>404135936</c:v>
                </c:pt>
                <c:pt idx="255">
                  <c:v>404135936</c:v>
                </c:pt>
                <c:pt idx="256">
                  <c:v>404135936</c:v>
                </c:pt>
                <c:pt idx="257">
                  <c:v>404135936</c:v>
                </c:pt>
                <c:pt idx="258">
                  <c:v>404135936</c:v>
                </c:pt>
                <c:pt idx="259">
                  <c:v>404135936</c:v>
                </c:pt>
                <c:pt idx="260">
                  <c:v>404135936</c:v>
                </c:pt>
                <c:pt idx="261">
                  <c:v>404135936</c:v>
                </c:pt>
                <c:pt idx="262">
                  <c:v>404135936</c:v>
                </c:pt>
                <c:pt idx="263">
                  <c:v>404135936</c:v>
                </c:pt>
                <c:pt idx="264">
                  <c:v>404135936</c:v>
                </c:pt>
                <c:pt idx="265">
                  <c:v>404135936</c:v>
                </c:pt>
                <c:pt idx="266">
                  <c:v>404135936</c:v>
                </c:pt>
                <c:pt idx="267">
                  <c:v>404135936</c:v>
                </c:pt>
                <c:pt idx="268">
                  <c:v>404135936</c:v>
                </c:pt>
                <c:pt idx="269">
                  <c:v>404135936</c:v>
                </c:pt>
                <c:pt idx="270">
                  <c:v>404135936</c:v>
                </c:pt>
                <c:pt idx="271">
                  <c:v>404135936</c:v>
                </c:pt>
                <c:pt idx="272">
                  <c:v>404135936</c:v>
                </c:pt>
                <c:pt idx="273">
                  <c:v>404135936</c:v>
                </c:pt>
                <c:pt idx="274">
                  <c:v>404135936</c:v>
                </c:pt>
                <c:pt idx="275">
                  <c:v>404135936</c:v>
                </c:pt>
                <c:pt idx="276">
                  <c:v>404135936</c:v>
                </c:pt>
                <c:pt idx="277">
                  <c:v>404135936</c:v>
                </c:pt>
                <c:pt idx="278">
                  <c:v>404135936</c:v>
                </c:pt>
                <c:pt idx="279">
                  <c:v>404135936</c:v>
                </c:pt>
                <c:pt idx="280">
                  <c:v>404135936</c:v>
                </c:pt>
                <c:pt idx="281">
                  <c:v>404135936</c:v>
                </c:pt>
                <c:pt idx="282">
                  <c:v>404135936</c:v>
                </c:pt>
                <c:pt idx="283">
                  <c:v>404135936</c:v>
                </c:pt>
                <c:pt idx="284">
                  <c:v>404135936</c:v>
                </c:pt>
                <c:pt idx="285">
                  <c:v>404135936</c:v>
                </c:pt>
                <c:pt idx="286">
                  <c:v>404135936</c:v>
                </c:pt>
                <c:pt idx="287">
                  <c:v>404135936</c:v>
                </c:pt>
                <c:pt idx="288">
                  <c:v>404135936</c:v>
                </c:pt>
                <c:pt idx="289">
                  <c:v>404135936</c:v>
                </c:pt>
                <c:pt idx="290">
                  <c:v>404135936</c:v>
                </c:pt>
                <c:pt idx="291">
                  <c:v>404135936</c:v>
                </c:pt>
                <c:pt idx="292">
                  <c:v>404135936</c:v>
                </c:pt>
                <c:pt idx="293">
                  <c:v>404135936</c:v>
                </c:pt>
                <c:pt idx="294">
                  <c:v>404135936</c:v>
                </c:pt>
                <c:pt idx="295">
                  <c:v>404135936</c:v>
                </c:pt>
                <c:pt idx="296">
                  <c:v>404135936</c:v>
                </c:pt>
                <c:pt idx="297">
                  <c:v>404135936</c:v>
                </c:pt>
                <c:pt idx="298">
                  <c:v>404135936</c:v>
                </c:pt>
                <c:pt idx="299">
                  <c:v>404135936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5-40C7-B8D8-790FEC8B9724}"/>
            </c:ext>
          </c:extLst>
        </c:ser>
        <c:ser>
          <c:idx val="5"/>
          <c:order val="5"/>
          <c:tx>
            <c:strRef>
              <c:f>resize!$O$1</c:f>
              <c:strCache>
                <c:ptCount val="1"/>
                <c:pt idx="0">
                  <c:v>mem resize * 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resize!$O$2:$O$302</c:f>
              <c:numCache>
                <c:formatCode>General</c:formatCode>
                <c:ptCount val="301"/>
                <c:pt idx="0">
                  <c:v>1564672</c:v>
                </c:pt>
                <c:pt idx="1">
                  <c:v>15192064</c:v>
                </c:pt>
                <c:pt idx="2">
                  <c:v>15192064</c:v>
                </c:pt>
                <c:pt idx="3">
                  <c:v>15192064</c:v>
                </c:pt>
                <c:pt idx="4">
                  <c:v>15192064</c:v>
                </c:pt>
                <c:pt idx="5">
                  <c:v>15192064</c:v>
                </c:pt>
                <c:pt idx="6">
                  <c:v>15192064</c:v>
                </c:pt>
                <c:pt idx="7">
                  <c:v>15192064</c:v>
                </c:pt>
                <c:pt idx="8">
                  <c:v>15192064</c:v>
                </c:pt>
                <c:pt idx="9">
                  <c:v>15192064</c:v>
                </c:pt>
                <c:pt idx="10">
                  <c:v>103448576</c:v>
                </c:pt>
                <c:pt idx="11">
                  <c:v>103448576</c:v>
                </c:pt>
                <c:pt idx="12">
                  <c:v>103448576</c:v>
                </c:pt>
                <c:pt idx="13">
                  <c:v>103448576</c:v>
                </c:pt>
                <c:pt idx="14">
                  <c:v>103448576</c:v>
                </c:pt>
                <c:pt idx="15">
                  <c:v>103448576</c:v>
                </c:pt>
                <c:pt idx="16">
                  <c:v>103448576</c:v>
                </c:pt>
                <c:pt idx="17">
                  <c:v>103448576</c:v>
                </c:pt>
                <c:pt idx="18">
                  <c:v>103448576</c:v>
                </c:pt>
                <c:pt idx="19">
                  <c:v>103448576</c:v>
                </c:pt>
                <c:pt idx="20">
                  <c:v>103448576</c:v>
                </c:pt>
                <c:pt idx="21">
                  <c:v>103448576</c:v>
                </c:pt>
                <c:pt idx="22">
                  <c:v>103448576</c:v>
                </c:pt>
                <c:pt idx="23">
                  <c:v>103448576</c:v>
                </c:pt>
                <c:pt idx="24">
                  <c:v>103448576</c:v>
                </c:pt>
                <c:pt idx="25">
                  <c:v>103448576</c:v>
                </c:pt>
                <c:pt idx="26">
                  <c:v>103448576</c:v>
                </c:pt>
                <c:pt idx="27">
                  <c:v>103448576</c:v>
                </c:pt>
                <c:pt idx="28">
                  <c:v>103448576</c:v>
                </c:pt>
                <c:pt idx="29">
                  <c:v>103448576</c:v>
                </c:pt>
                <c:pt idx="30">
                  <c:v>103448576</c:v>
                </c:pt>
                <c:pt idx="31">
                  <c:v>103448576</c:v>
                </c:pt>
                <c:pt idx="32">
                  <c:v>103448576</c:v>
                </c:pt>
                <c:pt idx="33">
                  <c:v>103448576</c:v>
                </c:pt>
                <c:pt idx="34">
                  <c:v>103448576</c:v>
                </c:pt>
                <c:pt idx="35">
                  <c:v>103448576</c:v>
                </c:pt>
                <c:pt idx="36">
                  <c:v>103448576</c:v>
                </c:pt>
                <c:pt idx="37">
                  <c:v>103448576</c:v>
                </c:pt>
                <c:pt idx="38">
                  <c:v>103448576</c:v>
                </c:pt>
                <c:pt idx="39">
                  <c:v>103448576</c:v>
                </c:pt>
                <c:pt idx="40">
                  <c:v>103448576</c:v>
                </c:pt>
                <c:pt idx="41">
                  <c:v>103448576</c:v>
                </c:pt>
                <c:pt idx="42">
                  <c:v>103448576</c:v>
                </c:pt>
                <c:pt idx="43">
                  <c:v>103448576</c:v>
                </c:pt>
                <c:pt idx="44">
                  <c:v>103448576</c:v>
                </c:pt>
                <c:pt idx="45">
                  <c:v>103448576</c:v>
                </c:pt>
                <c:pt idx="46">
                  <c:v>103448576</c:v>
                </c:pt>
                <c:pt idx="47">
                  <c:v>103448576</c:v>
                </c:pt>
                <c:pt idx="48">
                  <c:v>103448576</c:v>
                </c:pt>
                <c:pt idx="49">
                  <c:v>103448576</c:v>
                </c:pt>
                <c:pt idx="50">
                  <c:v>103448576</c:v>
                </c:pt>
                <c:pt idx="51">
                  <c:v>103448576</c:v>
                </c:pt>
                <c:pt idx="52">
                  <c:v>103448576</c:v>
                </c:pt>
                <c:pt idx="53">
                  <c:v>103448576</c:v>
                </c:pt>
                <c:pt idx="54">
                  <c:v>103448576</c:v>
                </c:pt>
                <c:pt idx="55">
                  <c:v>103448576</c:v>
                </c:pt>
                <c:pt idx="56">
                  <c:v>103448576</c:v>
                </c:pt>
                <c:pt idx="57">
                  <c:v>103448576</c:v>
                </c:pt>
                <c:pt idx="58">
                  <c:v>103448576</c:v>
                </c:pt>
                <c:pt idx="59">
                  <c:v>103448576</c:v>
                </c:pt>
                <c:pt idx="60">
                  <c:v>103448576</c:v>
                </c:pt>
                <c:pt idx="61">
                  <c:v>103448576</c:v>
                </c:pt>
                <c:pt idx="62">
                  <c:v>103448576</c:v>
                </c:pt>
                <c:pt idx="63">
                  <c:v>103448576</c:v>
                </c:pt>
                <c:pt idx="64">
                  <c:v>103452672</c:v>
                </c:pt>
                <c:pt idx="65">
                  <c:v>103452672</c:v>
                </c:pt>
                <c:pt idx="66">
                  <c:v>103452672</c:v>
                </c:pt>
                <c:pt idx="67">
                  <c:v>103452672</c:v>
                </c:pt>
                <c:pt idx="68">
                  <c:v>103452672</c:v>
                </c:pt>
                <c:pt idx="69">
                  <c:v>103452672</c:v>
                </c:pt>
                <c:pt idx="70">
                  <c:v>103452672</c:v>
                </c:pt>
                <c:pt idx="71">
                  <c:v>103452672</c:v>
                </c:pt>
                <c:pt idx="72">
                  <c:v>103452672</c:v>
                </c:pt>
                <c:pt idx="73">
                  <c:v>103452672</c:v>
                </c:pt>
                <c:pt idx="74">
                  <c:v>103452672</c:v>
                </c:pt>
                <c:pt idx="75">
                  <c:v>103452672</c:v>
                </c:pt>
                <c:pt idx="76">
                  <c:v>103452672</c:v>
                </c:pt>
                <c:pt idx="77">
                  <c:v>103452672</c:v>
                </c:pt>
                <c:pt idx="78">
                  <c:v>103452672</c:v>
                </c:pt>
                <c:pt idx="79">
                  <c:v>809476096</c:v>
                </c:pt>
                <c:pt idx="80">
                  <c:v>809476096</c:v>
                </c:pt>
                <c:pt idx="81">
                  <c:v>809476096</c:v>
                </c:pt>
                <c:pt idx="82">
                  <c:v>809476096</c:v>
                </c:pt>
                <c:pt idx="83">
                  <c:v>809476096</c:v>
                </c:pt>
                <c:pt idx="84">
                  <c:v>809476096</c:v>
                </c:pt>
                <c:pt idx="85">
                  <c:v>809476096</c:v>
                </c:pt>
                <c:pt idx="86">
                  <c:v>809476096</c:v>
                </c:pt>
                <c:pt idx="87">
                  <c:v>809476096</c:v>
                </c:pt>
                <c:pt idx="88">
                  <c:v>809476096</c:v>
                </c:pt>
                <c:pt idx="89">
                  <c:v>809476096</c:v>
                </c:pt>
                <c:pt idx="90">
                  <c:v>809476096</c:v>
                </c:pt>
                <c:pt idx="91">
                  <c:v>809476096</c:v>
                </c:pt>
                <c:pt idx="92">
                  <c:v>809476096</c:v>
                </c:pt>
                <c:pt idx="93">
                  <c:v>809476096</c:v>
                </c:pt>
                <c:pt idx="94">
                  <c:v>809476096</c:v>
                </c:pt>
                <c:pt idx="95">
                  <c:v>809480192</c:v>
                </c:pt>
                <c:pt idx="96">
                  <c:v>809480192</c:v>
                </c:pt>
                <c:pt idx="97">
                  <c:v>809480192</c:v>
                </c:pt>
                <c:pt idx="98">
                  <c:v>809480192</c:v>
                </c:pt>
                <c:pt idx="99">
                  <c:v>809480192</c:v>
                </c:pt>
                <c:pt idx="100">
                  <c:v>809480192</c:v>
                </c:pt>
                <c:pt idx="101">
                  <c:v>809480192</c:v>
                </c:pt>
                <c:pt idx="102">
                  <c:v>809480192</c:v>
                </c:pt>
                <c:pt idx="103">
                  <c:v>809480192</c:v>
                </c:pt>
                <c:pt idx="104">
                  <c:v>809480192</c:v>
                </c:pt>
                <c:pt idx="105">
                  <c:v>809480192</c:v>
                </c:pt>
                <c:pt idx="106">
                  <c:v>809480192</c:v>
                </c:pt>
                <c:pt idx="107">
                  <c:v>809480192</c:v>
                </c:pt>
                <c:pt idx="108">
                  <c:v>809480192</c:v>
                </c:pt>
                <c:pt idx="109">
                  <c:v>809480192</c:v>
                </c:pt>
                <c:pt idx="110">
                  <c:v>809480192</c:v>
                </c:pt>
                <c:pt idx="111">
                  <c:v>809480192</c:v>
                </c:pt>
                <c:pt idx="112">
                  <c:v>809480192</c:v>
                </c:pt>
                <c:pt idx="113">
                  <c:v>809480192</c:v>
                </c:pt>
                <c:pt idx="114">
                  <c:v>809480192</c:v>
                </c:pt>
                <c:pt idx="115">
                  <c:v>809480192</c:v>
                </c:pt>
                <c:pt idx="116">
                  <c:v>809480192</c:v>
                </c:pt>
                <c:pt idx="117">
                  <c:v>809480192</c:v>
                </c:pt>
                <c:pt idx="118">
                  <c:v>809480192</c:v>
                </c:pt>
                <c:pt idx="119">
                  <c:v>809480192</c:v>
                </c:pt>
                <c:pt idx="120">
                  <c:v>809480192</c:v>
                </c:pt>
                <c:pt idx="121">
                  <c:v>809480192</c:v>
                </c:pt>
                <c:pt idx="122">
                  <c:v>809480192</c:v>
                </c:pt>
                <c:pt idx="123">
                  <c:v>809480192</c:v>
                </c:pt>
                <c:pt idx="124">
                  <c:v>809480192</c:v>
                </c:pt>
                <c:pt idx="125">
                  <c:v>809480192</c:v>
                </c:pt>
                <c:pt idx="126">
                  <c:v>809480192</c:v>
                </c:pt>
                <c:pt idx="127">
                  <c:v>809480192</c:v>
                </c:pt>
                <c:pt idx="128">
                  <c:v>809480192</c:v>
                </c:pt>
                <c:pt idx="129">
                  <c:v>809480192</c:v>
                </c:pt>
                <c:pt idx="130">
                  <c:v>809480192</c:v>
                </c:pt>
                <c:pt idx="131">
                  <c:v>809480192</c:v>
                </c:pt>
                <c:pt idx="132">
                  <c:v>809480192</c:v>
                </c:pt>
                <c:pt idx="133">
                  <c:v>809480192</c:v>
                </c:pt>
                <c:pt idx="134">
                  <c:v>809480192</c:v>
                </c:pt>
                <c:pt idx="135">
                  <c:v>809480192</c:v>
                </c:pt>
                <c:pt idx="136">
                  <c:v>809480192</c:v>
                </c:pt>
                <c:pt idx="137">
                  <c:v>809480192</c:v>
                </c:pt>
                <c:pt idx="138">
                  <c:v>809480192</c:v>
                </c:pt>
                <c:pt idx="139">
                  <c:v>809480192</c:v>
                </c:pt>
                <c:pt idx="140">
                  <c:v>809480192</c:v>
                </c:pt>
                <c:pt idx="141">
                  <c:v>809480192</c:v>
                </c:pt>
                <c:pt idx="142">
                  <c:v>809480192</c:v>
                </c:pt>
                <c:pt idx="143">
                  <c:v>809480192</c:v>
                </c:pt>
                <c:pt idx="144">
                  <c:v>809480192</c:v>
                </c:pt>
                <c:pt idx="145">
                  <c:v>809480192</c:v>
                </c:pt>
                <c:pt idx="146">
                  <c:v>809480192</c:v>
                </c:pt>
                <c:pt idx="147">
                  <c:v>809480192</c:v>
                </c:pt>
                <c:pt idx="148">
                  <c:v>809480192</c:v>
                </c:pt>
                <c:pt idx="149">
                  <c:v>809480192</c:v>
                </c:pt>
                <c:pt idx="150">
                  <c:v>809480192</c:v>
                </c:pt>
                <c:pt idx="151">
                  <c:v>809480192</c:v>
                </c:pt>
                <c:pt idx="152">
                  <c:v>809480192</c:v>
                </c:pt>
                <c:pt idx="153">
                  <c:v>809480192</c:v>
                </c:pt>
                <c:pt idx="154">
                  <c:v>809480192</c:v>
                </c:pt>
                <c:pt idx="155">
                  <c:v>809480192</c:v>
                </c:pt>
                <c:pt idx="156">
                  <c:v>809480192</c:v>
                </c:pt>
                <c:pt idx="157">
                  <c:v>809480192</c:v>
                </c:pt>
                <c:pt idx="158">
                  <c:v>809480192</c:v>
                </c:pt>
                <c:pt idx="159">
                  <c:v>809480192</c:v>
                </c:pt>
                <c:pt idx="160">
                  <c:v>809480192</c:v>
                </c:pt>
                <c:pt idx="161">
                  <c:v>809480192</c:v>
                </c:pt>
                <c:pt idx="162">
                  <c:v>809480192</c:v>
                </c:pt>
                <c:pt idx="163">
                  <c:v>809480192</c:v>
                </c:pt>
                <c:pt idx="164">
                  <c:v>809480192</c:v>
                </c:pt>
                <c:pt idx="165">
                  <c:v>809480192</c:v>
                </c:pt>
                <c:pt idx="166">
                  <c:v>809480192</c:v>
                </c:pt>
                <c:pt idx="167">
                  <c:v>809480192</c:v>
                </c:pt>
                <c:pt idx="168">
                  <c:v>809480192</c:v>
                </c:pt>
                <c:pt idx="169">
                  <c:v>809480192</c:v>
                </c:pt>
                <c:pt idx="170">
                  <c:v>809480192</c:v>
                </c:pt>
                <c:pt idx="171">
                  <c:v>809480192</c:v>
                </c:pt>
                <c:pt idx="172">
                  <c:v>809480192</c:v>
                </c:pt>
                <c:pt idx="173">
                  <c:v>809480192</c:v>
                </c:pt>
                <c:pt idx="174">
                  <c:v>809480192</c:v>
                </c:pt>
                <c:pt idx="175">
                  <c:v>809480192</c:v>
                </c:pt>
                <c:pt idx="176">
                  <c:v>809480192</c:v>
                </c:pt>
                <c:pt idx="177">
                  <c:v>809480192</c:v>
                </c:pt>
                <c:pt idx="178">
                  <c:v>809480192</c:v>
                </c:pt>
                <c:pt idx="179">
                  <c:v>809480192</c:v>
                </c:pt>
                <c:pt idx="180">
                  <c:v>809480192</c:v>
                </c:pt>
                <c:pt idx="181">
                  <c:v>809480192</c:v>
                </c:pt>
                <c:pt idx="182">
                  <c:v>809480192</c:v>
                </c:pt>
                <c:pt idx="183">
                  <c:v>809480192</c:v>
                </c:pt>
                <c:pt idx="184">
                  <c:v>809480192</c:v>
                </c:pt>
                <c:pt idx="185">
                  <c:v>809480192</c:v>
                </c:pt>
                <c:pt idx="186">
                  <c:v>809480192</c:v>
                </c:pt>
                <c:pt idx="187">
                  <c:v>809480192</c:v>
                </c:pt>
                <c:pt idx="188">
                  <c:v>809480192</c:v>
                </c:pt>
                <c:pt idx="189">
                  <c:v>809480192</c:v>
                </c:pt>
                <c:pt idx="190">
                  <c:v>809480192</c:v>
                </c:pt>
                <c:pt idx="191">
                  <c:v>809480192</c:v>
                </c:pt>
                <c:pt idx="192">
                  <c:v>809480192</c:v>
                </c:pt>
                <c:pt idx="193">
                  <c:v>809480192</c:v>
                </c:pt>
                <c:pt idx="194">
                  <c:v>809480192</c:v>
                </c:pt>
                <c:pt idx="195">
                  <c:v>809480192</c:v>
                </c:pt>
                <c:pt idx="196">
                  <c:v>809480192</c:v>
                </c:pt>
                <c:pt idx="197">
                  <c:v>809480192</c:v>
                </c:pt>
                <c:pt idx="198">
                  <c:v>809480192</c:v>
                </c:pt>
                <c:pt idx="199">
                  <c:v>809480192</c:v>
                </c:pt>
                <c:pt idx="200">
                  <c:v>809480192</c:v>
                </c:pt>
                <c:pt idx="201">
                  <c:v>809480192</c:v>
                </c:pt>
                <c:pt idx="202">
                  <c:v>809480192</c:v>
                </c:pt>
                <c:pt idx="203">
                  <c:v>809480192</c:v>
                </c:pt>
                <c:pt idx="204">
                  <c:v>809480192</c:v>
                </c:pt>
                <c:pt idx="205">
                  <c:v>809480192</c:v>
                </c:pt>
                <c:pt idx="206">
                  <c:v>809480192</c:v>
                </c:pt>
                <c:pt idx="207">
                  <c:v>809480192</c:v>
                </c:pt>
                <c:pt idx="208">
                  <c:v>809480192</c:v>
                </c:pt>
                <c:pt idx="209">
                  <c:v>809480192</c:v>
                </c:pt>
                <c:pt idx="210">
                  <c:v>809480192</c:v>
                </c:pt>
                <c:pt idx="211">
                  <c:v>809480192</c:v>
                </c:pt>
                <c:pt idx="212">
                  <c:v>809480192</c:v>
                </c:pt>
                <c:pt idx="213">
                  <c:v>809480192</c:v>
                </c:pt>
                <c:pt idx="214">
                  <c:v>809480192</c:v>
                </c:pt>
                <c:pt idx="215">
                  <c:v>809480192</c:v>
                </c:pt>
                <c:pt idx="216">
                  <c:v>809480192</c:v>
                </c:pt>
                <c:pt idx="217">
                  <c:v>809480192</c:v>
                </c:pt>
                <c:pt idx="218">
                  <c:v>809480192</c:v>
                </c:pt>
                <c:pt idx="219">
                  <c:v>809480192</c:v>
                </c:pt>
                <c:pt idx="220">
                  <c:v>809480192</c:v>
                </c:pt>
                <c:pt idx="221">
                  <c:v>809480192</c:v>
                </c:pt>
                <c:pt idx="222">
                  <c:v>809480192</c:v>
                </c:pt>
                <c:pt idx="223">
                  <c:v>809480192</c:v>
                </c:pt>
                <c:pt idx="224">
                  <c:v>809480192</c:v>
                </c:pt>
                <c:pt idx="225">
                  <c:v>809480192</c:v>
                </c:pt>
                <c:pt idx="226">
                  <c:v>809480192</c:v>
                </c:pt>
                <c:pt idx="227">
                  <c:v>809480192</c:v>
                </c:pt>
                <c:pt idx="228">
                  <c:v>809480192</c:v>
                </c:pt>
                <c:pt idx="229">
                  <c:v>809480192</c:v>
                </c:pt>
                <c:pt idx="230">
                  <c:v>809480192</c:v>
                </c:pt>
                <c:pt idx="231">
                  <c:v>809480192</c:v>
                </c:pt>
                <c:pt idx="232">
                  <c:v>809480192</c:v>
                </c:pt>
                <c:pt idx="233">
                  <c:v>809480192</c:v>
                </c:pt>
                <c:pt idx="234">
                  <c:v>809480192</c:v>
                </c:pt>
                <c:pt idx="235">
                  <c:v>809480192</c:v>
                </c:pt>
                <c:pt idx="236">
                  <c:v>809480192</c:v>
                </c:pt>
                <c:pt idx="237">
                  <c:v>809480192</c:v>
                </c:pt>
                <c:pt idx="238">
                  <c:v>809480192</c:v>
                </c:pt>
                <c:pt idx="239">
                  <c:v>809480192</c:v>
                </c:pt>
                <c:pt idx="240">
                  <c:v>809480192</c:v>
                </c:pt>
                <c:pt idx="241">
                  <c:v>809480192</c:v>
                </c:pt>
                <c:pt idx="242">
                  <c:v>809480192</c:v>
                </c:pt>
                <c:pt idx="243">
                  <c:v>809480192</c:v>
                </c:pt>
                <c:pt idx="244">
                  <c:v>809480192</c:v>
                </c:pt>
                <c:pt idx="245">
                  <c:v>809480192</c:v>
                </c:pt>
                <c:pt idx="246">
                  <c:v>809480192</c:v>
                </c:pt>
                <c:pt idx="247">
                  <c:v>809480192</c:v>
                </c:pt>
                <c:pt idx="248">
                  <c:v>809480192</c:v>
                </c:pt>
                <c:pt idx="249">
                  <c:v>809480192</c:v>
                </c:pt>
                <c:pt idx="250">
                  <c:v>809480192</c:v>
                </c:pt>
                <c:pt idx="251">
                  <c:v>809480192</c:v>
                </c:pt>
                <c:pt idx="252">
                  <c:v>809480192</c:v>
                </c:pt>
                <c:pt idx="253">
                  <c:v>809480192</c:v>
                </c:pt>
                <c:pt idx="254">
                  <c:v>809480192</c:v>
                </c:pt>
                <c:pt idx="255">
                  <c:v>809480192</c:v>
                </c:pt>
                <c:pt idx="256">
                  <c:v>809480192</c:v>
                </c:pt>
                <c:pt idx="257">
                  <c:v>809480192</c:v>
                </c:pt>
                <c:pt idx="258">
                  <c:v>809480192</c:v>
                </c:pt>
                <c:pt idx="259">
                  <c:v>809480192</c:v>
                </c:pt>
                <c:pt idx="260">
                  <c:v>809480192</c:v>
                </c:pt>
                <c:pt idx="261">
                  <c:v>809480192</c:v>
                </c:pt>
                <c:pt idx="262">
                  <c:v>809480192</c:v>
                </c:pt>
                <c:pt idx="263">
                  <c:v>809480192</c:v>
                </c:pt>
                <c:pt idx="264">
                  <c:v>809480192</c:v>
                </c:pt>
                <c:pt idx="265">
                  <c:v>809480192</c:v>
                </c:pt>
                <c:pt idx="266">
                  <c:v>809480192</c:v>
                </c:pt>
                <c:pt idx="267">
                  <c:v>809480192</c:v>
                </c:pt>
                <c:pt idx="268">
                  <c:v>809480192</c:v>
                </c:pt>
                <c:pt idx="269">
                  <c:v>809480192</c:v>
                </c:pt>
                <c:pt idx="270">
                  <c:v>809480192</c:v>
                </c:pt>
                <c:pt idx="271">
                  <c:v>809480192</c:v>
                </c:pt>
                <c:pt idx="272">
                  <c:v>809480192</c:v>
                </c:pt>
                <c:pt idx="273">
                  <c:v>809480192</c:v>
                </c:pt>
                <c:pt idx="274">
                  <c:v>809480192</c:v>
                </c:pt>
                <c:pt idx="275">
                  <c:v>809480192</c:v>
                </c:pt>
                <c:pt idx="276">
                  <c:v>809480192</c:v>
                </c:pt>
                <c:pt idx="277">
                  <c:v>809480192</c:v>
                </c:pt>
                <c:pt idx="278">
                  <c:v>809480192</c:v>
                </c:pt>
                <c:pt idx="279">
                  <c:v>809480192</c:v>
                </c:pt>
                <c:pt idx="280">
                  <c:v>809480192</c:v>
                </c:pt>
                <c:pt idx="281">
                  <c:v>809480192</c:v>
                </c:pt>
                <c:pt idx="282">
                  <c:v>809480192</c:v>
                </c:pt>
                <c:pt idx="283">
                  <c:v>809480192</c:v>
                </c:pt>
                <c:pt idx="284">
                  <c:v>809480192</c:v>
                </c:pt>
                <c:pt idx="285">
                  <c:v>809480192</c:v>
                </c:pt>
                <c:pt idx="286">
                  <c:v>809480192</c:v>
                </c:pt>
                <c:pt idx="287">
                  <c:v>809480192</c:v>
                </c:pt>
                <c:pt idx="288">
                  <c:v>809480192</c:v>
                </c:pt>
                <c:pt idx="289">
                  <c:v>809480192</c:v>
                </c:pt>
                <c:pt idx="290">
                  <c:v>809480192</c:v>
                </c:pt>
                <c:pt idx="291">
                  <c:v>809480192</c:v>
                </c:pt>
                <c:pt idx="292">
                  <c:v>809480192</c:v>
                </c:pt>
                <c:pt idx="293">
                  <c:v>809480192</c:v>
                </c:pt>
                <c:pt idx="294">
                  <c:v>809480192</c:v>
                </c:pt>
                <c:pt idx="295">
                  <c:v>809480192</c:v>
                </c:pt>
                <c:pt idx="296">
                  <c:v>809480192</c:v>
                </c:pt>
                <c:pt idx="297">
                  <c:v>809480192</c:v>
                </c:pt>
                <c:pt idx="298">
                  <c:v>809480192</c:v>
                </c:pt>
                <c:pt idx="299">
                  <c:v>809480192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95-40C7-B8D8-790FEC8B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1432"/>
        <c:axId val="501179632"/>
      </c:scatterChart>
      <c:valAx>
        <c:axId val="5011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9632"/>
        <c:crosses val="autoZero"/>
        <c:crossBetween val="midCat"/>
      </c:valAx>
      <c:valAx>
        <c:axId val="5011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1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hopsize!$C$1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hopsize!$C$2:$C$302</c:f>
              <c:numCache>
                <c:formatCode>General</c:formatCode>
                <c:ptCount val="301"/>
                <c:pt idx="0">
                  <c:v>5.8654099999999997E-3</c:v>
                </c:pt>
                <c:pt idx="1">
                  <c:v>1.20264E-2</c:v>
                </c:pt>
                <c:pt idx="2">
                  <c:v>1.97746E-2</c:v>
                </c:pt>
                <c:pt idx="3">
                  <c:v>3.2011600000000001E-2</c:v>
                </c:pt>
                <c:pt idx="4">
                  <c:v>3.5119400000000002E-2</c:v>
                </c:pt>
                <c:pt idx="5">
                  <c:v>3.9242100000000002E-2</c:v>
                </c:pt>
                <c:pt idx="6">
                  <c:v>4.3136000000000001E-2</c:v>
                </c:pt>
                <c:pt idx="7">
                  <c:v>4.7345600000000002E-2</c:v>
                </c:pt>
                <c:pt idx="8">
                  <c:v>7.1791099999999997E-2</c:v>
                </c:pt>
                <c:pt idx="9">
                  <c:v>7.5514100000000001E-2</c:v>
                </c:pt>
                <c:pt idx="10">
                  <c:v>8.07731E-2</c:v>
                </c:pt>
                <c:pt idx="11">
                  <c:v>8.6302199999999996E-2</c:v>
                </c:pt>
                <c:pt idx="12">
                  <c:v>9.2262700000000003E-2</c:v>
                </c:pt>
                <c:pt idx="13">
                  <c:v>9.7968100000000002E-2</c:v>
                </c:pt>
                <c:pt idx="14">
                  <c:v>0.104183</c:v>
                </c:pt>
                <c:pt idx="15">
                  <c:v>0.111315</c:v>
                </c:pt>
                <c:pt idx="16">
                  <c:v>0.118616</c:v>
                </c:pt>
                <c:pt idx="17">
                  <c:v>0.16309399999999999</c:v>
                </c:pt>
                <c:pt idx="18">
                  <c:v>0.167905</c:v>
                </c:pt>
                <c:pt idx="19">
                  <c:v>0.17385800000000001</c:v>
                </c:pt>
                <c:pt idx="20">
                  <c:v>0.178899</c:v>
                </c:pt>
                <c:pt idx="21">
                  <c:v>0.18532100000000001</c:v>
                </c:pt>
                <c:pt idx="22">
                  <c:v>0.191888</c:v>
                </c:pt>
                <c:pt idx="23">
                  <c:v>0.198541</c:v>
                </c:pt>
                <c:pt idx="24">
                  <c:v>0.20513100000000001</c:v>
                </c:pt>
                <c:pt idx="25">
                  <c:v>0.21162400000000001</c:v>
                </c:pt>
                <c:pt idx="26">
                  <c:v>0.218301</c:v>
                </c:pt>
                <c:pt idx="27">
                  <c:v>0.224971</c:v>
                </c:pt>
                <c:pt idx="28">
                  <c:v>0.23155700000000001</c:v>
                </c:pt>
                <c:pt idx="29">
                  <c:v>0.239069</c:v>
                </c:pt>
                <c:pt idx="30">
                  <c:v>0.246063</c:v>
                </c:pt>
                <c:pt idx="31">
                  <c:v>0.328432</c:v>
                </c:pt>
                <c:pt idx="32">
                  <c:v>0.33465499999999998</c:v>
                </c:pt>
                <c:pt idx="33">
                  <c:v>0.34114299999999997</c:v>
                </c:pt>
                <c:pt idx="34">
                  <c:v>0.34786699999999998</c:v>
                </c:pt>
                <c:pt idx="35">
                  <c:v>0.35414200000000001</c:v>
                </c:pt>
                <c:pt idx="36">
                  <c:v>0.36107299999999998</c:v>
                </c:pt>
                <c:pt idx="37">
                  <c:v>0.36695</c:v>
                </c:pt>
                <c:pt idx="38">
                  <c:v>0.37224699999999999</c:v>
                </c:pt>
                <c:pt idx="39">
                  <c:v>0.377882</c:v>
                </c:pt>
                <c:pt idx="40">
                  <c:v>0.38331799999999999</c:v>
                </c:pt>
                <c:pt idx="41">
                  <c:v>0.38881700000000002</c:v>
                </c:pt>
                <c:pt idx="42">
                  <c:v>0.39640999999999998</c:v>
                </c:pt>
                <c:pt idx="43">
                  <c:v>0.40505000000000002</c:v>
                </c:pt>
                <c:pt idx="44">
                  <c:v>0.41325600000000001</c:v>
                </c:pt>
                <c:pt idx="45">
                  <c:v>0.42067399999999999</c:v>
                </c:pt>
                <c:pt idx="46">
                  <c:v>0.428454</c:v>
                </c:pt>
                <c:pt idx="47">
                  <c:v>0.43728299999999998</c:v>
                </c:pt>
                <c:pt idx="48">
                  <c:v>0.44502900000000001</c:v>
                </c:pt>
                <c:pt idx="49">
                  <c:v>0.45219900000000002</c:v>
                </c:pt>
                <c:pt idx="50">
                  <c:v>0.45934799999999998</c:v>
                </c:pt>
                <c:pt idx="51">
                  <c:v>0.46653800000000001</c:v>
                </c:pt>
                <c:pt idx="52">
                  <c:v>0.47382000000000002</c:v>
                </c:pt>
                <c:pt idx="53">
                  <c:v>0.48117500000000002</c:v>
                </c:pt>
                <c:pt idx="54">
                  <c:v>0.488539</c:v>
                </c:pt>
                <c:pt idx="55">
                  <c:v>0.49594700000000003</c:v>
                </c:pt>
                <c:pt idx="56">
                  <c:v>0.50325399999999998</c:v>
                </c:pt>
                <c:pt idx="57">
                  <c:v>0.51102700000000001</c:v>
                </c:pt>
                <c:pt idx="58">
                  <c:v>0.51880400000000004</c:v>
                </c:pt>
                <c:pt idx="59">
                  <c:v>0.52692300000000003</c:v>
                </c:pt>
                <c:pt idx="60">
                  <c:v>0.53483099999999995</c:v>
                </c:pt>
                <c:pt idx="61">
                  <c:v>0.54467500000000002</c:v>
                </c:pt>
                <c:pt idx="62">
                  <c:v>0.55396400000000001</c:v>
                </c:pt>
                <c:pt idx="63">
                  <c:v>0.563106</c:v>
                </c:pt>
                <c:pt idx="64">
                  <c:v>0.57169599999999998</c:v>
                </c:pt>
                <c:pt idx="65">
                  <c:v>0.58063399999999998</c:v>
                </c:pt>
                <c:pt idx="66">
                  <c:v>0.73197400000000001</c:v>
                </c:pt>
                <c:pt idx="67">
                  <c:v>0.73789199999999999</c:v>
                </c:pt>
                <c:pt idx="68">
                  <c:v>0.74344100000000002</c:v>
                </c:pt>
                <c:pt idx="69">
                  <c:v>0.74919400000000003</c:v>
                </c:pt>
                <c:pt idx="70">
                  <c:v>0.75460300000000002</c:v>
                </c:pt>
                <c:pt idx="71">
                  <c:v>0.76047200000000004</c:v>
                </c:pt>
                <c:pt idx="72">
                  <c:v>0.76601600000000003</c:v>
                </c:pt>
                <c:pt idx="73">
                  <c:v>0.77190000000000003</c:v>
                </c:pt>
                <c:pt idx="74">
                  <c:v>0.77733799999999997</c:v>
                </c:pt>
                <c:pt idx="75">
                  <c:v>0.78306399999999998</c:v>
                </c:pt>
                <c:pt idx="76">
                  <c:v>0.78871999999999998</c:v>
                </c:pt>
                <c:pt idx="77">
                  <c:v>0.79425900000000005</c:v>
                </c:pt>
                <c:pt idx="78">
                  <c:v>0.79968600000000001</c:v>
                </c:pt>
                <c:pt idx="79">
                  <c:v>0.80523199999999995</c:v>
                </c:pt>
                <c:pt idx="80">
                  <c:v>0.810608</c:v>
                </c:pt>
                <c:pt idx="81">
                  <c:v>0.81645900000000005</c:v>
                </c:pt>
                <c:pt idx="82">
                  <c:v>0.82196400000000003</c:v>
                </c:pt>
                <c:pt idx="83">
                  <c:v>0.82798499999999997</c:v>
                </c:pt>
                <c:pt idx="84">
                  <c:v>0.83540099999999995</c:v>
                </c:pt>
                <c:pt idx="85">
                  <c:v>0.84264499999999998</c:v>
                </c:pt>
                <c:pt idx="86">
                  <c:v>0.85023000000000004</c:v>
                </c:pt>
                <c:pt idx="87">
                  <c:v>0.857908</c:v>
                </c:pt>
                <c:pt idx="88">
                  <c:v>0.86527100000000001</c:v>
                </c:pt>
                <c:pt idx="89">
                  <c:v>0.87271399999999999</c:v>
                </c:pt>
                <c:pt idx="90">
                  <c:v>0.88048899999999997</c:v>
                </c:pt>
                <c:pt idx="91">
                  <c:v>0.88761599999999996</c:v>
                </c:pt>
                <c:pt idx="92">
                  <c:v>0.89518900000000001</c:v>
                </c:pt>
                <c:pt idx="93">
                  <c:v>0.90282700000000005</c:v>
                </c:pt>
                <c:pt idx="94">
                  <c:v>0.90993000000000002</c:v>
                </c:pt>
                <c:pt idx="95">
                  <c:v>0.91744199999999998</c:v>
                </c:pt>
                <c:pt idx="96">
                  <c:v>0.92506600000000005</c:v>
                </c:pt>
                <c:pt idx="97">
                  <c:v>0.93234300000000003</c:v>
                </c:pt>
                <c:pt idx="98">
                  <c:v>0.94000700000000004</c:v>
                </c:pt>
                <c:pt idx="99">
                  <c:v>0.94755500000000004</c:v>
                </c:pt>
                <c:pt idx="100">
                  <c:v>0.95562499999999995</c:v>
                </c:pt>
                <c:pt idx="101">
                  <c:v>0.96381399999999995</c:v>
                </c:pt>
                <c:pt idx="102">
                  <c:v>0.97193700000000005</c:v>
                </c:pt>
                <c:pt idx="103">
                  <c:v>0.98229100000000003</c:v>
                </c:pt>
                <c:pt idx="104">
                  <c:v>0.992116</c:v>
                </c:pt>
                <c:pt idx="105">
                  <c:v>1.00065</c:v>
                </c:pt>
                <c:pt idx="106">
                  <c:v>1.0087200000000001</c:v>
                </c:pt>
                <c:pt idx="107">
                  <c:v>1.0168200000000001</c:v>
                </c:pt>
                <c:pt idx="108">
                  <c:v>1.02502</c:v>
                </c:pt>
                <c:pt idx="109">
                  <c:v>1.0332399999999999</c:v>
                </c:pt>
                <c:pt idx="110">
                  <c:v>1.04121</c:v>
                </c:pt>
                <c:pt idx="111">
                  <c:v>1.04895</c:v>
                </c:pt>
                <c:pt idx="112">
                  <c:v>1.05688</c:v>
                </c:pt>
                <c:pt idx="113">
                  <c:v>1.0650599999999999</c:v>
                </c:pt>
                <c:pt idx="114">
                  <c:v>1.0731900000000001</c:v>
                </c:pt>
                <c:pt idx="115">
                  <c:v>1.0809800000000001</c:v>
                </c:pt>
                <c:pt idx="116">
                  <c:v>1.08893</c:v>
                </c:pt>
                <c:pt idx="117">
                  <c:v>1.0967800000000001</c:v>
                </c:pt>
                <c:pt idx="118">
                  <c:v>1.1047100000000001</c:v>
                </c:pt>
                <c:pt idx="119">
                  <c:v>1.11253</c:v>
                </c:pt>
                <c:pt idx="120">
                  <c:v>1.12052</c:v>
                </c:pt>
                <c:pt idx="121">
                  <c:v>1.1286</c:v>
                </c:pt>
                <c:pt idx="122">
                  <c:v>1.1369</c:v>
                </c:pt>
                <c:pt idx="123">
                  <c:v>1.14524</c:v>
                </c:pt>
                <c:pt idx="124">
                  <c:v>1.1538900000000001</c:v>
                </c:pt>
                <c:pt idx="125">
                  <c:v>1.1622300000000001</c:v>
                </c:pt>
                <c:pt idx="126">
                  <c:v>1.17103</c:v>
                </c:pt>
                <c:pt idx="127">
                  <c:v>1.1797299999999999</c:v>
                </c:pt>
                <c:pt idx="128">
                  <c:v>1.1886099999999999</c:v>
                </c:pt>
                <c:pt idx="129">
                  <c:v>1.19719</c:v>
                </c:pt>
                <c:pt idx="130">
                  <c:v>1.5053399999999999</c:v>
                </c:pt>
                <c:pt idx="131">
                  <c:v>1.51254</c:v>
                </c:pt>
                <c:pt idx="132">
                  <c:v>1.52006</c:v>
                </c:pt>
                <c:pt idx="133">
                  <c:v>1.5265200000000001</c:v>
                </c:pt>
                <c:pt idx="134">
                  <c:v>1.5331300000000001</c:v>
                </c:pt>
                <c:pt idx="135">
                  <c:v>1.5396700000000001</c:v>
                </c:pt>
                <c:pt idx="136">
                  <c:v>1.54836</c:v>
                </c:pt>
                <c:pt idx="137">
                  <c:v>1.5554300000000001</c:v>
                </c:pt>
                <c:pt idx="138">
                  <c:v>1.5625599999999999</c:v>
                </c:pt>
                <c:pt idx="139">
                  <c:v>1.56897</c:v>
                </c:pt>
                <c:pt idx="140">
                  <c:v>1.57582</c:v>
                </c:pt>
                <c:pt idx="141">
                  <c:v>1.5825</c:v>
                </c:pt>
                <c:pt idx="142">
                  <c:v>1.58951</c:v>
                </c:pt>
                <c:pt idx="143">
                  <c:v>1.59609</c:v>
                </c:pt>
                <c:pt idx="144">
                  <c:v>1.6027199999999999</c:v>
                </c:pt>
                <c:pt idx="145">
                  <c:v>1.6094599999999999</c:v>
                </c:pt>
                <c:pt idx="146">
                  <c:v>1.6160600000000001</c:v>
                </c:pt>
                <c:pt idx="147">
                  <c:v>1.62348</c:v>
                </c:pt>
                <c:pt idx="148">
                  <c:v>1.63009</c:v>
                </c:pt>
                <c:pt idx="149">
                  <c:v>1.63672</c:v>
                </c:pt>
                <c:pt idx="150">
                  <c:v>1.6432899999999999</c:v>
                </c:pt>
                <c:pt idx="151">
                  <c:v>1.6498999999999999</c:v>
                </c:pt>
                <c:pt idx="152">
                  <c:v>1.65638</c:v>
                </c:pt>
                <c:pt idx="153">
                  <c:v>1.66293</c:v>
                </c:pt>
                <c:pt idx="154">
                  <c:v>1.66936</c:v>
                </c:pt>
                <c:pt idx="155">
                  <c:v>1.67597</c:v>
                </c:pt>
                <c:pt idx="156">
                  <c:v>1.68249</c:v>
                </c:pt>
                <c:pt idx="157">
                  <c:v>1.6890499999999999</c:v>
                </c:pt>
                <c:pt idx="158">
                  <c:v>1.69591</c:v>
                </c:pt>
                <c:pt idx="159">
                  <c:v>1.70261</c:v>
                </c:pt>
                <c:pt idx="160">
                  <c:v>1.7091799999999999</c:v>
                </c:pt>
                <c:pt idx="161">
                  <c:v>1.71574</c:v>
                </c:pt>
                <c:pt idx="162">
                  <c:v>1.72244</c:v>
                </c:pt>
                <c:pt idx="163">
                  <c:v>1.7289399999999999</c:v>
                </c:pt>
                <c:pt idx="164">
                  <c:v>1.73553</c:v>
                </c:pt>
                <c:pt idx="165">
                  <c:v>1.74224</c:v>
                </c:pt>
                <c:pt idx="166">
                  <c:v>1.7488900000000001</c:v>
                </c:pt>
                <c:pt idx="167">
                  <c:v>1.75614</c:v>
                </c:pt>
                <c:pt idx="168">
                  <c:v>1.7638799999999999</c:v>
                </c:pt>
                <c:pt idx="169">
                  <c:v>1.7715000000000001</c:v>
                </c:pt>
                <c:pt idx="170">
                  <c:v>1.7795000000000001</c:v>
                </c:pt>
                <c:pt idx="171">
                  <c:v>1.78718</c:v>
                </c:pt>
                <c:pt idx="172">
                  <c:v>1.79474</c:v>
                </c:pt>
                <c:pt idx="173">
                  <c:v>1.8026599999999999</c:v>
                </c:pt>
                <c:pt idx="174">
                  <c:v>1.8102199999999999</c:v>
                </c:pt>
                <c:pt idx="175">
                  <c:v>1.8180499999999999</c:v>
                </c:pt>
                <c:pt idx="176">
                  <c:v>1.8258300000000001</c:v>
                </c:pt>
                <c:pt idx="177">
                  <c:v>1.8332900000000001</c:v>
                </c:pt>
                <c:pt idx="178">
                  <c:v>1.841</c:v>
                </c:pt>
                <c:pt idx="179">
                  <c:v>1.849</c:v>
                </c:pt>
                <c:pt idx="180">
                  <c:v>1.85659</c:v>
                </c:pt>
                <c:pt idx="181">
                  <c:v>1.8640699999999999</c:v>
                </c:pt>
                <c:pt idx="182">
                  <c:v>1.87202</c:v>
                </c:pt>
                <c:pt idx="183">
                  <c:v>1.8796600000000001</c:v>
                </c:pt>
                <c:pt idx="184">
                  <c:v>1.88724</c:v>
                </c:pt>
                <c:pt idx="185">
                  <c:v>1.89506</c:v>
                </c:pt>
                <c:pt idx="186">
                  <c:v>1.90313</c:v>
                </c:pt>
                <c:pt idx="187">
                  <c:v>1.9111199999999999</c:v>
                </c:pt>
                <c:pt idx="188">
                  <c:v>1.9187000000000001</c:v>
                </c:pt>
                <c:pt idx="189">
                  <c:v>1.92672</c:v>
                </c:pt>
                <c:pt idx="190">
                  <c:v>1.9343699999999999</c:v>
                </c:pt>
                <c:pt idx="191">
                  <c:v>1.94218</c:v>
                </c:pt>
                <c:pt idx="192">
                  <c:v>1.9501999999999999</c:v>
                </c:pt>
                <c:pt idx="193">
                  <c:v>1.95825</c:v>
                </c:pt>
                <c:pt idx="194">
                  <c:v>1.9662599999999999</c:v>
                </c:pt>
                <c:pt idx="195">
                  <c:v>1.97414</c:v>
                </c:pt>
                <c:pt idx="196">
                  <c:v>1.9820500000000001</c:v>
                </c:pt>
                <c:pt idx="197">
                  <c:v>1.9900500000000001</c:v>
                </c:pt>
                <c:pt idx="198">
                  <c:v>1.9977199999999999</c:v>
                </c:pt>
                <c:pt idx="199">
                  <c:v>2.0055299999999998</c:v>
                </c:pt>
                <c:pt idx="200">
                  <c:v>2.0137100000000001</c:v>
                </c:pt>
                <c:pt idx="201">
                  <c:v>2.0217700000000001</c:v>
                </c:pt>
                <c:pt idx="202">
                  <c:v>2.0295700000000001</c:v>
                </c:pt>
                <c:pt idx="203">
                  <c:v>2.03729</c:v>
                </c:pt>
                <c:pt idx="204">
                  <c:v>2.0455000000000001</c:v>
                </c:pt>
                <c:pt idx="205">
                  <c:v>2.0533299999999999</c:v>
                </c:pt>
                <c:pt idx="206">
                  <c:v>2.0614300000000001</c:v>
                </c:pt>
                <c:pt idx="207">
                  <c:v>2.0692699999999999</c:v>
                </c:pt>
                <c:pt idx="208">
                  <c:v>2.0778300000000001</c:v>
                </c:pt>
                <c:pt idx="209">
                  <c:v>2.0857199999999998</c:v>
                </c:pt>
                <c:pt idx="210">
                  <c:v>2.0937700000000001</c:v>
                </c:pt>
                <c:pt idx="211">
                  <c:v>2.1017999999999999</c:v>
                </c:pt>
                <c:pt idx="212">
                  <c:v>2.1103999999999998</c:v>
                </c:pt>
                <c:pt idx="213">
                  <c:v>2.1186400000000001</c:v>
                </c:pt>
                <c:pt idx="214">
                  <c:v>2.1269</c:v>
                </c:pt>
                <c:pt idx="215">
                  <c:v>2.1358299999999999</c:v>
                </c:pt>
                <c:pt idx="216">
                  <c:v>2.1446100000000001</c:v>
                </c:pt>
                <c:pt idx="217">
                  <c:v>2.1528499999999999</c:v>
                </c:pt>
                <c:pt idx="218">
                  <c:v>2.16106</c:v>
                </c:pt>
                <c:pt idx="219">
                  <c:v>2.1694300000000002</c:v>
                </c:pt>
                <c:pt idx="220">
                  <c:v>2.1777600000000001</c:v>
                </c:pt>
                <c:pt idx="221">
                  <c:v>2.1864499999999998</c:v>
                </c:pt>
                <c:pt idx="222">
                  <c:v>2.1950599999999998</c:v>
                </c:pt>
                <c:pt idx="223">
                  <c:v>2.20356</c:v>
                </c:pt>
                <c:pt idx="224">
                  <c:v>2.21217</c:v>
                </c:pt>
                <c:pt idx="225">
                  <c:v>2.2210899999999998</c:v>
                </c:pt>
                <c:pt idx="226">
                  <c:v>2.2298100000000001</c:v>
                </c:pt>
                <c:pt idx="227">
                  <c:v>2.2386699999999999</c:v>
                </c:pt>
                <c:pt idx="228">
                  <c:v>2.24777</c:v>
                </c:pt>
                <c:pt idx="229">
                  <c:v>2.2569400000000002</c:v>
                </c:pt>
                <c:pt idx="230">
                  <c:v>2.2658800000000001</c:v>
                </c:pt>
                <c:pt idx="231">
                  <c:v>2.2745099999999998</c:v>
                </c:pt>
                <c:pt idx="232">
                  <c:v>2.28363</c:v>
                </c:pt>
                <c:pt idx="233">
                  <c:v>2.2928500000000001</c:v>
                </c:pt>
                <c:pt idx="234">
                  <c:v>2.30179</c:v>
                </c:pt>
                <c:pt idx="235">
                  <c:v>2.3109600000000001</c:v>
                </c:pt>
                <c:pt idx="236">
                  <c:v>2.8976199999999999</c:v>
                </c:pt>
                <c:pt idx="237">
                  <c:v>2.9075799999999998</c:v>
                </c:pt>
                <c:pt idx="238">
                  <c:v>2.91791</c:v>
                </c:pt>
                <c:pt idx="239">
                  <c:v>2.92631</c:v>
                </c:pt>
                <c:pt idx="240">
                  <c:v>2.93432</c:v>
                </c:pt>
                <c:pt idx="241">
                  <c:v>2.94231</c:v>
                </c:pt>
                <c:pt idx="242">
                  <c:v>2.9507099999999999</c:v>
                </c:pt>
                <c:pt idx="243">
                  <c:v>2.9585900000000001</c:v>
                </c:pt>
                <c:pt idx="244">
                  <c:v>2.96679</c:v>
                </c:pt>
                <c:pt idx="245">
                  <c:v>2.9748199999999998</c:v>
                </c:pt>
                <c:pt idx="246">
                  <c:v>2.9836</c:v>
                </c:pt>
                <c:pt idx="247">
                  <c:v>2.9918399999999998</c:v>
                </c:pt>
                <c:pt idx="248">
                  <c:v>2.9998399999999998</c:v>
                </c:pt>
                <c:pt idx="249">
                  <c:v>3.0086400000000002</c:v>
                </c:pt>
                <c:pt idx="250">
                  <c:v>3.0165700000000002</c:v>
                </c:pt>
                <c:pt idx="251">
                  <c:v>3.0251199999999998</c:v>
                </c:pt>
                <c:pt idx="252">
                  <c:v>3.0339200000000002</c:v>
                </c:pt>
                <c:pt idx="253">
                  <c:v>3.0430899999999999</c:v>
                </c:pt>
                <c:pt idx="254">
                  <c:v>3.0517500000000002</c:v>
                </c:pt>
                <c:pt idx="255">
                  <c:v>3.0605500000000001</c:v>
                </c:pt>
                <c:pt idx="256">
                  <c:v>3.06935</c:v>
                </c:pt>
                <c:pt idx="257">
                  <c:v>3.0785100000000001</c:v>
                </c:pt>
                <c:pt idx="258">
                  <c:v>3.0876999999999999</c:v>
                </c:pt>
                <c:pt idx="259">
                  <c:v>3.0964399999999999</c:v>
                </c:pt>
                <c:pt idx="260">
                  <c:v>3.10521</c:v>
                </c:pt>
                <c:pt idx="261">
                  <c:v>3.11389</c:v>
                </c:pt>
                <c:pt idx="262">
                  <c:v>3.1225999999999998</c:v>
                </c:pt>
                <c:pt idx="263">
                  <c:v>3.1314199999999999</c:v>
                </c:pt>
                <c:pt idx="264">
                  <c:v>3.1401500000000002</c:v>
                </c:pt>
                <c:pt idx="265">
                  <c:v>3.14886</c:v>
                </c:pt>
                <c:pt idx="266">
                  <c:v>3.1574900000000001</c:v>
                </c:pt>
                <c:pt idx="267">
                  <c:v>3.1659600000000001</c:v>
                </c:pt>
                <c:pt idx="268">
                  <c:v>3.1745999999999999</c:v>
                </c:pt>
                <c:pt idx="269">
                  <c:v>3.1836700000000002</c:v>
                </c:pt>
                <c:pt idx="270">
                  <c:v>3.19252</c:v>
                </c:pt>
                <c:pt idx="271">
                  <c:v>3.2009300000000001</c:v>
                </c:pt>
                <c:pt idx="272">
                  <c:v>3.2093500000000001</c:v>
                </c:pt>
                <c:pt idx="273">
                  <c:v>3.2176499999999999</c:v>
                </c:pt>
                <c:pt idx="274">
                  <c:v>3.22627</c:v>
                </c:pt>
                <c:pt idx="275">
                  <c:v>3.2351200000000002</c:v>
                </c:pt>
                <c:pt idx="276">
                  <c:v>3.2435700000000001</c:v>
                </c:pt>
                <c:pt idx="277">
                  <c:v>3.2519499999999999</c:v>
                </c:pt>
                <c:pt idx="278">
                  <c:v>3.2603599999999999</c:v>
                </c:pt>
                <c:pt idx="279">
                  <c:v>3.2687400000000002</c:v>
                </c:pt>
                <c:pt idx="280">
                  <c:v>3.27712</c:v>
                </c:pt>
                <c:pt idx="281">
                  <c:v>3.2855599999999998</c:v>
                </c:pt>
                <c:pt idx="282">
                  <c:v>3.29434</c:v>
                </c:pt>
                <c:pt idx="283">
                  <c:v>3.3027799999999998</c:v>
                </c:pt>
                <c:pt idx="284">
                  <c:v>3.31128</c:v>
                </c:pt>
                <c:pt idx="285">
                  <c:v>3.3195299999999999</c:v>
                </c:pt>
                <c:pt idx="286">
                  <c:v>3.3277899999999998</c:v>
                </c:pt>
                <c:pt idx="287">
                  <c:v>3.3362599999999998</c:v>
                </c:pt>
                <c:pt idx="288">
                  <c:v>3.34511</c:v>
                </c:pt>
                <c:pt idx="289">
                  <c:v>3.3535400000000002</c:v>
                </c:pt>
                <c:pt idx="290">
                  <c:v>3.3618800000000002</c:v>
                </c:pt>
                <c:pt idx="291">
                  <c:v>3.3701400000000001</c:v>
                </c:pt>
                <c:pt idx="292">
                  <c:v>3.3789600000000002</c:v>
                </c:pt>
                <c:pt idx="293">
                  <c:v>3.3880400000000002</c:v>
                </c:pt>
                <c:pt idx="294">
                  <c:v>3.3967499999999999</c:v>
                </c:pt>
                <c:pt idx="295">
                  <c:v>3.4057300000000001</c:v>
                </c:pt>
                <c:pt idx="296">
                  <c:v>3.4141900000000001</c:v>
                </c:pt>
                <c:pt idx="297">
                  <c:v>3.4231099999999999</c:v>
                </c:pt>
                <c:pt idx="298">
                  <c:v>3.4318900000000001</c:v>
                </c:pt>
                <c:pt idx="299">
                  <c:v>3.4403800000000002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9-4E17-8F74-1F23A724BF54}"/>
            </c:ext>
          </c:extLst>
        </c:ser>
        <c:ser>
          <c:idx val="1"/>
          <c:order val="1"/>
          <c:tx>
            <c:strRef>
              <c:f>hopsize!$D$1</c:f>
              <c:strCache>
                <c:ptCount val="1"/>
                <c:pt idx="0">
                  <c:v>H16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hopsize!$D$2:$D$302</c:f>
              <c:numCache>
                <c:formatCode>General</c:formatCode>
                <c:ptCount val="301"/>
                <c:pt idx="0">
                  <c:v>5.8620900000000004E-3</c:v>
                </c:pt>
                <c:pt idx="1">
                  <c:v>1.2986299999999999E-2</c:v>
                </c:pt>
                <c:pt idx="2">
                  <c:v>2.3106999999999999E-2</c:v>
                </c:pt>
                <c:pt idx="3">
                  <c:v>2.7032799999999999E-2</c:v>
                </c:pt>
                <c:pt idx="4">
                  <c:v>4.42747E-2</c:v>
                </c:pt>
                <c:pt idx="5">
                  <c:v>4.8513000000000001E-2</c:v>
                </c:pt>
                <c:pt idx="6">
                  <c:v>5.5225799999999999E-2</c:v>
                </c:pt>
                <c:pt idx="7">
                  <c:v>6.1245099999999997E-2</c:v>
                </c:pt>
                <c:pt idx="8">
                  <c:v>6.7982699999999993E-2</c:v>
                </c:pt>
                <c:pt idx="9">
                  <c:v>9.7844E-2</c:v>
                </c:pt>
                <c:pt idx="10">
                  <c:v>0.103509</c:v>
                </c:pt>
                <c:pt idx="11">
                  <c:v>0.109483</c:v>
                </c:pt>
                <c:pt idx="12">
                  <c:v>0.115605</c:v>
                </c:pt>
                <c:pt idx="13">
                  <c:v>0.121587</c:v>
                </c:pt>
                <c:pt idx="14">
                  <c:v>0.128188</c:v>
                </c:pt>
                <c:pt idx="15">
                  <c:v>0.13614899999999999</c:v>
                </c:pt>
                <c:pt idx="16">
                  <c:v>0.14383000000000001</c:v>
                </c:pt>
                <c:pt idx="17">
                  <c:v>0.152064</c:v>
                </c:pt>
                <c:pt idx="18">
                  <c:v>0.16043499999999999</c:v>
                </c:pt>
                <c:pt idx="19">
                  <c:v>0.17219000000000001</c:v>
                </c:pt>
                <c:pt idx="20">
                  <c:v>0.22179299999999999</c:v>
                </c:pt>
                <c:pt idx="21">
                  <c:v>0.228551</c:v>
                </c:pt>
                <c:pt idx="22">
                  <c:v>0.23480000000000001</c:v>
                </c:pt>
                <c:pt idx="23">
                  <c:v>0.24166299999999999</c:v>
                </c:pt>
                <c:pt idx="24">
                  <c:v>0.247973</c:v>
                </c:pt>
                <c:pt idx="25">
                  <c:v>0.254797</c:v>
                </c:pt>
                <c:pt idx="26">
                  <c:v>0.26166600000000001</c:v>
                </c:pt>
                <c:pt idx="27">
                  <c:v>0.26834999999999998</c:v>
                </c:pt>
                <c:pt idx="28">
                  <c:v>0.27546900000000002</c:v>
                </c:pt>
                <c:pt idx="29">
                  <c:v>0.28283199999999997</c:v>
                </c:pt>
                <c:pt idx="30">
                  <c:v>0.289908</c:v>
                </c:pt>
                <c:pt idx="31">
                  <c:v>0.29768499999999998</c:v>
                </c:pt>
                <c:pt idx="32">
                  <c:v>0.30517300000000003</c:v>
                </c:pt>
                <c:pt idx="33">
                  <c:v>0.31296099999999999</c:v>
                </c:pt>
                <c:pt idx="34">
                  <c:v>0.32142900000000002</c:v>
                </c:pt>
                <c:pt idx="35">
                  <c:v>0.32968900000000001</c:v>
                </c:pt>
                <c:pt idx="36">
                  <c:v>0.33926600000000001</c:v>
                </c:pt>
                <c:pt idx="37">
                  <c:v>0.34935300000000002</c:v>
                </c:pt>
                <c:pt idx="38">
                  <c:v>0.36099300000000001</c:v>
                </c:pt>
                <c:pt idx="39">
                  <c:v>0.376025</c:v>
                </c:pt>
                <c:pt idx="40">
                  <c:v>0.46967199999999998</c:v>
                </c:pt>
                <c:pt idx="41">
                  <c:v>0.47518199999999999</c:v>
                </c:pt>
                <c:pt idx="42">
                  <c:v>0.48247400000000001</c:v>
                </c:pt>
                <c:pt idx="43">
                  <c:v>0.48957000000000001</c:v>
                </c:pt>
                <c:pt idx="44">
                  <c:v>0.49688300000000002</c:v>
                </c:pt>
                <c:pt idx="45">
                  <c:v>0.50425500000000001</c:v>
                </c:pt>
                <c:pt idx="46">
                  <c:v>0.51152699999999995</c:v>
                </c:pt>
                <c:pt idx="47">
                  <c:v>0.51907700000000001</c:v>
                </c:pt>
                <c:pt idx="48">
                  <c:v>0.52654800000000002</c:v>
                </c:pt>
                <c:pt idx="49">
                  <c:v>0.53359699999999999</c:v>
                </c:pt>
                <c:pt idx="50">
                  <c:v>0.54078599999999999</c:v>
                </c:pt>
                <c:pt idx="51">
                  <c:v>0.54792300000000005</c:v>
                </c:pt>
                <c:pt idx="52">
                  <c:v>0.55561099999999997</c:v>
                </c:pt>
                <c:pt idx="53">
                  <c:v>0.56319600000000003</c:v>
                </c:pt>
                <c:pt idx="54">
                  <c:v>0.57091000000000003</c:v>
                </c:pt>
                <c:pt idx="55">
                  <c:v>0.57819500000000001</c:v>
                </c:pt>
                <c:pt idx="56">
                  <c:v>0.58571899999999999</c:v>
                </c:pt>
                <c:pt idx="57">
                  <c:v>0.59367099999999995</c:v>
                </c:pt>
                <c:pt idx="58">
                  <c:v>0.60124200000000005</c:v>
                </c:pt>
                <c:pt idx="59">
                  <c:v>0.60902199999999995</c:v>
                </c:pt>
                <c:pt idx="60">
                  <c:v>0.61656699999999998</c:v>
                </c:pt>
                <c:pt idx="61">
                  <c:v>0.62452600000000003</c:v>
                </c:pt>
                <c:pt idx="62">
                  <c:v>0.63309099999999996</c:v>
                </c:pt>
                <c:pt idx="63">
                  <c:v>0.64146400000000003</c:v>
                </c:pt>
                <c:pt idx="64">
                  <c:v>0.64977200000000002</c:v>
                </c:pt>
                <c:pt idx="65">
                  <c:v>0.65879200000000004</c:v>
                </c:pt>
                <c:pt idx="66">
                  <c:v>0.66808400000000001</c:v>
                </c:pt>
                <c:pt idx="67">
                  <c:v>0.67745500000000003</c:v>
                </c:pt>
                <c:pt idx="68">
                  <c:v>0.68646600000000002</c:v>
                </c:pt>
                <c:pt idx="69">
                  <c:v>0.69571499999999997</c:v>
                </c:pt>
                <c:pt idx="70">
                  <c:v>0.70468900000000001</c:v>
                </c:pt>
                <c:pt idx="71">
                  <c:v>0.71468699999999996</c:v>
                </c:pt>
                <c:pt idx="72">
                  <c:v>0.72505699999999995</c:v>
                </c:pt>
                <c:pt idx="73">
                  <c:v>0.73575400000000002</c:v>
                </c:pt>
                <c:pt idx="74">
                  <c:v>0.74650399999999995</c:v>
                </c:pt>
                <c:pt idx="75">
                  <c:v>0.75834599999999996</c:v>
                </c:pt>
                <c:pt idx="76">
                  <c:v>0.77032900000000004</c:v>
                </c:pt>
                <c:pt idx="77">
                  <c:v>0.78310199999999996</c:v>
                </c:pt>
                <c:pt idx="78">
                  <c:v>0.79840100000000003</c:v>
                </c:pt>
                <c:pt idx="79">
                  <c:v>0.97916199999999998</c:v>
                </c:pt>
                <c:pt idx="80">
                  <c:v>0.98543400000000003</c:v>
                </c:pt>
                <c:pt idx="81">
                  <c:v>0.99122299999999997</c:v>
                </c:pt>
                <c:pt idx="82">
                  <c:v>0.99707100000000004</c:v>
                </c:pt>
                <c:pt idx="83">
                  <c:v>1.0030300000000001</c:v>
                </c:pt>
                <c:pt idx="84">
                  <c:v>1.01084</c:v>
                </c:pt>
                <c:pt idx="85">
                  <c:v>1.0184299999999999</c:v>
                </c:pt>
                <c:pt idx="86">
                  <c:v>1.0258799999999999</c:v>
                </c:pt>
                <c:pt idx="87">
                  <c:v>1.03362</c:v>
                </c:pt>
                <c:pt idx="88">
                  <c:v>1.04148</c:v>
                </c:pt>
                <c:pt idx="89">
                  <c:v>1.04895</c:v>
                </c:pt>
                <c:pt idx="90">
                  <c:v>1.05803</c:v>
                </c:pt>
                <c:pt idx="91">
                  <c:v>1.0658799999999999</c:v>
                </c:pt>
                <c:pt idx="92">
                  <c:v>1.0730900000000001</c:v>
                </c:pt>
                <c:pt idx="93">
                  <c:v>1.0805100000000001</c:v>
                </c:pt>
                <c:pt idx="94">
                  <c:v>1.08839</c:v>
                </c:pt>
                <c:pt idx="95">
                  <c:v>1.0959700000000001</c:v>
                </c:pt>
                <c:pt idx="96">
                  <c:v>1.10375</c:v>
                </c:pt>
                <c:pt idx="97">
                  <c:v>1.1113500000000001</c:v>
                </c:pt>
                <c:pt idx="98">
                  <c:v>1.1193200000000001</c:v>
                </c:pt>
                <c:pt idx="99">
                  <c:v>1.1270899999999999</c:v>
                </c:pt>
                <c:pt idx="100">
                  <c:v>1.13507</c:v>
                </c:pt>
                <c:pt idx="101">
                  <c:v>1.1427400000000001</c:v>
                </c:pt>
                <c:pt idx="102">
                  <c:v>1.1505000000000001</c:v>
                </c:pt>
                <c:pt idx="103">
                  <c:v>1.15825</c:v>
                </c:pt>
                <c:pt idx="104">
                  <c:v>1.1660299999999999</c:v>
                </c:pt>
                <c:pt idx="105">
                  <c:v>1.1737200000000001</c:v>
                </c:pt>
                <c:pt idx="106">
                  <c:v>1.18137</c:v>
                </c:pt>
                <c:pt idx="107">
                  <c:v>1.1891499999999999</c:v>
                </c:pt>
                <c:pt idx="108">
                  <c:v>1.1970000000000001</c:v>
                </c:pt>
                <c:pt idx="109">
                  <c:v>1.2049700000000001</c:v>
                </c:pt>
                <c:pt idx="110">
                  <c:v>1.21271</c:v>
                </c:pt>
                <c:pt idx="111">
                  <c:v>1.22051</c:v>
                </c:pt>
                <c:pt idx="112">
                  <c:v>1.2282999999999999</c:v>
                </c:pt>
                <c:pt idx="113">
                  <c:v>1.2361200000000001</c:v>
                </c:pt>
                <c:pt idx="114">
                  <c:v>1.24393</c:v>
                </c:pt>
                <c:pt idx="115">
                  <c:v>1.2515799999999999</c:v>
                </c:pt>
                <c:pt idx="116">
                  <c:v>1.2593700000000001</c:v>
                </c:pt>
                <c:pt idx="117">
                  <c:v>1.26715</c:v>
                </c:pt>
                <c:pt idx="118">
                  <c:v>1.2750600000000001</c:v>
                </c:pt>
                <c:pt idx="119">
                  <c:v>1.2833000000000001</c:v>
                </c:pt>
                <c:pt idx="120">
                  <c:v>1.2916300000000001</c:v>
                </c:pt>
                <c:pt idx="121">
                  <c:v>1.29999</c:v>
                </c:pt>
                <c:pt idx="122">
                  <c:v>1.30789</c:v>
                </c:pt>
                <c:pt idx="123">
                  <c:v>1.3158700000000001</c:v>
                </c:pt>
                <c:pt idx="124">
                  <c:v>1.3242400000000001</c:v>
                </c:pt>
                <c:pt idx="125">
                  <c:v>1.33243</c:v>
                </c:pt>
                <c:pt idx="126">
                  <c:v>1.3405100000000001</c:v>
                </c:pt>
                <c:pt idx="127">
                  <c:v>1.3488599999999999</c:v>
                </c:pt>
                <c:pt idx="128">
                  <c:v>1.3571200000000001</c:v>
                </c:pt>
                <c:pt idx="129">
                  <c:v>1.3650800000000001</c:v>
                </c:pt>
                <c:pt idx="130">
                  <c:v>1.3734999999999999</c:v>
                </c:pt>
                <c:pt idx="131">
                  <c:v>1.3821300000000001</c:v>
                </c:pt>
                <c:pt idx="132">
                  <c:v>1.3907400000000001</c:v>
                </c:pt>
                <c:pt idx="133">
                  <c:v>1.3991899999999999</c:v>
                </c:pt>
                <c:pt idx="134">
                  <c:v>1.4071899999999999</c:v>
                </c:pt>
                <c:pt idx="135">
                  <c:v>1.41601</c:v>
                </c:pt>
                <c:pt idx="136">
                  <c:v>1.42492</c:v>
                </c:pt>
                <c:pt idx="137">
                  <c:v>1.43401</c:v>
                </c:pt>
                <c:pt idx="138">
                  <c:v>1.4434800000000001</c:v>
                </c:pt>
                <c:pt idx="139">
                  <c:v>1.45272</c:v>
                </c:pt>
                <c:pt idx="140">
                  <c:v>1.46244</c:v>
                </c:pt>
                <c:pt idx="141">
                  <c:v>1.47349</c:v>
                </c:pt>
                <c:pt idx="142">
                  <c:v>1.48464</c:v>
                </c:pt>
                <c:pt idx="143">
                  <c:v>1.4960599999999999</c:v>
                </c:pt>
                <c:pt idx="144">
                  <c:v>1.5075099999999999</c:v>
                </c:pt>
                <c:pt idx="145">
                  <c:v>1.5193300000000001</c:v>
                </c:pt>
                <c:pt idx="146">
                  <c:v>1.53142</c:v>
                </c:pt>
                <c:pt idx="147">
                  <c:v>1.54318</c:v>
                </c:pt>
                <c:pt idx="148">
                  <c:v>1.5553399999999999</c:v>
                </c:pt>
                <c:pt idx="149">
                  <c:v>1.5673900000000001</c:v>
                </c:pt>
                <c:pt idx="150">
                  <c:v>1.5799099999999999</c:v>
                </c:pt>
                <c:pt idx="151">
                  <c:v>1.9438500000000001</c:v>
                </c:pt>
                <c:pt idx="152">
                  <c:v>1.95136</c:v>
                </c:pt>
                <c:pt idx="153">
                  <c:v>1.9590700000000001</c:v>
                </c:pt>
                <c:pt idx="154">
                  <c:v>1.9658100000000001</c:v>
                </c:pt>
                <c:pt idx="155">
                  <c:v>1.9727399999999999</c:v>
                </c:pt>
                <c:pt idx="156">
                  <c:v>1.9794799999999999</c:v>
                </c:pt>
                <c:pt idx="157">
                  <c:v>1.98682</c:v>
                </c:pt>
                <c:pt idx="158">
                  <c:v>1.9936799999999999</c:v>
                </c:pt>
                <c:pt idx="159">
                  <c:v>2.0005899999999999</c:v>
                </c:pt>
                <c:pt idx="160">
                  <c:v>2.0078299999999998</c:v>
                </c:pt>
                <c:pt idx="161">
                  <c:v>2.0144600000000001</c:v>
                </c:pt>
                <c:pt idx="162">
                  <c:v>2.0214500000000002</c:v>
                </c:pt>
                <c:pt idx="163">
                  <c:v>2.0283600000000002</c:v>
                </c:pt>
                <c:pt idx="164">
                  <c:v>2.0355500000000002</c:v>
                </c:pt>
                <c:pt idx="165">
                  <c:v>2.0425</c:v>
                </c:pt>
                <c:pt idx="166">
                  <c:v>2.0492900000000001</c:v>
                </c:pt>
                <c:pt idx="167">
                  <c:v>2.05816</c:v>
                </c:pt>
                <c:pt idx="168">
                  <c:v>2.0665499999999999</c:v>
                </c:pt>
                <c:pt idx="169">
                  <c:v>2.0744699999999998</c:v>
                </c:pt>
                <c:pt idx="170">
                  <c:v>2.08249</c:v>
                </c:pt>
                <c:pt idx="171">
                  <c:v>2.0906199999999999</c:v>
                </c:pt>
                <c:pt idx="172">
                  <c:v>2.0992099999999998</c:v>
                </c:pt>
                <c:pt idx="173">
                  <c:v>2.1075200000000001</c:v>
                </c:pt>
                <c:pt idx="174">
                  <c:v>2.1153499999999998</c:v>
                </c:pt>
                <c:pt idx="175">
                  <c:v>2.1234799999999998</c:v>
                </c:pt>
                <c:pt idx="176">
                  <c:v>2.1316700000000002</c:v>
                </c:pt>
                <c:pt idx="177">
                  <c:v>2.1396500000000001</c:v>
                </c:pt>
                <c:pt idx="178">
                  <c:v>2.1476000000000002</c:v>
                </c:pt>
                <c:pt idx="179">
                  <c:v>2.1557200000000001</c:v>
                </c:pt>
                <c:pt idx="180">
                  <c:v>2.1639599999999999</c:v>
                </c:pt>
                <c:pt idx="181">
                  <c:v>2.1719200000000001</c:v>
                </c:pt>
                <c:pt idx="182">
                  <c:v>2.1798000000000002</c:v>
                </c:pt>
                <c:pt idx="183">
                  <c:v>2.18797</c:v>
                </c:pt>
                <c:pt idx="184">
                  <c:v>2.19597</c:v>
                </c:pt>
                <c:pt idx="185">
                  <c:v>2.2037599999999999</c:v>
                </c:pt>
                <c:pt idx="186">
                  <c:v>2.21163</c:v>
                </c:pt>
                <c:pt idx="187">
                  <c:v>2.21976</c:v>
                </c:pt>
                <c:pt idx="188">
                  <c:v>2.22797</c:v>
                </c:pt>
                <c:pt idx="189">
                  <c:v>2.2358899999999999</c:v>
                </c:pt>
                <c:pt idx="190">
                  <c:v>2.2442299999999999</c:v>
                </c:pt>
                <c:pt idx="191">
                  <c:v>2.2522000000000002</c:v>
                </c:pt>
                <c:pt idx="192">
                  <c:v>2.2602699999999998</c:v>
                </c:pt>
                <c:pt idx="193">
                  <c:v>2.2684600000000001</c:v>
                </c:pt>
                <c:pt idx="194">
                  <c:v>2.2763800000000001</c:v>
                </c:pt>
                <c:pt idx="195">
                  <c:v>2.2847400000000002</c:v>
                </c:pt>
                <c:pt idx="196">
                  <c:v>2.2927200000000001</c:v>
                </c:pt>
                <c:pt idx="197">
                  <c:v>2.3009300000000001</c:v>
                </c:pt>
                <c:pt idx="198">
                  <c:v>2.3091300000000001</c:v>
                </c:pt>
                <c:pt idx="199">
                  <c:v>2.3172799999999998</c:v>
                </c:pt>
                <c:pt idx="200">
                  <c:v>2.3253300000000001</c:v>
                </c:pt>
                <c:pt idx="201">
                  <c:v>2.3338199999999998</c:v>
                </c:pt>
                <c:pt idx="202">
                  <c:v>2.3418999999999999</c:v>
                </c:pt>
                <c:pt idx="203">
                  <c:v>2.34972</c:v>
                </c:pt>
                <c:pt idx="204">
                  <c:v>2.3581400000000001</c:v>
                </c:pt>
                <c:pt idx="205">
                  <c:v>2.3662399999999999</c:v>
                </c:pt>
                <c:pt idx="206">
                  <c:v>2.37418</c:v>
                </c:pt>
                <c:pt idx="207">
                  <c:v>2.3822800000000002</c:v>
                </c:pt>
                <c:pt idx="208">
                  <c:v>2.3907699999999998</c:v>
                </c:pt>
                <c:pt idx="209">
                  <c:v>2.3991899999999999</c:v>
                </c:pt>
                <c:pt idx="210">
                  <c:v>2.40747</c:v>
                </c:pt>
                <c:pt idx="211">
                  <c:v>2.41594</c:v>
                </c:pt>
                <c:pt idx="212">
                  <c:v>2.4240599999999999</c:v>
                </c:pt>
                <c:pt idx="213">
                  <c:v>2.43255</c:v>
                </c:pt>
                <c:pt idx="214">
                  <c:v>2.4409900000000002</c:v>
                </c:pt>
                <c:pt idx="215">
                  <c:v>2.44909</c:v>
                </c:pt>
                <c:pt idx="216">
                  <c:v>2.4576699999999998</c:v>
                </c:pt>
                <c:pt idx="217">
                  <c:v>2.4661400000000002</c:v>
                </c:pt>
                <c:pt idx="218">
                  <c:v>2.4746800000000002</c:v>
                </c:pt>
                <c:pt idx="219">
                  <c:v>2.4826600000000001</c:v>
                </c:pt>
                <c:pt idx="220">
                  <c:v>2.4913699999999999</c:v>
                </c:pt>
                <c:pt idx="221">
                  <c:v>2.4997500000000001</c:v>
                </c:pt>
                <c:pt idx="222">
                  <c:v>2.5081600000000002</c:v>
                </c:pt>
                <c:pt idx="223">
                  <c:v>2.5168200000000001</c:v>
                </c:pt>
                <c:pt idx="224">
                  <c:v>2.52529</c:v>
                </c:pt>
                <c:pt idx="225">
                  <c:v>2.5337900000000002</c:v>
                </c:pt>
                <c:pt idx="226">
                  <c:v>2.5424699999999998</c:v>
                </c:pt>
                <c:pt idx="227">
                  <c:v>2.5510000000000002</c:v>
                </c:pt>
                <c:pt idx="228">
                  <c:v>2.5600100000000001</c:v>
                </c:pt>
                <c:pt idx="229">
                  <c:v>2.5687000000000002</c:v>
                </c:pt>
                <c:pt idx="230">
                  <c:v>2.5778599999999998</c:v>
                </c:pt>
                <c:pt idx="231">
                  <c:v>2.5869200000000001</c:v>
                </c:pt>
                <c:pt idx="232">
                  <c:v>2.5960999999999999</c:v>
                </c:pt>
                <c:pt idx="233">
                  <c:v>2.60541</c:v>
                </c:pt>
                <c:pt idx="234">
                  <c:v>2.61409</c:v>
                </c:pt>
                <c:pt idx="235">
                  <c:v>2.6227200000000002</c:v>
                </c:pt>
                <c:pt idx="236">
                  <c:v>2.6313200000000001</c:v>
                </c:pt>
                <c:pt idx="237">
                  <c:v>2.64019</c:v>
                </c:pt>
                <c:pt idx="238">
                  <c:v>2.6489199999999999</c:v>
                </c:pt>
                <c:pt idx="239">
                  <c:v>2.6577999999999999</c:v>
                </c:pt>
                <c:pt idx="240">
                  <c:v>2.6669399999999999</c:v>
                </c:pt>
                <c:pt idx="241">
                  <c:v>2.6759200000000001</c:v>
                </c:pt>
                <c:pt idx="242">
                  <c:v>2.6852999999999998</c:v>
                </c:pt>
                <c:pt idx="243">
                  <c:v>2.69509</c:v>
                </c:pt>
                <c:pt idx="244">
                  <c:v>2.7044800000000002</c:v>
                </c:pt>
                <c:pt idx="245">
                  <c:v>2.7135600000000002</c:v>
                </c:pt>
                <c:pt idx="246">
                  <c:v>2.72275</c:v>
                </c:pt>
                <c:pt idx="247">
                  <c:v>2.73183</c:v>
                </c:pt>
                <c:pt idx="248">
                  <c:v>2.7410399999999999</c:v>
                </c:pt>
                <c:pt idx="249">
                  <c:v>2.7503500000000001</c:v>
                </c:pt>
                <c:pt idx="250">
                  <c:v>2.7596500000000002</c:v>
                </c:pt>
                <c:pt idx="251">
                  <c:v>2.7690600000000001</c:v>
                </c:pt>
                <c:pt idx="252">
                  <c:v>2.7798699999999998</c:v>
                </c:pt>
                <c:pt idx="253">
                  <c:v>2.7907000000000002</c:v>
                </c:pt>
                <c:pt idx="254">
                  <c:v>2.8014299999999999</c:v>
                </c:pt>
                <c:pt idx="255">
                  <c:v>2.8123800000000001</c:v>
                </c:pt>
                <c:pt idx="256">
                  <c:v>2.82355</c:v>
                </c:pt>
                <c:pt idx="257">
                  <c:v>2.83467</c:v>
                </c:pt>
                <c:pt idx="258">
                  <c:v>2.84558</c:v>
                </c:pt>
                <c:pt idx="259">
                  <c:v>2.8567399999999998</c:v>
                </c:pt>
                <c:pt idx="260">
                  <c:v>2.8675000000000002</c:v>
                </c:pt>
                <c:pt idx="261">
                  <c:v>2.8784200000000002</c:v>
                </c:pt>
                <c:pt idx="262">
                  <c:v>2.8895300000000002</c:v>
                </c:pt>
                <c:pt idx="263">
                  <c:v>2.9010699999999998</c:v>
                </c:pt>
                <c:pt idx="264">
                  <c:v>2.91208</c:v>
                </c:pt>
                <c:pt idx="265">
                  <c:v>2.92306</c:v>
                </c:pt>
                <c:pt idx="266">
                  <c:v>2.9342000000000001</c:v>
                </c:pt>
                <c:pt idx="267">
                  <c:v>2.9460899999999999</c:v>
                </c:pt>
                <c:pt idx="268">
                  <c:v>2.9579800000000001</c:v>
                </c:pt>
                <c:pt idx="269">
                  <c:v>2.96984</c:v>
                </c:pt>
                <c:pt idx="270">
                  <c:v>2.9816699999999998</c:v>
                </c:pt>
                <c:pt idx="271">
                  <c:v>2.99336</c:v>
                </c:pt>
                <c:pt idx="272">
                  <c:v>3.0054699999999999</c:v>
                </c:pt>
                <c:pt idx="273">
                  <c:v>3.0171999999999999</c:v>
                </c:pt>
                <c:pt idx="274">
                  <c:v>3.02921</c:v>
                </c:pt>
                <c:pt idx="275">
                  <c:v>3.0413399999999999</c:v>
                </c:pt>
                <c:pt idx="276">
                  <c:v>3.0556000000000001</c:v>
                </c:pt>
                <c:pt idx="277">
                  <c:v>3.0686300000000002</c:v>
                </c:pt>
                <c:pt idx="278">
                  <c:v>3.0803799999999999</c:v>
                </c:pt>
                <c:pt idx="279">
                  <c:v>3.0924999999999998</c:v>
                </c:pt>
                <c:pt idx="280">
                  <c:v>3.105</c:v>
                </c:pt>
                <c:pt idx="281">
                  <c:v>3.1171600000000002</c:v>
                </c:pt>
                <c:pt idx="282">
                  <c:v>3.12982</c:v>
                </c:pt>
                <c:pt idx="283">
                  <c:v>3.1431200000000001</c:v>
                </c:pt>
                <c:pt idx="284">
                  <c:v>3.1559200000000001</c:v>
                </c:pt>
                <c:pt idx="285">
                  <c:v>3.1680000000000001</c:v>
                </c:pt>
                <c:pt idx="286">
                  <c:v>3.1803699999999999</c:v>
                </c:pt>
                <c:pt idx="287">
                  <c:v>3.1928700000000001</c:v>
                </c:pt>
                <c:pt idx="288">
                  <c:v>3.2057099999999998</c:v>
                </c:pt>
                <c:pt idx="289">
                  <c:v>3.2185800000000002</c:v>
                </c:pt>
                <c:pt idx="290">
                  <c:v>3.2316400000000001</c:v>
                </c:pt>
                <c:pt idx="291">
                  <c:v>3.2443399999999998</c:v>
                </c:pt>
                <c:pt idx="292">
                  <c:v>3.2571400000000001</c:v>
                </c:pt>
                <c:pt idx="293">
                  <c:v>3.2701899999999999</c:v>
                </c:pt>
                <c:pt idx="294">
                  <c:v>3.2831899999999998</c:v>
                </c:pt>
                <c:pt idx="295">
                  <c:v>3.2968000000000002</c:v>
                </c:pt>
                <c:pt idx="296">
                  <c:v>3.30985</c:v>
                </c:pt>
                <c:pt idx="297">
                  <c:v>3.32395</c:v>
                </c:pt>
                <c:pt idx="298">
                  <c:v>3.3374799999999998</c:v>
                </c:pt>
                <c:pt idx="299">
                  <c:v>3.3505699999999998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9-4E17-8F74-1F23A724BF54}"/>
            </c:ext>
          </c:extLst>
        </c:ser>
        <c:ser>
          <c:idx val="2"/>
          <c:order val="2"/>
          <c:tx>
            <c:strRef>
              <c:f>hopsize!$E$1</c:f>
              <c:strCache>
                <c:ptCount val="1"/>
                <c:pt idx="0">
                  <c:v>H32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hopsize!$E$2:$E$302</c:f>
              <c:numCache>
                <c:formatCode>General</c:formatCode>
                <c:ptCount val="301"/>
                <c:pt idx="0">
                  <c:v>6.4208599999999996E-3</c:v>
                </c:pt>
                <c:pt idx="1">
                  <c:v>1.3770900000000001E-2</c:v>
                </c:pt>
                <c:pt idx="2">
                  <c:v>2.5269E-2</c:v>
                </c:pt>
                <c:pt idx="3">
                  <c:v>2.9924200000000001E-2</c:v>
                </c:pt>
                <c:pt idx="4">
                  <c:v>4.78564E-2</c:v>
                </c:pt>
                <c:pt idx="5">
                  <c:v>5.3185400000000001E-2</c:v>
                </c:pt>
                <c:pt idx="6">
                  <c:v>5.8473900000000002E-2</c:v>
                </c:pt>
                <c:pt idx="7">
                  <c:v>6.3690300000000005E-2</c:v>
                </c:pt>
                <c:pt idx="8">
                  <c:v>7.0136500000000004E-2</c:v>
                </c:pt>
                <c:pt idx="9">
                  <c:v>7.9730999999999996E-2</c:v>
                </c:pt>
                <c:pt idx="10">
                  <c:v>0.11014599999999999</c:v>
                </c:pt>
                <c:pt idx="11">
                  <c:v>0.117149</c:v>
                </c:pt>
                <c:pt idx="12">
                  <c:v>0.12408</c:v>
                </c:pt>
                <c:pt idx="13">
                  <c:v>0.131135</c:v>
                </c:pt>
                <c:pt idx="14">
                  <c:v>0.13822000000000001</c:v>
                </c:pt>
                <c:pt idx="15">
                  <c:v>0.14585200000000001</c:v>
                </c:pt>
                <c:pt idx="16">
                  <c:v>0.15415699999999999</c:v>
                </c:pt>
                <c:pt idx="17">
                  <c:v>0.16270999999999999</c:v>
                </c:pt>
                <c:pt idx="18">
                  <c:v>0.17291200000000001</c:v>
                </c:pt>
                <c:pt idx="19">
                  <c:v>0.18460099999999999</c:v>
                </c:pt>
                <c:pt idx="20">
                  <c:v>0.23927499999999999</c:v>
                </c:pt>
                <c:pt idx="21">
                  <c:v>0.246062</c:v>
                </c:pt>
                <c:pt idx="22">
                  <c:v>0.252965</c:v>
                </c:pt>
                <c:pt idx="23">
                  <c:v>0.26008100000000001</c:v>
                </c:pt>
                <c:pt idx="24">
                  <c:v>0.26686799999999999</c:v>
                </c:pt>
                <c:pt idx="25">
                  <c:v>0.27408100000000002</c:v>
                </c:pt>
                <c:pt idx="26">
                  <c:v>0.28102199999999999</c:v>
                </c:pt>
                <c:pt idx="27">
                  <c:v>0.288634</c:v>
                </c:pt>
                <c:pt idx="28">
                  <c:v>0.29602400000000001</c:v>
                </c:pt>
                <c:pt idx="29">
                  <c:v>0.30345100000000003</c:v>
                </c:pt>
                <c:pt idx="30">
                  <c:v>0.31142999999999998</c:v>
                </c:pt>
                <c:pt idx="31">
                  <c:v>0.31965500000000002</c:v>
                </c:pt>
                <c:pt idx="32">
                  <c:v>0.327544</c:v>
                </c:pt>
                <c:pt idx="33">
                  <c:v>0.33644800000000002</c:v>
                </c:pt>
                <c:pt idx="34">
                  <c:v>0.34499099999999999</c:v>
                </c:pt>
                <c:pt idx="35">
                  <c:v>0.35347000000000001</c:v>
                </c:pt>
                <c:pt idx="36">
                  <c:v>0.36336299999999999</c:v>
                </c:pt>
                <c:pt idx="37">
                  <c:v>0.37375399999999998</c:v>
                </c:pt>
                <c:pt idx="38">
                  <c:v>0.38596399999999997</c:v>
                </c:pt>
                <c:pt idx="39">
                  <c:v>0.400113</c:v>
                </c:pt>
                <c:pt idx="40">
                  <c:v>0.50078</c:v>
                </c:pt>
                <c:pt idx="41">
                  <c:v>0.50667499999999999</c:v>
                </c:pt>
                <c:pt idx="42">
                  <c:v>0.514428</c:v>
                </c:pt>
                <c:pt idx="43">
                  <c:v>0.52240799999999998</c:v>
                </c:pt>
                <c:pt idx="44">
                  <c:v>0.53010199999999996</c:v>
                </c:pt>
                <c:pt idx="45">
                  <c:v>0.53771500000000005</c:v>
                </c:pt>
                <c:pt idx="46">
                  <c:v>0.54542900000000005</c:v>
                </c:pt>
                <c:pt idx="47">
                  <c:v>0.55346799999999996</c:v>
                </c:pt>
                <c:pt idx="48">
                  <c:v>0.56098300000000001</c:v>
                </c:pt>
                <c:pt idx="49">
                  <c:v>0.568828</c:v>
                </c:pt>
                <c:pt idx="50">
                  <c:v>0.576824</c:v>
                </c:pt>
                <c:pt idx="51">
                  <c:v>0.58433199999999996</c:v>
                </c:pt>
                <c:pt idx="52">
                  <c:v>0.592391</c:v>
                </c:pt>
                <c:pt idx="53">
                  <c:v>0.60011700000000001</c:v>
                </c:pt>
                <c:pt idx="54">
                  <c:v>0.60770000000000002</c:v>
                </c:pt>
                <c:pt idx="55">
                  <c:v>0.61586799999999997</c:v>
                </c:pt>
                <c:pt idx="56">
                  <c:v>0.62372799999999995</c:v>
                </c:pt>
                <c:pt idx="57">
                  <c:v>0.63190999999999997</c:v>
                </c:pt>
                <c:pt idx="58">
                  <c:v>0.64039999999999997</c:v>
                </c:pt>
                <c:pt idx="59">
                  <c:v>0.64830299999999996</c:v>
                </c:pt>
                <c:pt idx="60">
                  <c:v>0.65659400000000001</c:v>
                </c:pt>
                <c:pt idx="61">
                  <c:v>0.66525100000000004</c:v>
                </c:pt>
                <c:pt idx="62">
                  <c:v>0.67402899999999999</c:v>
                </c:pt>
                <c:pt idx="63">
                  <c:v>0.68359999999999999</c:v>
                </c:pt>
                <c:pt idx="64">
                  <c:v>0.69250699999999998</c:v>
                </c:pt>
                <c:pt idx="65">
                  <c:v>0.70142899999999997</c:v>
                </c:pt>
                <c:pt idx="66">
                  <c:v>0.71055599999999997</c:v>
                </c:pt>
                <c:pt idx="67">
                  <c:v>0.720472</c:v>
                </c:pt>
                <c:pt idx="68">
                  <c:v>0.73000699999999996</c:v>
                </c:pt>
                <c:pt idx="69">
                  <c:v>0.739375</c:v>
                </c:pt>
                <c:pt idx="70">
                  <c:v>0.74862399999999996</c:v>
                </c:pt>
                <c:pt idx="71">
                  <c:v>0.75889499999999999</c:v>
                </c:pt>
                <c:pt idx="72">
                  <c:v>0.76912400000000003</c:v>
                </c:pt>
                <c:pt idx="73">
                  <c:v>0.77988599999999997</c:v>
                </c:pt>
                <c:pt idx="74">
                  <c:v>0.79097600000000001</c:v>
                </c:pt>
                <c:pt idx="75">
                  <c:v>0.80240100000000003</c:v>
                </c:pt>
                <c:pt idx="76">
                  <c:v>0.814438</c:v>
                </c:pt>
                <c:pt idx="77">
                  <c:v>0.82728599999999997</c:v>
                </c:pt>
                <c:pt idx="78">
                  <c:v>0.84153100000000003</c:v>
                </c:pt>
                <c:pt idx="79">
                  <c:v>1.04966</c:v>
                </c:pt>
                <c:pt idx="80">
                  <c:v>1.05606</c:v>
                </c:pt>
                <c:pt idx="81">
                  <c:v>1.0624</c:v>
                </c:pt>
                <c:pt idx="82">
                  <c:v>1.0686599999999999</c:v>
                </c:pt>
                <c:pt idx="83">
                  <c:v>1.0750299999999999</c:v>
                </c:pt>
                <c:pt idx="84">
                  <c:v>1.0830299999999999</c:v>
                </c:pt>
                <c:pt idx="85">
                  <c:v>1.0911299999999999</c:v>
                </c:pt>
                <c:pt idx="86">
                  <c:v>1.09944</c:v>
                </c:pt>
                <c:pt idx="87">
                  <c:v>1.1077999999999999</c:v>
                </c:pt>
                <c:pt idx="88">
                  <c:v>1.11635</c:v>
                </c:pt>
                <c:pt idx="89">
                  <c:v>1.1248100000000001</c:v>
                </c:pt>
                <c:pt idx="90">
                  <c:v>1.13306</c:v>
                </c:pt>
                <c:pt idx="91">
                  <c:v>1.1408799999999999</c:v>
                </c:pt>
                <c:pt idx="92">
                  <c:v>1.14869</c:v>
                </c:pt>
                <c:pt idx="93">
                  <c:v>1.15659</c:v>
                </c:pt>
                <c:pt idx="94">
                  <c:v>1.16438</c:v>
                </c:pt>
                <c:pt idx="95">
                  <c:v>1.1721999999999999</c:v>
                </c:pt>
                <c:pt idx="96">
                  <c:v>1.1804300000000001</c:v>
                </c:pt>
                <c:pt idx="97">
                  <c:v>1.1882699999999999</c:v>
                </c:pt>
                <c:pt idx="98">
                  <c:v>1.1961900000000001</c:v>
                </c:pt>
                <c:pt idx="99">
                  <c:v>1.2044299999999999</c:v>
                </c:pt>
                <c:pt idx="100">
                  <c:v>1.21235</c:v>
                </c:pt>
                <c:pt idx="101">
                  <c:v>1.22041</c:v>
                </c:pt>
                <c:pt idx="102">
                  <c:v>1.22831</c:v>
                </c:pt>
                <c:pt idx="103">
                  <c:v>1.2363200000000001</c:v>
                </c:pt>
                <c:pt idx="104">
                  <c:v>1.2443599999999999</c:v>
                </c:pt>
                <c:pt idx="105">
                  <c:v>1.2524200000000001</c:v>
                </c:pt>
                <c:pt idx="106">
                  <c:v>1.2604599999999999</c:v>
                </c:pt>
                <c:pt idx="107">
                  <c:v>1.26885</c:v>
                </c:pt>
                <c:pt idx="108">
                  <c:v>1.2768999999999999</c:v>
                </c:pt>
                <c:pt idx="109">
                  <c:v>1.28498</c:v>
                </c:pt>
                <c:pt idx="110">
                  <c:v>1.2930600000000001</c:v>
                </c:pt>
                <c:pt idx="111">
                  <c:v>1.3010900000000001</c:v>
                </c:pt>
                <c:pt idx="112">
                  <c:v>1.30905</c:v>
                </c:pt>
                <c:pt idx="113">
                  <c:v>1.31724</c:v>
                </c:pt>
                <c:pt idx="114">
                  <c:v>1.32552</c:v>
                </c:pt>
                <c:pt idx="115">
                  <c:v>1.33348</c:v>
                </c:pt>
                <c:pt idx="116">
                  <c:v>1.34155</c:v>
                </c:pt>
                <c:pt idx="117">
                  <c:v>1.3497300000000001</c:v>
                </c:pt>
                <c:pt idx="118">
                  <c:v>1.3579399999999999</c:v>
                </c:pt>
                <c:pt idx="119">
                  <c:v>1.36595</c:v>
                </c:pt>
                <c:pt idx="120">
                  <c:v>1.37436</c:v>
                </c:pt>
                <c:pt idx="121">
                  <c:v>1.3831100000000001</c:v>
                </c:pt>
                <c:pt idx="122">
                  <c:v>1.39161</c:v>
                </c:pt>
                <c:pt idx="123">
                  <c:v>1.39995</c:v>
                </c:pt>
                <c:pt idx="124">
                  <c:v>1.40848</c:v>
                </c:pt>
                <c:pt idx="125">
                  <c:v>1.4171</c:v>
                </c:pt>
                <c:pt idx="126">
                  <c:v>1.42574</c:v>
                </c:pt>
                <c:pt idx="127">
                  <c:v>1.4343600000000001</c:v>
                </c:pt>
                <c:pt idx="128">
                  <c:v>1.4428799999999999</c:v>
                </c:pt>
                <c:pt idx="129">
                  <c:v>1.4513799999999999</c:v>
                </c:pt>
                <c:pt idx="130">
                  <c:v>1.4603299999999999</c:v>
                </c:pt>
                <c:pt idx="131">
                  <c:v>1.46878</c:v>
                </c:pt>
                <c:pt idx="132">
                  <c:v>1.47743</c:v>
                </c:pt>
                <c:pt idx="133">
                  <c:v>1.48593</c:v>
                </c:pt>
                <c:pt idx="134">
                  <c:v>1.4947900000000001</c:v>
                </c:pt>
                <c:pt idx="135">
                  <c:v>1.5037499999999999</c:v>
                </c:pt>
                <c:pt idx="136">
                  <c:v>1.5129600000000001</c:v>
                </c:pt>
                <c:pt idx="137">
                  <c:v>1.5226500000000001</c:v>
                </c:pt>
                <c:pt idx="138">
                  <c:v>1.53217</c:v>
                </c:pt>
                <c:pt idx="139">
                  <c:v>1.54149</c:v>
                </c:pt>
                <c:pt idx="140">
                  <c:v>1.55111</c:v>
                </c:pt>
                <c:pt idx="141">
                  <c:v>1.56162</c:v>
                </c:pt>
                <c:pt idx="142">
                  <c:v>1.5724100000000001</c:v>
                </c:pt>
                <c:pt idx="143">
                  <c:v>1.5832999999999999</c:v>
                </c:pt>
                <c:pt idx="144">
                  <c:v>1.5944199999999999</c:v>
                </c:pt>
                <c:pt idx="145">
                  <c:v>1.6063499999999999</c:v>
                </c:pt>
                <c:pt idx="146">
                  <c:v>1.6180000000000001</c:v>
                </c:pt>
                <c:pt idx="147">
                  <c:v>1.6296900000000001</c:v>
                </c:pt>
                <c:pt idx="148">
                  <c:v>1.6415900000000001</c:v>
                </c:pt>
                <c:pt idx="149">
                  <c:v>1.6536999999999999</c:v>
                </c:pt>
                <c:pt idx="150">
                  <c:v>1.6664399999999999</c:v>
                </c:pt>
                <c:pt idx="151">
                  <c:v>1.6817800000000001</c:v>
                </c:pt>
                <c:pt idx="152">
                  <c:v>1.6958</c:v>
                </c:pt>
                <c:pt idx="153">
                  <c:v>1.70912</c:v>
                </c:pt>
                <c:pt idx="154">
                  <c:v>2.0982400000000001</c:v>
                </c:pt>
                <c:pt idx="155">
                  <c:v>2.1066199999999999</c:v>
                </c:pt>
                <c:pt idx="156">
                  <c:v>2.11503</c:v>
                </c:pt>
                <c:pt idx="157">
                  <c:v>2.1223299999999998</c:v>
                </c:pt>
                <c:pt idx="158">
                  <c:v>2.1294599999999999</c:v>
                </c:pt>
                <c:pt idx="159">
                  <c:v>2.1366999999999998</c:v>
                </c:pt>
                <c:pt idx="160">
                  <c:v>2.1440999999999999</c:v>
                </c:pt>
                <c:pt idx="161">
                  <c:v>2.1516199999999999</c:v>
                </c:pt>
                <c:pt idx="162">
                  <c:v>2.1593100000000001</c:v>
                </c:pt>
                <c:pt idx="163">
                  <c:v>2.16655</c:v>
                </c:pt>
                <c:pt idx="164">
                  <c:v>2.1741199999999998</c:v>
                </c:pt>
                <c:pt idx="165">
                  <c:v>2.1818200000000001</c:v>
                </c:pt>
                <c:pt idx="166">
                  <c:v>2.1890399999999999</c:v>
                </c:pt>
                <c:pt idx="167">
                  <c:v>2.19665</c:v>
                </c:pt>
                <c:pt idx="168">
                  <c:v>2.2059199999999999</c:v>
                </c:pt>
                <c:pt idx="169">
                  <c:v>2.2147399999999999</c:v>
                </c:pt>
                <c:pt idx="170">
                  <c:v>2.2231299999999998</c:v>
                </c:pt>
                <c:pt idx="171">
                  <c:v>2.2319300000000002</c:v>
                </c:pt>
                <c:pt idx="172">
                  <c:v>2.2406600000000001</c:v>
                </c:pt>
                <c:pt idx="173">
                  <c:v>2.24912</c:v>
                </c:pt>
                <c:pt idx="174">
                  <c:v>2.2573099999999999</c:v>
                </c:pt>
                <c:pt idx="175">
                  <c:v>2.2655500000000002</c:v>
                </c:pt>
                <c:pt idx="176">
                  <c:v>2.2738700000000001</c:v>
                </c:pt>
                <c:pt idx="177">
                  <c:v>2.2824800000000001</c:v>
                </c:pt>
                <c:pt idx="178">
                  <c:v>2.2909000000000002</c:v>
                </c:pt>
                <c:pt idx="179">
                  <c:v>2.29915</c:v>
                </c:pt>
                <c:pt idx="180">
                  <c:v>2.30776</c:v>
                </c:pt>
                <c:pt idx="181">
                  <c:v>2.3162199999999999</c:v>
                </c:pt>
                <c:pt idx="182">
                  <c:v>2.3247599999999999</c:v>
                </c:pt>
                <c:pt idx="183">
                  <c:v>2.3328700000000002</c:v>
                </c:pt>
                <c:pt idx="184">
                  <c:v>2.3414100000000002</c:v>
                </c:pt>
                <c:pt idx="185">
                  <c:v>2.3498899999999998</c:v>
                </c:pt>
                <c:pt idx="186">
                  <c:v>2.3586299999999998</c:v>
                </c:pt>
                <c:pt idx="187">
                  <c:v>2.3667099999999999</c:v>
                </c:pt>
                <c:pt idx="188">
                  <c:v>2.3750300000000002</c:v>
                </c:pt>
                <c:pt idx="189">
                  <c:v>2.3836900000000001</c:v>
                </c:pt>
                <c:pt idx="190">
                  <c:v>2.3921000000000001</c:v>
                </c:pt>
                <c:pt idx="191">
                  <c:v>2.4001600000000001</c:v>
                </c:pt>
                <c:pt idx="192">
                  <c:v>2.4087100000000001</c:v>
                </c:pt>
                <c:pt idx="193">
                  <c:v>2.4172199999999999</c:v>
                </c:pt>
                <c:pt idx="194">
                  <c:v>2.4256000000000002</c:v>
                </c:pt>
                <c:pt idx="195">
                  <c:v>2.4336899999999999</c:v>
                </c:pt>
                <c:pt idx="196">
                  <c:v>2.4419499999999998</c:v>
                </c:pt>
                <c:pt idx="197">
                  <c:v>2.4500600000000001</c:v>
                </c:pt>
                <c:pt idx="198">
                  <c:v>2.4583599999999999</c:v>
                </c:pt>
                <c:pt idx="199">
                  <c:v>2.4666299999999999</c:v>
                </c:pt>
                <c:pt idx="200">
                  <c:v>2.4748000000000001</c:v>
                </c:pt>
                <c:pt idx="201">
                  <c:v>2.4830899999999998</c:v>
                </c:pt>
                <c:pt idx="202">
                  <c:v>2.4913400000000001</c:v>
                </c:pt>
                <c:pt idx="203">
                  <c:v>2.4995599999999998</c:v>
                </c:pt>
                <c:pt idx="204">
                  <c:v>2.50779</c:v>
                </c:pt>
                <c:pt idx="205">
                  <c:v>2.5163899999999999</c:v>
                </c:pt>
                <c:pt idx="206">
                  <c:v>2.5249600000000001</c:v>
                </c:pt>
                <c:pt idx="207">
                  <c:v>2.5334300000000001</c:v>
                </c:pt>
                <c:pt idx="208">
                  <c:v>2.5416300000000001</c:v>
                </c:pt>
                <c:pt idx="209">
                  <c:v>2.55016</c:v>
                </c:pt>
                <c:pt idx="210">
                  <c:v>2.5587800000000001</c:v>
                </c:pt>
                <c:pt idx="211">
                  <c:v>2.5674199999999998</c:v>
                </c:pt>
                <c:pt idx="212">
                  <c:v>2.5758899999999998</c:v>
                </c:pt>
                <c:pt idx="213">
                  <c:v>2.58446</c:v>
                </c:pt>
                <c:pt idx="214">
                  <c:v>2.5929099999999998</c:v>
                </c:pt>
                <c:pt idx="215">
                  <c:v>2.6015600000000001</c:v>
                </c:pt>
                <c:pt idx="216">
                  <c:v>2.6101000000000001</c:v>
                </c:pt>
                <c:pt idx="217">
                  <c:v>2.6186600000000002</c:v>
                </c:pt>
                <c:pt idx="218">
                  <c:v>2.6270899999999999</c:v>
                </c:pt>
                <c:pt idx="219">
                  <c:v>2.6359499999999998</c:v>
                </c:pt>
                <c:pt idx="220">
                  <c:v>2.6448499999999999</c:v>
                </c:pt>
                <c:pt idx="221">
                  <c:v>2.6535700000000002</c:v>
                </c:pt>
                <c:pt idx="222">
                  <c:v>2.66221</c:v>
                </c:pt>
                <c:pt idx="223">
                  <c:v>2.6711</c:v>
                </c:pt>
                <c:pt idx="224">
                  <c:v>2.6824499999999998</c:v>
                </c:pt>
                <c:pt idx="225">
                  <c:v>2.6920199999999999</c:v>
                </c:pt>
                <c:pt idx="226">
                  <c:v>2.7010700000000001</c:v>
                </c:pt>
                <c:pt idx="227">
                  <c:v>2.71027</c:v>
                </c:pt>
                <c:pt idx="228">
                  <c:v>2.71929</c:v>
                </c:pt>
                <c:pt idx="229">
                  <c:v>2.7287599999999999</c:v>
                </c:pt>
                <c:pt idx="230">
                  <c:v>2.7381000000000002</c:v>
                </c:pt>
                <c:pt idx="231">
                  <c:v>2.7472699999999999</c:v>
                </c:pt>
                <c:pt idx="232">
                  <c:v>2.7576499999999999</c:v>
                </c:pt>
                <c:pt idx="233">
                  <c:v>2.7665899999999999</c:v>
                </c:pt>
                <c:pt idx="234">
                  <c:v>2.7758400000000001</c:v>
                </c:pt>
                <c:pt idx="235">
                  <c:v>2.7848899999999999</c:v>
                </c:pt>
                <c:pt idx="236">
                  <c:v>2.7937099999999999</c:v>
                </c:pt>
                <c:pt idx="237">
                  <c:v>2.8031100000000002</c:v>
                </c:pt>
                <c:pt idx="238">
                  <c:v>2.8124899999999999</c:v>
                </c:pt>
                <c:pt idx="239">
                  <c:v>2.82165</c:v>
                </c:pt>
                <c:pt idx="240">
                  <c:v>2.8306800000000001</c:v>
                </c:pt>
                <c:pt idx="241">
                  <c:v>2.8401900000000002</c:v>
                </c:pt>
                <c:pt idx="242">
                  <c:v>2.8499099999999999</c:v>
                </c:pt>
                <c:pt idx="243">
                  <c:v>2.8591199999999999</c:v>
                </c:pt>
                <c:pt idx="244">
                  <c:v>2.86836</c:v>
                </c:pt>
                <c:pt idx="245">
                  <c:v>2.8776600000000001</c:v>
                </c:pt>
                <c:pt idx="246">
                  <c:v>2.8868</c:v>
                </c:pt>
                <c:pt idx="247">
                  <c:v>2.89778</c:v>
                </c:pt>
                <c:pt idx="248">
                  <c:v>2.9081700000000001</c:v>
                </c:pt>
                <c:pt idx="249">
                  <c:v>2.9176600000000001</c:v>
                </c:pt>
                <c:pt idx="250">
                  <c:v>2.9275600000000002</c:v>
                </c:pt>
                <c:pt idx="251">
                  <c:v>2.9378000000000002</c:v>
                </c:pt>
                <c:pt idx="252">
                  <c:v>2.9485100000000002</c:v>
                </c:pt>
                <c:pt idx="253">
                  <c:v>2.95973</c:v>
                </c:pt>
                <c:pt idx="254">
                  <c:v>2.9711500000000002</c:v>
                </c:pt>
                <c:pt idx="255">
                  <c:v>2.98224</c:v>
                </c:pt>
                <c:pt idx="256">
                  <c:v>2.99356</c:v>
                </c:pt>
                <c:pt idx="257">
                  <c:v>3.0049000000000001</c:v>
                </c:pt>
                <c:pt idx="258">
                  <c:v>3.0158900000000002</c:v>
                </c:pt>
                <c:pt idx="259">
                  <c:v>3.0270299999999999</c:v>
                </c:pt>
                <c:pt idx="260">
                  <c:v>3.0385599999999999</c:v>
                </c:pt>
                <c:pt idx="261">
                  <c:v>3.0494500000000002</c:v>
                </c:pt>
                <c:pt idx="262">
                  <c:v>3.0606499999999999</c:v>
                </c:pt>
                <c:pt idx="263">
                  <c:v>3.0722499999999999</c:v>
                </c:pt>
                <c:pt idx="264">
                  <c:v>3.0834600000000001</c:v>
                </c:pt>
                <c:pt idx="265">
                  <c:v>3.0945</c:v>
                </c:pt>
                <c:pt idx="266">
                  <c:v>3.1061999999999999</c:v>
                </c:pt>
                <c:pt idx="267">
                  <c:v>3.1180400000000001</c:v>
                </c:pt>
                <c:pt idx="268">
                  <c:v>3.1297799999999998</c:v>
                </c:pt>
                <c:pt idx="269">
                  <c:v>3.1413799999999998</c:v>
                </c:pt>
                <c:pt idx="270">
                  <c:v>3.1528100000000001</c:v>
                </c:pt>
                <c:pt idx="271">
                  <c:v>3.1645099999999999</c:v>
                </c:pt>
                <c:pt idx="272">
                  <c:v>3.17686</c:v>
                </c:pt>
                <c:pt idx="273">
                  <c:v>3.1882999999999999</c:v>
                </c:pt>
                <c:pt idx="274">
                  <c:v>3.2001599999999999</c:v>
                </c:pt>
                <c:pt idx="275">
                  <c:v>3.2118000000000002</c:v>
                </c:pt>
                <c:pt idx="276">
                  <c:v>3.2239200000000001</c:v>
                </c:pt>
                <c:pt idx="277">
                  <c:v>3.2355299999999998</c:v>
                </c:pt>
                <c:pt idx="278">
                  <c:v>3.24715</c:v>
                </c:pt>
                <c:pt idx="279">
                  <c:v>3.2588300000000001</c:v>
                </c:pt>
                <c:pt idx="280">
                  <c:v>3.27074</c:v>
                </c:pt>
                <c:pt idx="281">
                  <c:v>3.2826300000000002</c:v>
                </c:pt>
                <c:pt idx="282">
                  <c:v>3.2949199999999998</c:v>
                </c:pt>
                <c:pt idx="283">
                  <c:v>3.3071299999999999</c:v>
                </c:pt>
                <c:pt idx="284">
                  <c:v>3.3195800000000002</c:v>
                </c:pt>
                <c:pt idx="285">
                  <c:v>3.33169</c:v>
                </c:pt>
                <c:pt idx="286">
                  <c:v>3.3441900000000002</c:v>
                </c:pt>
                <c:pt idx="287">
                  <c:v>3.3563100000000001</c:v>
                </c:pt>
                <c:pt idx="288">
                  <c:v>3.36835</c:v>
                </c:pt>
                <c:pt idx="289">
                  <c:v>3.38076</c:v>
                </c:pt>
                <c:pt idx="290">
                  <c:v>3.3932500000000001</c:v>
                </c:pt>
                <c:pt idx="291">
                  <c:v>3.40578</c:v>
                </c:pt>
                <c:pt idx="292">
                  <c:v>3.4184800000000002</c:v>
                </c:pt>
                <c:pt idx="293">
                  <c:v>3.4314200000000001</c:v>
                </c:pt>
                <c:pt idx="294">
                  <c:v>3.4446400000000001</c:v>
                </c:pt>
                <c:pt idx="295">
                  <c:v>3.4576899999999999</c:v>
                </c:pt>
                <c:pt idx="296">
                  <c:v>3.4711400000000001</c:v>
                </c:pt>
                <c:pt idx="297">
                  <c:v>3.4841700000000002</c:v>
                </c:pt>
                <c:pt idx="298">
                  <c:v>3.4974699999999999</c:v>
                </c:pt>
                <c:pt idx="299">
                  <c:v>3.5106299999999999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9-4E17-8F74-1F23A724BF54}"/>
            </c:ext>
          </c:extLst>
        </c:ser>
        <c:ser>
          <c:idx val="3"/>
          <c:order val="3"/>
          <c:tx>
            <c:strRef>
              <c:f>hopsize!$F$1</c:f>
              <c:strCache>
                <c:ptCount val="1"/>
                <c:pt idx="0">
                  <c:v>H64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hopsize!$F$2:$F$302</c:f>
              <c:numCache>
                <c:formatCode>General</c:formatCode>
                <c:ptCount val="301"/>
                <c:pt idx="0">
                  <c:v>6.9874799999999999E-3</c:v>
                </c:pt>
                <c:pt idx="1">
                  <c:v>1.5106100000000001E-2</c:v>
                </c:pt>
                <c:pt idx="2">
                  <c:v>2.7979799999999999E-2</c:v>
                </c:pt>
                <c:pt idx="3">
                  <c:v>3.4043900000000002E-2</c:v>
                </c:pt>
                <c:pt idx="4">
                  <c:v>5.44853E-2</c:v>
                </c:pt>
                <c:pt idx="5">
                  <c:v>6.0579500000000001E-2</c:v>
                </c:pt>
                <c:pt idx="6">
                  <c:v>6.6923099999999999E-2</c:v>
                </c:pt>
                <c:pt idx="7">
                  <c:v>7.3269100000000004E-2</c:v>
                </c:pt>
                <c:pt idx="8">
                  <c:v>8.1683800000000001E-2</c:v>
                </c:pt>
                <c:pt idx="9">
                  <c:v>9.3182799999999996E-2</c:v>
                </c:pt>
                <c:pt idx="10">
                  <c:v>0.12509200000000001</c:v>
                </c:pt>
                <c:pt idx="11">
                  <c:v>0.13222100000000001</c:v>
                </c:pt>
                <c:pt idx="12">
                  <c:v>0.14105500000000001</c:v>
                </c:pt>
                <c:pt idx="13">
                  <c:v>0.14880499999999999</c:v>
                </c:pt>
                <c:pt idx="14">
                  <c:v>0.156834</c:v>
                </c:pt>
                <c:pt idx="15">
                  <c:v>0.165218</c:v>
                </c:pt>
                <c:pt idx="16">
                  <c:v>0.174543</c:v>
                </c:pt>
                <c:pt idx="17">
                  <c:v>0.18454000000000001</c:v>
                </c:pt>
                <c:pt idx="18">
                  <c:v>0.19526399999999999</c:v>
                </c:pt>
                <c:pt idx="19">
                  <c:v>0.20789299999999999</c:v>
                </c:pt>
                <c:pt idx="20">
                  <c:v>0.26516899999999999</c:v>
                </c:pt>
                <c:pt idx="21">
                  <c:v>0.272146</c:v>
                </c:pt>
                <c:pt idx="22">
                  <c:v>0.27904699999999999</c:v>
                </c:pt>
                <c:pt idx="23">
                  <c:v>0.28633700000000001</c:v>
                </c:pt>
                <c:pt idx="24">
                  <c:v>0.293265</c:v>
                </c:pt>
                <c:pt idx="25">
                  <c:v>0.30071199999999998</c:v>
                </c:pt>
                <c:pt idx="26">
                  <c:v>0.307809</c:v>
                </c:pt>
                <c:pt idx="27">
                  <c:v>0.315388</c:v>
                </c:pt>
                <c:pt idx="28">
                  <c:v>0.322959</c:v>
                </c:pt>
                <c:pt idx="29">
                  <c:v>0.33098899999999998</c:v>
                </c:pt>
                <c:pt idx="30">
                  <c:v>0.33899000000000001</c:v>
                </c:pt>
                <c:pt idx="31">
                  <c:v>0.34727799999999998</c:v>
                </c:pt>
                <c:pt idx="32">
                  <c:v>0.35613699999999998</c:v>
                </c:pt>
                <c:pt idx="33">
                  <c:v>0.36520000000000002</c:v>
                </c:pt>
                <c:pt idx="34">
                  <c:v>0.37451600000000002</c:v>
                </c:pt>
                <c:pt idx="35">
                  <c:v>0.384133</c:v>
                </c:pt>
                <c:pt idx="36">
                  <c:v>0.39462900000000001</c:v>
                </c:pt>
                <c:pt idx="37">
                  <c:v>0.40611900000000001</c:v>
                </c:pt>
                <c:pt idx="38">
                  <c:v>0.41878599999999999</c:v>
                </c:pt>
                <c:pt idx="39">
                  <c:v>0.43401699999999999</c:v>
                </c:pt>
                <c:pt idx="40">
                  <c:v>0.53823600000000005</c:v>
                </c:pt>
                <c:pt idx="41">
                  <c:v>0.54469599999999996</c:v>
                </c:pt>
                <c:pt idx="42">
                  <c:v>0.55232800000000004</c:v>
                </c:pt>
                <c:pt idx="43">
                  <c:v>0.56038500000000002</c:v>
                </c:pt>
                <c:pt idx="44">
                  <c:v>0.56812799999999997</c:v>
                </c:pt>
                <c:pt idx="45">
                  <c:v>0.57587999999999995</c:v>
                </c:pt>
                <c:pt idx="46">
                  <c:v>0.58383099999999999</c:v>
                </c:pt>
                <c:pt idx="47">
                  <c:v>0.59149700000000005</c:v>
                </c:pt>
                <c:pt idx="48">
                  <c:v>0.59901499999999996</c:v>
                </c:pt>
                <c:pt idx="49">
                  <c:v>0.60658800000000002</c:v>
                </c:pt>
                <c:pt idx="50">
                  <c:v>0.61477300000000001</c:v>
                </c:pt>
                <c:pt idx="51">
                  <c:v>0.62262300000000004</c:v>
                </c:pt>
                <c:pt idx="52">
                  <c:v>0.630135</c:v>
                </c:pt>
                <c:pt idx="53">
                  <c:v>0.63842399999999999</c:v>
                </c:pt>
                <c:pt idx="54">
                  <c:v>0.64674100000000001</c:v>
                </c:pt>
                <c:pt idx="55">
                  <c:v>0.65503800000000001</c:v>
                </c:pt>
                <c:pt idx="56">
                  <c:v>0.66314099999999998</c:v>
                </c:pt>
                <c:pt idx="57">
                  <c:v>0.67164299999999999</c:v>
                </c:pt>
                <c:pt idx="58">
                  <c:v>0.68032899999999996</c:v>
                </c:pt>
                <c:pt idx="59">
                  <c:v>0.68910700000000003</c:v>
                </c:pt>
                <c:pt idx="60">
                  <c:v>0.697654</c:v>
                </c:pt>
                <c:pt idx="61">
                  <c:v>0.70640599999999998</c:v>
                </c:pt>
                <c:pt idx="62">
                  <c:v>0.71558100000000002</c:v>
                </c:pt>
                <c:pt idx="63">
                  <c:v>0.724715</c:v>
                </c:pt>
                <c:pt idx="64">
                  <c:v>0.73405299999999996</c:v>
                </c:pt>
                <c:pt idx="65">
                  <c:v>0.74386399999999997</c:v>
                </c:pt>
                <c:pt idx="66">
                  <c:v>0.75380199999999997</c:v>
                </c:pt>
                <c:pt idx="67">
                  <c:v>0.76454500000000003</c:v>
                </c:pt>
                <c:pt idx="68">
                  <c:v>0.774841</c:v>
                </c:pt>
                <c:pt idx="69">
                  <c:v>0.78512400000000004</c:v>
                </c:pt>
                <c:pt idx="70">
                  <c:v>0.79534700000000003</c:v>
                </c:pt>
                <c:pt idx="71">
                  <c:v>0.80583899999999997</c:v>
                </c:pt>
                <c:pt idx="72">
                  <c:v>0.81665500000000002</c:v>
                </c:pt>
                <c:pt idx="73">
                  <c:v>0.82803099999999996</c:v>
                </c:pt>
                <c:pt idx="74">
                  <c:v>0.83976099999999998</c:v>
                </c:pt>
                <c:pt idx="75">
                  <c:v>0.85261799999999999</c:v>
                </c:pt>
                <c:pt idx="76">
                  <c:v>0.86582800000000004</c:v>
                </c:pt>
                <c:pt idx="77">
                  <c:v>0.87915600000000005</c:v>
                </c:pt>
                <c:pt idx="78">
                  <c:v>0.89395899999999995</c:v>
                </c:pt>
                <c:pt idx="79">
                  <c:v>1.1023000000000001</c:v>
                </c:pt>
                <c:pt idx="80">
                  <c:v>1.1088899999999999</c:v>
                </c:pt>
                <c:pt idx="81">
                  <c:v>1.11537</c:v>
                </c:pt>
                <c:pt idx="82">
                  <c:v>1.1213299999999999</c:v>
                </c:pt>
                <c:pt idx="83">
                  <c:v>1.12812</c:v>
                </c:pt>
                <c:pt idx="84">
                  <c:v>1.1371199999999999</c:v>
                </c:pt>
                <c:pt idx="85">
                  <c:v>1.14533</c:v>
                </c:pt>
                <c:pt idx="86">
                  <c:v>1.15313</c:v>
                </c:pt>
                <c:pt idx="87">
                  <c:v>1.1615500000000001</c:v>
                </c:pt>
                <c:pt idx="88">
                  <c:v>1.16954</c:v>
                </c:pt>
                <c:pt idx="89">
                  <c:v>1.1778200000000001</c:v>
                </c:pt>
                <c:pt idx="90">
                  <c:v>1.1855500000000001</c:v>
                </c:pt>
                <c:pt idx="91">
                  <c:v>1.1932100000000001</c:v>
                </c:pt>
                <c:pt idx="92">
                  <c:v>1.2011700000000001</c:v>
                </c:pt>
                <c:pt idx="93">
                  <c:v>1.2093100000000001</c:v>
                </c:pt>
                <c:pt idx="94">
                  <c:v>1.2173700000000001</c:v>
                </c:pt>
                <c:pt idx="95">
                  <c:v>1.22543</c:v>
                </c:pt>
                <c:pt idx="96">
                  <c:v>1.23376</c:v>
                </c:pt>
                <c:pt idx="97">
                  <c:v>1.24221</c:v>
                </c:pt>
                <c:pt idx="98">
                  <c:v>1.25041</c:v>
                </c:pt>
                <c:pt idx="99">
                  <c:v>1.25919</c:v>
                </c:pt>
                <c:pt idx="100">
                  <c:v>1.26742</c:v>
                </c:pt>
                <c:pt idx="101">
                  <c:v>1.27579</c:v>
                </c:pt>
                <c:pt idx="102">
                  <c:v>1.2841499999999999</c:v>
                </c:pt>
                <c:pt idx="103">
                  <c:v>1.2923100000000001</c:v>
                </c:pt>
                <c:pt idx="104">
                  <c:v>1.30071</c:v>
                </c:pt>
                <c:pt idx="105">
                  <c:v>1.3087500000000001</c:v>
                </c:pt>
                <c:pt idx="106">
                  <c:v>1.31748</c:v>
                </c:pt>
                <c:pt idx="107">
                  <c:v>1.3256399999999999</c:v>
                </c:pt>
                <c:pt idx="108">
                  <c:v>1.3343</c:v>
                </c:pt>
                <c:pt idx="109">
                  <c:v>1.3426400000000001</c:v>
                </c:pt>
                <c:pt idx="110">
                  <c:v>1.35076</c:v>
                </c:pt>
                <c:pt idx="111">
                  <c:v>1.3590100000000001</c:v>
                </c:pt>
                <c:pt idx="112">
                  <c:v>1.3674999999999999</c:v>
                </c:pt>
                <c:pt idx="113">
                  <c:v>1.3757200000000001</c:v>
                </c:pt>
                <c:pt idx="114">
                  <c:v>1.3841600000000001</c:v>
                </c:pt>
                <c:pt idx="115">
                  <c:v>1.3924799999999999</c:v>
                </c:pt>
                <c:pt idx="116">
                  <c:v>1.40062</c:v>
                </c:pt>
                <c:pt idx="117">
                  <c:v>1.4086799999999999</c:v>
                </c:pt>
                <c:pt idx="118">
                  <c:v>1.4173199999999999</c:v>
                </c:pt>
                <c:pt idx="119">
                  <c:v>1.42581</c:v>
                </c:pt>
                <c:pt idx="120">
                  <c:v>1.4340299999999999</c:v>
                </c:pt>
                <c:pt idx="121">
                  <c:v>1.4422999999999999</c:v>
                </c:pt>
                <c:pt idx="122">
                  <c:v>1.4509700000000001</c:v>
                </c:pt>
                <c:pt idx="123">
                  <c:v>1.45957</c:v>
                </c:pt>
                <c:pt idx="124">
                  <c:v>1.4681200000000001</c:v>
                </c:pt>
                <c:pt idx="125">
                  <c:v>1.4765600000000001</c:v>
                </c:pt>
                <c:pt idx="126">
                  <c:v>1.4849600000000001</c:v>
                </c:pt>
                <c:pt idx="127">
                  <c:v>1.4939800000000001</c:v>
                </c:pt>
                <c:pt idx="128">
                  <c:v>1.5026200000000001</c:v>
                </c:pt>
                <c:pt idx="129">
                  <c:v>1.51112</c:v>
                </c:pt>
                <c:pt idx="130">
                  <c:v>1.5206200000000001</c:v>
                </c:pt>
                <c:pt idx="131">
                  <c:v>1.5293099999999999</c:v>
                </c:pt>
                <c:pt idx="132">
                  <c:v>1.53844</c:v>
                </c:pt>
                <c:pt idx="133">
                  <c:v>1.5469200000000001</c:v>
                </c:pt>
                <c:pt idx="134">
                  <c:v>1.55593</c:v>
                </c:pt>
                <c:pt idx="135">
                  <c:v>1.5649500000000001</c:v>
                </c:pt>
                <c:pt idx="136">
                  <c:v>1.5744499999999999</c:v>
                </c:pt>
                <c:pt idx="137">
                  <c:v>1.58409</c:v>
                </c:pt>
                <c:pt idx="138">
                  <c:v>1.5939399999999999</c:v>
                </c:pt>
                <c:pt idx="139">
                  <c:v>1.60416</c:v>
                </c:pt>
                <c:pt idx="140">
                  <c:v>1.6144499999999999</c:v>
                </c:pt>
                <c:pt idx="141">
                  <c:v>1.6258999999999999</c:v>
                </c:pt>
                <c:pt idx="142">
                  <c:v>1.63714</c:v>
                </c:pt>
                <c:pt idx="143">
                  <c:v>1.6484399999999999</c:v>
                </c:pt>
                <c:pt idx="144">
                  <c:v>1.65964</c:v>
                </c:pt>
                <c:pt idx="145">
                  <c:v>1.67198</c:v>
                </c:pt>
                <c:pt idx="146">
                  <c:v>1.68418</c:v>
                </c:pt>
                <c:pt idx="147">
                  <c:v>1.69669</c:v>
                </c:pt>
                <c:pt idx="148">
                  <c:v>1.7091400000000001</c:v>
                </c:pt>
                <c:pt idx="149">
                  <c:v>1.7218800000000001</c:v>
                </c:pt>
                <c:pt idx="150">
                  <c:v>1.73509</c:v>
                </c:pt>
                <c:pt idx="151">
                  <c:v>1.74854</c:v>
                </c:pt>
                <c:pt idx="152">
                  <c:v>1.76213</c:v>
                </c:pt>
                <c:pt idx="153">
                  <c:v>1.77583</c:v>
                </c:pt>
                <c:pt idx="154">
                  <c:v>2.1811500000000001</c:v>
                </c:pt>
                <c:pt idx="155">
                  <c:v>2.1899700000000002</c:v>
                </c:pt>
                <c:pt idx="156">
                  <c:v>2.1989399999999999</c:v>
                </c:pt>
                <c:pt idx="157">
                  <c:v>2.2086899999999998</c:v>
                </c:pt>
                <c:pt idx="158">
                  <c:v>2.2172999999999998</c:v>
                </c:pt>
                <c:pt idx="159">
                  <c:v>2.22526</c:v>
                </c:pt>
                <c:pt idx="160">
                  <c:v>2.2330399999999999</c:v>
                </c:pt>
                <c:pt idx="161">
                  <c:v>2.2410000000000001</c:v>
                </c:pt>
                <c:pt idx="162">
                  <c:v>2.2488899999999998</c:v>
                </c:pt>
                <c:pt idx="163">
                  <c:v>2.25685</c:v>
                </c:pt>
                <c:pt idx="164">
                  <c:v>2.2644299999999999</c:v>
                </c:pt>
                <c:pt idx="165">
                  <c:v>2.2724099999999998</c:v>
                </c:pt>
                <c:pt idx="166">
                  <c:v>2.2804000000000002</c:v>
                </c:pt>
                <c:pt idx="167">
                  <c:v>2.2884500000000001</c:v>
                </c:pt>
                <c:pt idx="168">
                  <c:v>2.2967300000000002</c:v>
                </c:pt>
                <c:pt idx="169">
                  <c:v>2.3059400000000001</c:v>
                </c:pt>
                <c:pt idx="170">
                  <c:v>2.3147600000000002</c:v>
                </c:pt>
                <c:pt idx="171">
                  <c:v>2.32396</c:v>
                </c:pt>
                <c:pt idx="172">
                  <c:v>2.3327599999999999</c:v>
                </c:pt>
                <c:pt idx="173">
                  <c:v>2.34144</c:v>
                </c:pt>
                <c:pt idx="174">
                  <c:v>2.3508800000000001</c:v>
                </c:pt>
                <c:pt idx="175">
                  <c:v>2.3607399999999998</c:v>
                </c:pt>
                <c:pt idx="176">
                  <c:v>2.3696600000000001</c:v>
                </c:pt>
                <c:pt idx="177">
                  <c:v>2.3788200000000002</c:v>
                </c:pt>
                <c:pt idx="178">
                  <c:v>2.3875700000000002</c:v>
                </c:pt>
                <c:pt idx="179">
                  <c:v>2.39655</c:v>
                </c:pt>
                <c:pt idx="180">
                  <c:v>2.4053200000000001</c:v>
                </c:pt>
                <c:pt idx="181">
                  <c:v>2.4141300000000001</c:v>
                </c:pt>
                <c:pt idx="182">
                  <c:v>2.4232399999999998</c:v>
                </c:pt>
                <c:pt idx="183">
                  <c:v>2.4321799999999998</c:v>
                </c:pt>
                <c:pt idx="184">
                  <c:v>2.4410699999999999</c:v>
                </c:pt>
                <c:pt idx="185">
                  <c:v>2.4500199999999999</c:v>
                </c:pt>
                <c:pt idx="186">
                  <c:v>2.4583499999999998</c:v>
                </c:pt>
                <c:pt idx="187">
                  <c:v>2.4671500000000002</c:v>
                </c:pt>
                <c:pt idx="188">
                  <c:v>2.4758300000000002</c:v>
                </c:pt>
                <c:pt idx="189">
                  <c:v>2.4841600000000001</c:v>
                </c:pt>
                <c:pt idx="190">
                  <c:v>2.4932500000000002</c:v>
                </c:pt>
                <c:pt idx="191">
                  <c:v>2.50237</c:v>
                </c:pt>
                <c:pt idx="192">
                  <c:v>2.5111500000000002</c:v>
                </c:pt>
                <c:pt idx="193">
                  <c:v>2.5196900000000002</c:v>
                </c:pt>
                <c:pt idx="194">
                  <c:v>2.5281799999999999</c:v>
                </c:pt>
                <c:pt idx="195">
                  <c:v>2.5371100000000002</c:v>
                </c:pt>
                <c:pt idx="196">
                  <c:v>2.54582</c:v>
                </c:pt>
                <c:pt idx="197">
                  <c:v>2.5545800000000001</c:v>
                </c:pt>
                <c:pt idx="198">
                  <c:v>2.5632999999999999</c:v>
                </c:pt>
                <c:pt idx="199">
                  <c:v>2.57219</c:v>
                </c:pt>
                <c:pt idx="200">
                  <c:v>2.5812400000000002</c:v>
                </c:pt>
                <c:pt idx="201">
                  <c:v>2.5899299999999998</c:v>
                </c:pt>
                <c:pt idx="202">
                  <c:v>2.5984400000000001</c:v>
                </c:pt>
                <c:pt idx="203">
                  <c:v>2.6069800000000001</c:v>
                </c:pt>
                <c:pt idx="204">
                  <c:v>2.6156700000000002</c:v>
                </c:pt>
                <c:pt idx="205">
                  <c:v>2.6248200000000002</c:v>
                </c:pt>
                <c:pt idx="206">
                  <c:v>2.6340699999999999</c:v>
                </c:pt>
                <c:pt idx="207">
                  <c:v>2.6425299999999998</c:v>
                </c:pt>
                <c:pt idx="208">
                  <c:v>2.6516299999999999</c:v>
                </c:pt>
                <c:pt idx="209">
                  <c:v>2.6605099999999999</c:v>
                </c:pt>
                <c:pt idx="210">
                  <c:v>2.6694599999999999</c:v>
                </c:pt>
                <c:pt idx="211">
                  <c:v>2.67841</c:v>
                </c:pt>
                <c:pt idx="212">
                  <c:v>2.6871</c:v>
                </c:pt>
                <c:pt idx="213">
                  <c:v>2.6958000000000002</c:v>
                </c:pt>
                <c:pt idx="214">
                  <c:v>2.7044899999999998</c:v>
                </c:pt>
                <c:pt idx="215">
                  <c:v>2.71313</c:v>
                </c:pt>
                <c:pt idx="216">
                  <c:v>2.7223700000000002</c:v>
                </c:pt>
                <c:pt idx="217">
                  <c:v>2.73143</c:v>
                </c:pt>
                <c:pt idx="218">
                  <c:v>2.7405900000000001</c:v>
                </c:pt>
                <c:pt idx="219">
                  <c:v>2.7496299999999998</c:v>
                </c:pt>
                <c:pt idx="220">
                  <c:v>2.7587899999999999</c:v>
                </c:pt>
                <c:pt idx="221">
                  <c:v>2.7681300000000002</c:v>
                </c:pt>
                <c:pt idx="222">
                  <c:v>2.77765</c:v>
                </c:pt>
                <c:pt idx="223">
                  <c:v>2.7867500000000001</c:v>
                </c:pt>
                <c:pt idx="224">
                  <c:v>2.7958599999999998</c:v>
                </c:pt>
                <c:pt idx="225">
                  <c:v>2.80531</c:v>
                </c:pt>
                <c:pt idx="226">
                  <c:v>2.8147799999999998</c:v>
                </c:pt>
                <c:pt idx="227">
                  <c:v>2.82409</c:v>
                </c:pt>
                <c:pt idx="228">
                  <c:v>2.8336199999999998</c:v>
                </c:pt>
                <c:pt idx="229">
                  <c:v>2.8433099999999998</c:v>
                </c:pt>
                <c:pt idx="230">
                  <c:v>2.8527399999999998</c:v>
                </c:pt>
                <c:pt idx="231">
                  <c:v>2.8619300000000001</c:v>
                </c:pt>
                <c:pt idx="232">
                  <c:v>2.8714200000000001</c:v>
                </c:pt>
                <c:pt idx="233">
                  <c:v>2.88097</c:v>
                </c:pt>
                <c:pt idx="234">
                  <c:v>2.8908800000000001</c:v>
                </c:pt>
                <c:pt idx="235">
                  <c:v>2.90042</c:v>
                </c:pt>
                <c:pt idx="236">
                  <c:v>2.9095599999999999</c:v>
                </c:pt>
                <c:pt idx="237">
                  <c:v>2.9188999999999998</c:v>
                </c:pt>
                <c:pt idx="238">
                  <c:v>2.9282699999999999</c:v>
                </c:pt>
                <c:pt idx="239">
                  <c:v>2.9380099999999998</c:v>
                </c:pt>
                <c:pt idx="240">
                  <c:v>2.9478599999999999</c:v>
                </c:pt>
                <c:pt idx="241">
                  <c:v>2.9577300000000002</c:v>
                </c:pt>
                <c:pt idx="242">
                  <c:v>2.9675500000000001</c:v>
                </c:pt>
                <c:pt idx="243">
                  <c:v>2.97709</c:v>
                </c:pt>
                <c:pt idx="244">
                  <c:v>2.98692</c:v>
                </c:pt>
                <c:pt idx="245">
                  <c:v>2.9967600000000001</c:v>
                </c:pt>
                <c:pt idx="246">
                  <c:v>3.0069300000000001</c:v>
                </c:pt>
                <c:pt idx="247">
                  <c:v>3.01661</c:v>
                </c:pt>
                <c:pt idx="248">
                  <c:v>3.0265300000000002</c:v>
                </c:pt>
                <c:pt idx="249">
                  <c:v>3.03681</c:v>
                </c:pt>
                <c:pt idx="250">
                  <c:v>3.0464699999999998</c:v>
                </c:pt>
                <c:pt idx="251">
                  <c:v>3.0569600000000001</c:v>
                </c:pt>
                <c:pt idx="252">
                  <c:v>3.0685500000000001</c:v>
                </c:pt>
                <c:pt idx="253">
                  <c:v>3.0799699999999999</c:v>
                </c:pt>
                <c:pt idx="254">
                  <c:v>3.09137</c:v>
                </c:pt>
                <c:pt idx="255">
                  <c:v>3.1027100000000001</c:v>
                </c:pt>
                <c:pt idx="256">
                  <c:v>3.1144699999999998</c:v>
                </c:pt>
                <c:pt idx="257">
                  <c:v>3.1257999999999999</c:v>
                </c:pt>
                <c:pt idx="258">
                  <c:v>3.1415199999999999</c:v>
                </c:pt>
                <c:pt idx="259">
                  <c:v>3.1540699999999999</c:v>
                </c:pt>
                <c:pt idx="260">
                  <c:v>3.1661899999999998</c:v>
                </c:pt>
                <c:pt idx="261">
                  <c:v>3.17822</c:v>
                </c:pt>
                <c:pt idx="262">
                  <c:v>3.1902699999999999</c:v>
                </c:pt>
                <c:pt idx="263">
                  <c:v>3.20208</c:v>
                </c:pt>
                <c:pt idx="264">
                  <c:v>3.2161300000000002</c:v>
                </c:pt>
                <c:pt idx="265">
                  <c:v>3.2287699999999999</c:v>
                </c:pt>
                <c:pt idx="266">
                  <c:v>3.2407900000000001</c:v>
                </c:pt>
                <c:pt idx="267">
                  <c:v>3.2526000000000002</c:v>
                </c:pt>
                <c:pt idx="268">
                  <c:v>3.26451</c:v>
                </c:pt>
                <c:pt idx="269">
                  <c:v>3.2764199999999999</c:v>
                </c:pt>
                <c:pt idx="270">
                  <c:v>3.2884600000000002</c:v>
                </c:pt>
                <c:pt idx="271">
                  <c:v>3.3003</c:v>
                </c:pt>
                <c:pt idx="272">
                  <c:v>3.3123999999999998</c:v>
                </c:pt>
                <c:pt idx="273">
                  <c:v>3.3244600000000002</c:v>
                </c:pt>
                <c:pt idx="274">
                  <c:v>3.33656</c:v>
                </c:pt>
                <c:pt idx="275">
                  <c:v>3.3486899999999999</c:v>
                </c:pt>
                <c:pt idx="276">
                  <c:v>3.3609599999999999</c:v>
                </c:pt>
                <c:pt idx="277">
                  <c:v>3.3733599999999999</c:v>
                </c:pt>
                <c:pt idx="278">
                  <c:v>3.3862000000000001</c:v>
                </c:pt>
                <c:pt idx="279">
                  <c:v>3.3993799999999998</c:v>
                </c:pt>
                <c:pt idx="280">
                  <c:v>3.4119600000000001</c:v>
                </c:pt>
                <c:pt idx="281">
                  <c:v>3.42455</c:v>
                </c:pt>
                <c:pt idx="282">
                  <c:v>3.4371900000000002</c:v>
                </c:pt>
                <c:pt idx="283">
                  <c:v>3.4498899999999999</c:v>
                </c:pt>
                <c:pt idx="284">
                  <c:v>3.4623499999999998</c:v>
                </c:pt>
                <c:pt idx="285">
                  <c:v>3.4751099999999999</c:v>
                </c:pt>
                <c:pt idx="286">
                  <c:v>3.48814</c:v>
                </c:pt>
                <c:pt idx="287">
                  <c:v>3.5012799999999999</c:v>
                </c:pt>
                <c:pt idx="288">
                  <c:v>3.5146899999999999</c:v>
                </c:pt>
                <c:pt idx="289">
                  <c:v>3.5278499999999999</c:v>
                </c:pt>
                <c:pt idx="290">
                  <c:v>3.5408599999999999</c:v>
                </c:pt>
                <c:pt idx="291">
                  <c:v>3.55383</c:v>
                </c:pt>
                <c:pt idx="292">
                  <c:v>3.5669599999999999</c:v>
                </c:pt>
                <c:pt idx="293">
                  <c:v>3.5805199999999999</c:v>
                </c:pt>
                <c:pt idx="294">
                  <c:v>3.5937299999999999</c:v>
                </c:pt>
                <c:pt idx="295">
                  <c:v>3.6072799999999998</c:v>
                </c:pt>
                <c:pt idx="296">
                  <c:v>3.6209600000000002</c:v>
                </c:pt>
                <c:pt idx="297">
                  <c:v>3.63449</c:v>
                </c:pt>
                <c:pt idx="298">
                  <c:v>3.6480999999999999</c:v>
                </c:pt>
                <c:pt idx="299">
                  <c:v>3.6615799999999998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9-4E17-8F74-1F23A724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07592"/>
        <c:axId val="477907264"/>
      </c:scatterChart>
      <c:valAx>
        <c:axId val="4779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07264"/>
        <c:crosses val="autoZero"/>
        <c:crossBetween val="midCat"/>
      </c:valAx>
      <c:valAx>
        <c:axId val="4779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0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hopsize!$H$1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hopsize!$H$2:$H$302</c:f>
              <c:numCache>
                <c:formatCode>General</c:formatCode>
                <c:ptCount val="301"/>
                <c:pt idx="0">
                  <c:v>1306624</c:v>
                </c:pt>
                <c:pt idx="1">
                  <c:v>3715072</c:v>
                </c:pt>
                <c:pt idx="2">
                  <c:v>6344704</c:v>
                </c:pt>
                <c:pt idx="3">
                  <c:v>11603968</c:v>
                </c:pt>
                <c:pt idx="4">
                  <c:v>11603968</c:v>
                </c:pt>
                <c:pt idx="5">
                  <c:v>11603968</c:v>
                </c:pt>
                <c:pt idx="6">
                  <c:v>11603968</c:v>
                </c:pt>
                <c:pt idx="7">
                  <c:v>11603968</c:v>
                </c:pt>
                <c:pt idx="8">
                  <c:v>21061632</c:v>
                </c:pt>
                <c:pt idx="9">
                  <c:v>21061632</c:v>
                </c:pt>
                <c:pt idx="10">
                  <c:v>21061632</c:v>
                </c:pt>
                <c:pt idx="11">
                  <c:v>21061632</c:v>
                </c:pt>
                <c:pt idx="12">
                  <c:v>21061632</c:v>
                </c:pt>
                <c:pt idx="13">
                  <c:v>21061632</c:v>
                </c:pt>
                <c:pt idx="14">
                  <c:v>21061632</c:v>
                </c:pt>
                <c:pt idx="15">
                  <c:v>21061632</c:v>
                </c:pt>
                <c:pt idx="16">
                  <c:v>21061632</c:v>
                </c:pt>
                <c:pt idx="17">
                  <c:v>39972864</c:v>
                </c:pt>
                <c:pt idx="18">
                  <c:v>39972864</c:v>
                </c:pt>
                <c:pt idx="19">
                  <c:v>39972864</c:v>
                </c:pt>
                <c:pt idx="20">
                  <c:v>39972864</c:v>
                </c:pt>
                <c:pt idx="21">
                  <c:v>39972864</c:v>
                </c:pt>
                <c:pt idx="22">
                  <c:v>39972864</c:v>
                </c:pt>
                <c:pt idx="23">
                  <c:v>39972864</c:v>
                </c:pt>
                <c:pt idx="24">
                  <c:v>39972864</c:v>
                </c:pt>
                <c:pt idx="25">
                  <c:v>39972864</c:v>
                </c:pt>
                <c:pt idx="26">
                  <c:v>39972864</c:v>
                </c:pt>
                <c:pt idx="27">
                  <c:v>39972864</c:v>
                </c:pt>
                <c:pt idx="28">
                  <c:v>39972864</c:v>
                </c:pt>
                <c:pt idx="29">
                  <c:v>39972864</c:v>
                </c:pt>
                <c:pt idx="30">
                  <c:v>39972864</c:v>
                </c:pt>
                <c:pt idx="31">
                  <c:v>77795328</c:v>
                </c:pt>
                <c:pt idx="32">
                  <c:v>77795328</c:v>
                </c:pt>
                <c:pt idx="33">
                  <c:v>77795328</c:v>
                </c:pt>
                <c:pt idx="34">
                  <c:v>77795328</c:v>
                </c:pt>
                <c:pt idx="35">
                  <c:v>77795328</c:v>
                </c:pt>
                <c:pt idx="36">
                  <c:v>77795328</c:v>
                </c:pt>
                <c:pt idx="37">
                  <c:v>77795328</c:v>
                </c:pt>
                <c:pt idx="38">
                  <c:v>77795328</c:v>
                </c:pt>
                <c:pt idx="39">
                  <c:v>77795328</c:v>
                </c:pt>
                <c:pt idx="40">
                  <c:v>77795328</c:v>
                </c:pt>
                <c:pt idx="41">
                  <c:v>77795328</c:v>
                </c:pt>
                <c:pt idx="42">
                  <c:v>77795328</c:v>
                </c:pt>
                <c:pt idx="43">
                  <c:v>77795328</c:v>
                </c:pt>
                <c:pt idx="44">
                  <c:v>77795328</c:v>
                </c:pt>
                <c:pt idx="45">
                  <c:v>77795328</c:v>
                </c:pt>
                <c:pt idx="46">
                  <c:v>77795328</c:v>
                </c:pt>
                <c:pt idx="47">
                  <c:v>77795328</c:v>
                </c:pt>
                <c:pt idx="48">
                  <c:v>77795328</c:v>
                </c:pt>
                <c:pt idx="49">
                  <c:v>77795328</c:v>
                </c:pt>
                <c:pt idx="50">
                  <c:v>77795328</c:v>
                </c:pt>
                <c:pt idx="51">
                  <c:v>77795328</c:v>
                </c:pt>
                <c:pt idx="52">
                  <c:v>77795328</c:v>
                </c:pt>
                <c:pt idx="53">
                  <c:v>77795328</c:v>
                </c:pt>
                <c:pt idx="54">
                  <c:v>77795328</c:v>
                </c:pt>
                <c:pt idx="55">
                  <c:v>77795328</c:v>
                </c:pt>
                <c:pt idx="56">
                  <c:v>77795328</c:v>
                </c:pt>
                <c:pt idx="57">
                  <c:v>77795328</c:v>
                </c:pt>
                <c:pt idx="58">
                  <c:v>77795328</c:v>
                </c:pt>
                <c:pt idx="59">
                  <c:v>77795328</c:v>
                </c:pt>
                <c:pt idx="60">
                  <c:v>77795328</c:v>
                </c:pt>
                <c:pt idx="61">
                  <c:v>77795328</c:v>
                </c:pt>
                <c:pt idx="62">
                  <c:v>77795328</c:v>
                </c:pt>
                <c:pt idx="63">
                  <c:v>77795328</c:v>
                </c:pt>
                <c:pt idx="64">
                  <c:v>77795328</c:v>
                </c:pt>
                <c:pt idx="65">
                  <c:v>77795328</c:v>
                </c:pt>
                <c:pt idx="66">
                  <c:v>153440256</c:v>
                </c:pt>
                <c:pt idx="67">
                  <c:v>153440256</c:v>
                </c:pt>
                <c:pt idx="68">
                  <c:v>153440256</c:v>
                </c:pt>
                <c:pt idx="69">
                  <c:v>153440256</c:v>
                </c:pt>
                <c:pt idx="70">
                  <c:v>153440256</c:v>
                </c:pt>
                <c:pt idx="71">
                  <c:v>153440256</c:v>
                </c:pt>
                <c:pt idx="72">
                  <c:v>153440256</c:v>
                </c:pt>
                <c:pt idx="73">
                  <c:v>153440256</c:v>
                </c:pt>
                <c:pt idx="74">
                  <c:v>153440256</c:v>
                </c:pt>
                <c:pt idx="75">
                  <c:v>153440256</c:v>
                </c:pt>
                <c:pt idx="76">
                  <c:v>153440256</c:v>
                </c:pt>
                <c:pt idx="77">
                  <c:v>153440256</c:v>
                </c:pt>
                <c:pt idx="78">
                  <c:v>153440256</c:v>
                </c:pt>
                <c:pt idx="79">
                  <c:v>153440256</c:v>
                </c:pt>
                <c:pt idx="80">
                  <c:v>153440256</c:v>
                </c:pt>
                <c:pt idx="81">
                  <c:v>153440256</c:v>
                </c:pt>
                <c:pt idx="82">
                  <c:v>153440256</c:v>
                </c:pt>
                <c:pt idx="83">
                  <c:v>153440256</c:v>
                </c:pt>
                <c:pt idx="84">
                  <c:v>153440256</c:v>
                </c:pt>
                <c:pt idx="85">
                  <c:v>153440256</c:v>
                </c:pt>
                <c:pt idx="86">
                  <c:v>153440256</c:v>
                </c:pt>
                <c:pt idx="87">
                  <c:v>153440256</c:v>
                </c:pt>
                <c:pt idx="88">
                  <c:v>153440256</c:v>
                </c:pt>
                <c:pt idx="89">
                  <c:v>153440256</c:v>
                </c:pt>
                <c:pt idx="90">
                  <c:v>153440256</c:v>
                </c:pt>
                <c:pt idx="91">
                  <c:v>153440256</c:v>
                </c:pt>
                <c:pt idx="92">
                  <c:v>153440256</c:v>
                </c:pt>
                <c:pt idx="93">
                  <c:v>153440256</c:v>
                </c:pt>
                <c:pt idx="94">
                  <c:v>153440256</c:v>
                </c:pt>
                <c:pt idx="95">
                  <c:v>153440256</c:v>
                </c:pt>
                <c:pt idx="96">
                  <c:v>153440256</c:v>
                </c:pt>
                <c:pt idx="97">
                  <c:v>153440256</c:v>
                </c:pt>
                <c:pt idx="98">
                  <c:v>153440256</c:v>
                </c:pt>
                <c:pt idx="99">
                  <c:v>153440256</c:v>
                </c:pt>
                <c:pt idx="100">
                  <c:v>153440256</c:v>
                </c:pt>
                <c:pt idx="101">
                  <c:v>153440256</c:v>
                </c:pt>
                <c:pt idx="102">
                  <c:v>153440256</c:v>
                </c:pt>
                <c:pt idx="103">
                  <c:v>153440256</c:v>
                </c:pt>
                <c:pt idx="104">
                  <c:v>153440256</c:v>
                </c:pt>
                <c:pt idx="105">
                  <c:v>153440256</c:v>
                </c:pt>
                <c:pt idx="106">
                  <c:v>153440256</c:v>
                </c:pt>
                <c:pt idx="107">
                  <c:v>153440256</c:v>
                </c:pt>
                <c:pt idx="108">
                  <c:v>153440256</c:v>
                </c:pt>
                <c:pt idx="109">
                  <c:v>153440256</c:v>
                </c:pt>
                <c:pt idx="110">
                  <c:v>153440256</c:v>
                </c:pt>
                <c:pt idx="111">
                  <c:v>153440256</c:v>
                </c:pt>
                <c:pt idx="112">
                  <c:v>153440256</c:v>
                </c:pt>
                <c:pt idx="113">
                  <c:v>153440256</c:v>
                </c:pt>
                <c:pt idx="114">
                  <c:v>153440256</c:v>
                </c:pt>
                <c:pt idx="115">
                  <c:v>153440256</c:v>
                </c:pt>
                <c:pt idx="116">
                  <c:v>153440256</c:v>
                </c:pt>
                <c:pt idx="117">
                  <c:v>153440256</c:v>
                </c:pt>
                <c:pt idx="118">
                  <c:v>153440256</c:v>
                </c:pt>
                <c:pt idx="119">
                  <c:v>153440256</c:v>
                </c:pt>
                <c:pt idx="120">
                  <c:v>153440256</c:v>
                </c:pt>
                <c:pt idx="121">
                  <c:v>153440256</c:v>
                </c:pt>
                <c:pt idx="122">
                  <c:v>153440256</c:v>
                </c:pt>
                <c:pt idx="123">
                  <c:v>153440256</c:v>
                </c:pt>
                <c:pt idx="124">
                  <c:v>153440256</c:v>
                </c:pt>
                <c:pt idx="125">
                  <c:v>153440256</c:v>
                </c:pt>
                <c:pt idx="126">
                  <c:v>153440256</c:v>
                </c:pt>
                <c:pt idx="127">
                  <c:v>153440256</c:v>
                </c:pt>
                <c:pt idx="128">
                  <c:v>153440256</c:v>
                </c:pt>
                <c:pt idx="129">
                  <c:v>153440256</c:v>
                </c:pt>
                <c:pt idx="130">
                  <c:v>304730112</c:v>
                </c:pt>
                <c:pt idx="131">
                  <c:v>304730112</c:v>
                </c:pt>
                <c:pt idx="132">
                  <c:v>304730112</c:v>
                </c:pt>
                <c:pt idx="133">
                  <c:v>304730112</c:v>
                </c:pt>
                <c:pt idx="134">
                  <c:v>304730112</c:v>
                </c:pt>
                <c:pt idx="135">
                  <c:v>304730112</c:v>
                </c:pt>
                <c:pt idx="136">
                  <c:v>304730112</c:v>
                </c:pt>
                <c:pt idx="137">
                  <c:v>304730112</c:v>
                </c:pt>
                <c:pt idx="138">
                  <c:v>304730112</c:v>
                </c:pt>
                <c:pt idx="139">
                  <c:v>304730112</c:v>
                </c:pt>
                <c:pt idx="140">
                  <c:v>304730112</c:v>
                </c:pt>
                <c:pt idx="141">
                  <c:v>304730112</c:v>
                </c:pt>
                <c:pt idx="142">
                  <c:v>302628864</c:v>
                </c:pt>
                <c:pt idx="143">
                  <c:v>302628864</c:v>
                </c:pt>
                <c:pt idx="144">
                  <c:v>302628864</c:v>
                </c:pt>
                <c:pt idx="145">
                  <c:v>302628864</c:v>
                </c:pt>
                <c:pt idx="146">
                  <c:v>302628864</c:v>
                </c:pt>
                <c:pt idx="147">
                  <c:v>302628864</c:v>
                </c:pt>
                <c:pt idx="148">
                  <c:v>302628864</c:v>
                </c:pt>
                <c:pt idx="149">
                  <c:v>302628864</c:v>
                </c:pt>
                <c:pt idx="150">
                  <c:v>302628864</c:v>
                </c:pt>
                <c:pt idx="151">
                  <c:v>302628864</c:v>
                </c:pt>
                <c:pt idx="152">
                  <c:v>302628864</c:v>
                </c:pt>
                <c:pt idx="153">
                  <c:v>302628864</c:v>
                </c:pt>
                <c:pt idx="154">
                  <c:v>302628864</c:v>
                </c:pt>
                <c:pt idx="155">
                  <c:v>302628864</c:v>
                </c:pt>
                <c:pt idx="156">
                  <c:v>302628864</c:v>
                </c:pt>
                <c:pt idx="157">
                  <c:v>302628864</c:v>
                </c:pt>
                <c:pt idx="158">
                  <c:v>302628864</c:v>
                </c:pt>
                <c:pt idx="159">
                  <c:v>302628864</c:v>
                </c:pt>
                <c:pt idx="160">
                  <c:v>302628864</c:v>
                </c:pt>
                <c:pt idx="161">
                  <c:v>302628864</c:v>
                </c:pt>
                <c:pt idx="162">
                  <c:v>302628864</c:v>
                </c:pt>
                <c:pt idx="163">
                  <c:v>302628864</c:v>
                </c:pt>
                <c:pt idx="164">
                  <c:v>302628864</c:v>
                </c:pt>
                <c:pt idx="165">
                  <c:v>302628864</c:v>
                </c:pt>
                <c:pt idx="166">
                  <c:v>302628864</c:v>
                </c:pt>
                <c:pt idx="167">
                  <c:v>302628864</c:v>
                </c:pt>
                <c:pt idx="168">
                  <c:v>302628864</c:v>
                </c:pt>
                <c:pt idx="169">
                  <c:v>302628864</c:v>
                </c:pt>
                <c:pt idx="170">
                  <c:v>302628864</c:v>
                </c:pt>
                <c:pt idx="171">
                  <c:v>302628864</c:v>
                </c:pt>
                <c:pt idx="172">
                  <c:v>302628864</c:v>
                </c:pt>
                <c:pt idx="173">
                  <c:v>302628864</c:v>
                </c:pt>
                <c:pt idx="174">
                  <c:v>302628864</c:v>
                </c:pt>
                <c:pt idx="175">
                  <c:v>302628864</c:v>
                </c:pt>
                <c:pt idx="176">
                  <c:v>302628864</c:v>
                </c:pt>
                <c:pt idx="177">
                  <c:v>302628864</c:v>
                </c:pt>
                <c:pt idx="178">
                  <c:v>302628864</c:v>
                </c:pt>
                <c:pt idx="179">
                  <c:v>302628864</c:v>
                </c:pt>
                <c:pt idx="180">
                  <c:v>302628864</c:v>
                </c:pt>
                <c:pt idx="181">
                  <c:v>302628864</c:v>
                </c:pt>
                <c:pt idx="182">
                  <c:v>302628864</c:v>
                </c:pt>
                <c:pt idx="183">
                  <c:v>302628864</c:v>
                </c:pt>
                <c:pt idx="184">
                  <c:v>302628864</c:v>
                </c:pt>
                <c:pt idx="185">
                  <c:v>302628864</c:v>
                </c:pt>
                <c:pt idx="186">
                  <c:v>302628864</c:v>
                </c:pt>
                <c:pt idx="187">
                  <c:v>302628864</c:v>
                </c:pt>
                <c:pt idx="188">
                  <c:v>302628864</c:v>
                </c:pt>
                <c:pt idx="189">
                  <c:v>302628864</c:v>
                </c:pt>
                <c:pt idx="190">
                  <c:v>302628864</c:v>
                </c:pt>
                <c:pt idx="191">
                  <c:v>302628864</c:v>
                </c:pt>
                <c:pt idx="192">
                  <c:v>302628864</c:v>
                </c:pt>
                <c:pt idx="193">
                  <c:v>302628864</c:v>
                </c:pt>
                <c:pt idx="194">
                  <c:v>302628864</c:v>
                </c:pt>
                <c:pt idx="195">
                  <c:v>302628864</c:v>
                </c:pt>
                <c:pt idx="196">
                  <c:v>302628864</c:v>
                </c:pt>
                <c:pt idx="197">
                  <c:v>302628864</c:v>
                </c:pt>
                <c:pt idx="198">
                  <c:v>302628864</c:v>
                </c:pt>
                <c:pt idx="199">
                  <c:v>302628864</c:v>
                </c:pt>
                <c:pt idx="200">
                  <c:v>302628864</c:v>
                </c:pt>
                <c:pt idx="201">
                  <c:v>302628864</c:v>
                </c:pt>
                <c:pt idx="202">
                  <c:v>302628864</c:v>
                </c:pt>
                <c:pt idx="203">
                  <c:v>302628864</c:v>
                </c:pt>
                <c:pt idx="204">
                  <c:v>302628864</c:v>
                </c:pt>
                <c:pt idx="205">
                  <c:v>302628864</c:v>
                </c:pt>
                <c:pt idx="206">
                  <c:v>302628864</c:v>
                </c:pt>
                <c:pt idx="207">
                  <c:v>302628864</c:v>
                </c:pt>
                <c:pt idx="208">
                  <c:v>302628864</c:v>
                </c:pt>
                <c:pt idx="209">
                  <c:v>302628864</c:v>
                </c:pt>
                <c:pt idx="210">
                  <c:v>302628864</c:v>
                </c:pt>
                <c:pt idx="211">
                  <c:v>302628864</c:v>
                </c:pt>
                <c:pt idx="212">
                  <c:v>303149056</c:v>
                </c:pt>
                <c:pt idx="213">
                  <c:v>303149056</c:v>
                </c:pt>
                <c:pt idx="214">
                  <c:v>303149056</c:v>
                </c:pt>
                <c:pt idx="215">
                  <c:v>303149056</c:v>
                </c:pt>
                <c:pt idx="216">
                  <c:v>303149056</c:v>
                </c:pt>
                <c:pt idx="217">
                  <c:v>303149056</c:v>
                </c:pt>
                <c:pt idx="218">
                  <c:v>303149056</c:v>
                </c:pt>
                <c:pt idx="219">
                  <c:v>303149056</c:v>
                </c:pt>
                <c:pt idx="220">
                  <c:v>303149056</c:v>
                </c:pt>
                <c:pt idx="221">
                  <c:v>303149056</c:v>
                </c:pt>
                <c:pt idx="222">
                  <c:v>303149056</c:v>
                </c:pt>
                <c:pt idx="223">
                  <c:v>303149056</c:v>
                </c:pt>
                <c:pt idx="224">
                  <c:v>303149056</c:v>
                </c:pt>
                <c:pt idx="225">
                  <c:v>303149056</c:v>
                </c:pt>
                <c:pt idx="226">
                  <c:v>303149056</c:v>
                </c:pt>
                <c:pt idx="227">
                  <c:v>303149056</c:v>
                </c:pt>
                <c:pt idx="228">
                  <c:v>303149056</c:v>
                </c:pt>
                <c:pt idx="229">
                  <c:v>303149056</c:v>
                </c:pt>
                <c:pt idx="230">
                  <c:v>303149056</c:v>
                </c:pt>
                <c:pt idx="231">
                  <c:v>303149056</c:v>
                </c:pt>
                <c:pt idx="232">
                  <c:v>303149056</c:v>
                </c:pt>
                <c:pt idx="233">
                  <c:v>303149056</c:v>
                </c:pt>
                <c:pt idx="234">
                  <c:v>303149056</c:v>
                </c:pt>
                <c:pt idx="235">
                  <c:v>303149056</c:v>
                </c:pt>
                <c:pt idx="236">
                  <c:v>605732864</c:v>
                </c:pt>
                <c:pt idx="237">
                  <c:v>605732864</c:v>
                </c:pt>
                <c:pt idx="238">
                  <c:v>605732864</c:v>
                </c:pt>
                <c:pt idx="239">
                  <c:v>605732864</c:v>
                </c:pt>
                <c:pt idx="240">
                  <c:v>605732864</c:v>
                </c:pt>
                <c:pt idx="241">
                  <c:v>605732864</c:v>
                </c:pt>
                <c:pt idx="242">
                  <c:v>605732864</c:v>
                </c:pt>
                <c:pt idx="243">
                  <c:v>605732864</c:v>
                </c:pt>
                <c:pt idx="244">
                  <c:v>605732864</c:v>
                </c:pt>
                <c:pt idx="245">
                  <c:v>605732864</c:v>
                </c:pt>
                <c:pt idx="246">
                  <c:v>605732864</c:v>
                </c:pt>
                <c:pt idx="247">
                  <c:v>605732864</c:v>
                </c:pt>
                <c:pt idx="248">
                  <c:v>605732864</c:v>
                </c:pt>
                <c:pt idx="249">
                  <c:v>605732864</c:v>
                </c:pt>
                <c:pt idx="250">
                  <c:v>605732864</c:v>
                </c:pt>
                <c:pt idx="251">
                  <c:v>605732864</c:v>
                </c:pt>
                <c:pt idx="252">
                  <c:v>605732864</c:v>
                </c:pt>
                <c:pt idx="253">
                  <c:v>605732864</c:v>
                </c:pt>
                <c:pt idx="254">
                  <c:v>605732864</c:v>
                </c:pt>
                <c:pt idx="255">
                  <c:v>605732864</c:v>
                </c:pt>
                <c:pt idx="256">
                  <c:v>605732864</c:v>
                </c:pt>
                <c:pt idx="257">
                  <c:v>605732864</c:v>
                </c:pt>
                <c:pt idx="258">
                  <c:v>605732864</c:v>
                </c:pt>
                <c:pt idx="259">
                  <c:v>605732864</c:v>
                </c:pt>
                <c:pt idx="260">
                  <c:v>605732864</c:v>
                </c:pt>
                <c:pt idx="261">
                  <c:v>605732864</c:v>
                </c:pt>
                <c:pt idx="262">
                  <c:v>605732864</c:v>
                </c:pt>
                <c:pt idx="263">
                  <c:v>605732864</c:v>
                </c:pt>
                <c:pt idx="264">
                  <c:v>605732864</c:v>
                </c:pt>
                <c:pt idx="265">
                  <c:v>605732864</c:v>
                </c:pt>
                <c:pt idx="266">
                  <c:v>605732864</c:v>
                </c:pt>
                <c:pt idx="267">
                  <c:v>605732864</c:v>
                </c:pt>
                <c:pt idx="268">
                  <c:v>605732864</c:v>
                </c:pt>
                <c:pt idx="269">
                  <c:v>605732864</c:v>
                </c:pt>
                <c:pt idx="270">
                  <c:v>605732864</c:v>
                </c:pt>
                <c:pt idx="271">
                  <c:v>605732864</c:v>
                </c:pt>
                <c:pt idx="272">
                  <c:v>605732864</c:v>
                </c:pt>
                <c:pt idx="273">
                  <c:v>605732864</c:v>
                </c:pt>
                <c:pt idx="274">
                  <c:v>605732864</c:v>
                </c:pt>
                <c:pt idx="275">
                  <c:v>605732864</c:v>
                </c:pt>
                <c:pt idx="276">
                  <c:v>605732864</c:v>
                </c:pt>
                <c:pt idx="277">
                  <c:v>605732864</c:v>
                </c:pt>
                <c:pt idx="278">
                  <c:v>605732864</c:v>
                </c:pt>
                <c:pt idx="279">
                  <c:v>605732864</c:v>
                </c:pt>
                <c:pt idx="280">
                  <c:v>605732864</c:v>
                </c:pt>
                <c:pt idx="281">
                  <c:v>605732864</c:v>
                </c:pt>
                <c:pt idx="282">
                  <c:v>605732864</c:v>
                </c:pt>
                <c:pt idx="283">
                  <c:v>605732864</c:v>
                </c:pt>
                <c:pt idx="284">
                  <c:v>605732864</c:v>
                </c:pt>
                <c:pt idx="285">
                  <c:v>605732864</c:v>
                </c:pt>
                <c:pt idx="286">
                  <c:v>605732864</c:v>
                </c:pt>
                <c:pt idx="287">
                  <c:v>605732864</c:v>
                </c:pt>
                <c:pt idx="288">
                  <c:v>605732864</c:v>
                </c:pt>
                <c:pt idx="289">
                  <c:v>605732864</c:v>
                </c:pt>
                <c:pt idx="290">
                  <c:v>605732864</c:v>
                </c:pt>
                <c:pt idx="291">
                  <c:v>605732864</c:v>
                </c:pt>
                <c:pt idx="292">
                  <c:v>605732864</c:v>
                </c:pt>
                <c:pt idx="293">
                  <c:v>605732864</c:v>
                </c:pt>
                <c:pt idx="294">
                  <c:v>605732864</c:v>
                </c:pt>
                <c:pt idx="295">
                  <c:v>605732864</c:v>
                </c:pt>
                <c:pt idx="296">
                  <c:v>605732864</c:v>
                </c:pt>
                <c:pt idx="297">
                  <c:v>605732864</c:v>
                </c:pt>
                <c:pt idx="298">
                  <c:v>605732864</c:v>
                </c:pt>
                <c:pt idx="299">
                  <c:v>605732864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65A-9E89-A715E71BEF38}"/>
            </c:ext>
          </c:extLst>
        </c:ser>
        <c:ser>
          <c:idx val="1"/>
          <c:order val="1"/>
          <c:tx>
            <c:strRef>
              <c:f>hopsize!$I$1</c:f>
              <c:strCache>
                <c:ptCount val="1"/>
                <c:pt idx="0">
                  <c:v>H16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hopsize!$I$2:$I$302</c:f>
              <c:numCache>
                <c:formatCode>General</c:formatCode>
                <c:ptCount val="301"/>
                <c:pt idx="0">
                  <c:v>802816</c:v>
                </c:pt>
                <c:pt idx="1">
                  <c:v>4218880</c:v>
                </c:pt>
                <c:pt idx="2">
                  <c:v>7372800</c:v>
                </c:pt>
                <c:pt idx="3">
                  <c:v>7372800</c:v>
                </c:pt>
                <c:pt idx="4">
                  <c:v>12632064</c:v>
                </c:pt>
                <c:pt idx="5">
                  <c:v>12632064</c:v>
                </c:pt>
                <c:pt idx="6">
                  <c:v>12632064</c:v>
                </c:pt>
                <c:pt idx="7">
                  <c:v>12632064</c:v>
                </c:pt>
                <c:pt idx="8">
                  <c:v>12632064</c:v>
                </c:pt>
                <c:pt idx="9">
                  <c:v>23138304</c:v>
                </c:pt>
                <c:pt idx="10">
                  <c:v>23138304</c:v>
                </c:pt>
                <c:pt idx="11">
                  <c:v>23138304</c:v>
                </c:pt>
                <c:pt idx="12">
                  <c:v>23138304</c:v>
                </c:pt>
                <c:pt idx="13">
                  <c:v>23138304</c:v>
                </c:pt>
                <c:pt idx="14">
                  <c:v>23138304</c:v>
                </c:pt>
                <c:pt idx="15">
                  <c:v>23138304</c:v>
                </c:pt>
                <c:pt idx="16">
                  <c:v>23138304</c:v>
                </c:pt>
                <c:pt idx="17">
                  <c:v>23138304</c:v>
                </c:pt>
                <c:pt idx="18">
                  <c:v>23138304</c:v>
                </c:pt>
                <c:pt idx="19">
                  <c:v>23138304</c:v>
                </c:pt>
                <c:pt idx="20">
                  <c:v>44158976</c:v>
                </c:pt>
                <c:pt idx="21">
                  <c:v>44158976</c:v>
                </c:pt>
                <c:pt idx="22">
                  <c:v>44158976</c:v>
                </c:pt>
                <c:pt idx="23">
                  <c:v>44158976</c:v>
                </c:pt>
                <c:pt idx="24">
                  <c:v>44158976</c:v>
                </c:pt>
                <c:pt idx="25">
                  <c:v>44158976</c:v>
                </c:pt>
                <c:pt idx="26">
                  <c:v>44158976</c:v>
                </c:pt>
                <c:pt idx="27">
                  <c:v>44158976</c:v>
                </c:pt>
                <c:pt idx="28">
                  <c:v>44158976</c:v>
                </c:pt>
                <c:pt idx="29">
                  <c:v>44158976</c:v>
                </c:pt>
                <c:pt idx="30">
                  <c:v>44158976</c:v>
                </c:pt>
                <c:pt idx="31">
                  <c:v>44158976</c:v>
                </c:pt>
                <c:pt idx="32">
                  <c:v>44158976</c:v>
                </c:pt>
                <c:pt idx="33">
                  <c:v>44158976</c:v>
                </c:pt>
                <c:pt idx="34">
                  <c:v>44158976</c:v>
                </c:pt>
                <c:pt idx="35">
                  <c:v>44158976</c:v>
                </c:pt>
                <c:pt idx="36">
                  <c:v>44158976</c:v>
                </c:pt>
                <c:pt idx="37">
                  <c:v>44158976</c:v>
                </c:pt>
                <c:pt idx="38">
                  <c:v>44158976</c:v>
                </c:pt>
                <c:pt idx="39">
                  <c:v>44158976</c:v>
                </c:pt>
                <c:pt idx="40">
                  <c:v>86183936</c:v>
                </c:pt>
                <c:pt idx="41">
                  <c:v>86183936</c:v>
                </c:pt>
                <c:pt idx="42">
                  <c:v>86183936</c:v>
                </c:pt>
                <c:pt idx="43">
                  <c:v>86183936</c:v>
                </c:pt>
                <c:pt idx="44">
                  <c:v>86183936</c:v>
                </c:pt>
                <c:pt idx="45">
                  <c:v>86183936</c:v>
                </c:pt>
                <c:pt idx="46">
                  <c:v>86183936</c:v>
                </c:pt>
                <c:pt idx="47">
                  <c:v>86183936</c:v>
                </c:pt>
                <c:pt idx="48">
                  <c:v>86183936</c:v>
                </c:pt>
                <c:pt idx="49">
                  <c:v>86183936</c:v>
                </c:pt>
                <c:pt idx="50">
                  <c:v>86183936</c:v>
                </c:pt>
                <c:pt idx="51">
                  <c:v>86183936</c:v>
                </c:pt>
                <c:pt idx="52">
                  <c:v>86183936</c:v>
                </c:pt>
                <c:pt idx="53">
                  <c:v>86183936</c:v>
                </c:pt>
                <c:pt idx="54">
                  <c:v>86183936</c:v>
                </c:pt>
                <c:pt idx="55">
                  <c:v>86183936</c:v>
                </c:pt>
                <c:pt idx="56">
                  <c:v>86183936</c:v>
                </c:pt>
                <c:pt idx="57">
                  <c:v>86183936</c:v>
                </c:pt>
                <c:pt idx="58">
                  <c:v>86183936</c:v>
                </c:pt>
                <c:pt idx="59">
                  <c:v>86183936</c:v>
                </c:pt>
                <c:pt idx="60">
                  <c:v>86183936</c:v>
                </c:pt>
                <c:pt idx="61">
                  <c:v>86183936</c:v>
                </c:pt>
                <c:pt idx="62">
                  <c:v>86183936</c:v>
                </c:pt>
                <c:pt idx="63">
                  <c:v>86183936</c:v>
                </c:pt>
                <c:pt idx="64">
                  <c:v>86183936</c:v>
                </c:pt>
                <c:pt idx="65">
                  <c:v>86183936</c:v>
                </c:pt>
                <c:pt idx="66">
                  <c:v>86183936</c:v>
                </c:pt>
                <c:pt idx="67">
                  <c:v>86183936</c:v>
                </c:pt>
                <c:pt idx="68">
                  <c:v>86183936</c:v>
                </c:pt>
                <c:pt idx="69">
                  <c:v>86183936</c:v>
                </c:pt>
                <c:pt idx="70">
                  <c:v>86183936</c:v>
                </c:pt>
                <c:pt idx="71">
                  <c:v>86183936</c:v>
                </c:pt>
                <c:pt idx="72">
                  <c:v>86183936</c:v>
                </c:pt>
                <c:pt idx="73">
                  <c:v>86183936</c:v>
                </c:pt>
                <c:pt idx="74">
                  <c:v>86183936</c:v>
                </c:pt>
                <c:pt idx="75">
                  <c:v>86183936</c:v>
                </c:pt>
                <c:pt idx="76">
                  <c:v>86183936</c:v>
                </c:pt>
                <c:pt idx="77">
                  <c:v>86183936</c:v>
                </c:pt>
                <c:pt idx="78">
                  <c:v>86183936</c:v>
                </c:pt>
                <c:pt idx="79">
                  <c:v>170233856</c:v>
                </c:pt>
                <c:pt idx="80">
                  <c:v>170233856</c:v>
                </c:pt>
                <c:pt idx="81">
                  <c:v>170233856</c:v>
                </c:pt>
                <c:pt idx="82">
                  <c:v>170233856</c:v>
                </c:pt>
                <c:pt idx="83">
                  <c:v>170233856</c:v>
                </c:pt>
                <c:pt idx="84">
                  <c:v>170233856</c:v>
                </c:pt>
                <c:pt idx="85">
                  <c:v>170233856</c:v>
                </c:pt>
                <c:pt idx="86">
                  <c:v>170233856</c:v>
                </c:pt>
                <c:pt idx="87">
                  <c:v>170233856</c:v>
                </c:pt>
                <c:pt idx="88">
                  <c:v>170233856</c:v>
                </c:pt>
                <c:pt idx="89">
                  <c:v>170233856</c:v>
                </c:pt>
                <c:pt idx="90">
                  <c:v>170233856</c:v>
                </c:pt>
                <c:pt idx="91">
                  <c:v>170233856</c:v>
                </c:pt>
                <c:pt idx="92">
                  <c:v>170233856</c:v>
                </c:pt>
                <c:pt idx="93">
                  <c:v>170233856</c:v>
                </c:pt>
                <c:pt idx="94">
                  <c:v>170233856</c:v>
                </c:pt>
                <c:pt idx="95">
                  <c:v>170233856</c:v>
                </c:pt>
                <c:pt idx="96">
                  <c:v>170233856</c:v>
                </c:pt>
                <c:pt idx="97">
                  <c:v>170233856</c:v>
                </c:pt>
                <c:pt idx="98">
                  <c:v>170233856</c:v>
                </c:pt>
                <c:pt idx="99">
                  <c:v>170233856</c:v>
                </c:pt>
                <c:pt idx="100">
                  <c:v>170233856</c:v>
                </c:pt>
                <c:pt idx="101">
                  <c:v>170233856</c:v>
                </c:pt>
                <c:pt idx="102">
                  <c:v>170233856</c:v>
                </c:pt>
                <c:pt idx="103">
                  <c:v>170233856</c:v>
                </c:pt>
                <c:pt idx="104">
                  <c:v>170233856</c:v>
                </c:pt>
                <c:pt idx="105">
                  <c:v>170233856</c:v>
                </c:pt>
                <c:pt idx="106">
                  <c:v>170233856</c:v>
                </c:pt>
                <c:pt idx="107">
                  <c:v>170233856</c:v>
                </c:pt>
                <c:pt idx="108">
                  <c:v>170233856</c:v>
                </c:pt>
                <c:pt idx="109">
                  <c:v>170233856</c:v>
                </c:pt>
                <c:pt idx="110">
                  <c:v>170233856</c:v>
                </c:pt>
                <c:pt idx="111">
                  <c:v>170233856</c:v>
                </c:pt>
                <c:pt idx="112">
                  <c:v>170233856</c:v>
                </c:pt>
                <c:pt idx="113">
                  <c:v>170233856</c:v>
                </c:pt>
                <c:pt idx="114">
                  <c:v>170233856</c:v>
                </c:pt>
                <c:pt idx="115">
                  <c:v>170233856</c:v>
                </c:pt>
                <c:pt idx="116">
                  <c:v>170233856</c:v>
                </c:pt>
                <c:pt idx="117">
                  <c:v>170233856</c:v>
                </c:pt>
                <c:pt idx="118">
                  <c:v>170233856</c:v>
                </c:pt>
                <c:pt idx="119">
                  <c:v>170233856</c:v>
                </c:pt>
                <c:pt idx="120">
                  <c:v>170233856</c:v>
                </c:pt>
                <c:pt idx="121">
                  <c:v>170233856</c:v>
                </c:pt>
                <c:pt idx="122">
                  <c:v>170233856</c:v>
                </c:pt>
                <c:pt idx="123">
                  <c:v>170233856</c:v>
                </c:pt>
                <c:pt idx="124">
                  <c:v>170233856</c:v>
                </c:pt>
                <c:pt idx="125">
                  <c:v>170233856</c:v>
                </c:pt>
                <c:pt idx="126">
                  <c:v>170233856</c:v>
                </c:pt>
                <c:pt idx="127">
                  <c:v>170233856</c:v>
                </c:pt>
                <c:pt idx="128">
                  <c:v>170233856</c:v>
                </c:pt>
                <c:pt idx="129">
                  <c:v>170233856</c:v>
                </c:pt>
                <c:pt idx="130">
                  <c:v>170233856</c:v>
                </c:pt>
                <c:pt idx="131">
                  <c:v>170233856</c:v>
                </c:pt>
                <c:pt idx="132">
                  <c:v>170233856</c:v>
                </c:pt>
                <c:pt idx="133">
                  <c:v>170233856</c:v>
                </c:pt>
                <c:pt idx="134">
                  <c:v>170233856</c:v>
                </c:pt>
                <c:pt idx="135">
                  <c:v>170233856</c:v>
                </c:pt>
                <c:pt idx="136">
                  <c:v>170233856</c:v>
                </c:pt>
                <c:pt idx="137">
                  <c:v>170233856</c:v>
                </c:pt>
                <c:pt idx="138">
                  <c:v>170233856</c:v>
                </c:pt>
                <c:pt idx="139">
                  <c:v>170233856</c:v>
                </c:pt>
                <c:pt idx="140">
                  <c:v>170233856</c:v>
                </c:pt>
                <c:pt idx="141">
                  <c:v>170233856</c:v>
                </c:pt>
                <c:pt idx="142">
                  <c:v>170233856</c:v>
                </c:pt>
                <c:pt idx="143">
                  <c:v>170233856</c:v>
                </c:pt>
                <c:pt idx="144">
                  <c:v>170233856</c:v>
                </c:pt>
                <c:pt idx="145">
                  <c:v>170233856</c:v>
                </c:pt>
                <c:pt idx="146">
                  <c:v>170233856</c:v>
                </c:pt>
                <c:pt idx="147">
                  <c:v>170233856</c:v>
                </c:pt>
                <c:pt idx="148">
                  <c:v>170233856</c:v>
                </c:pt>
                <c:pt idx="149">
                  <c:v>170233856</c:v>
                </c:pt>
                <c:pt idx="150">
                  <c:v>170233856</c:v>
                </c:pt>
                <c:pt idx="151">
                  <c:v>338337792</c:v>
                </c:pt>
                <c:pt idx="152">
                  <c:v>338337792</c:v>
                </c:pt>
                <c:pt idx="153">
                  <c:v>338337792</c:v>
                </c:pt>
                <c:pt idx="154">
                  <c:v>338337792</c:v>
                </c:pt>
                <c:pt idx="155">
                  <c:v>338337792</c:v>
                </c:pt>
                <c:pt idx="156">
                  <c:v>338337792</c:v>
                </c:pt>
                <c:pt idx="157">
                  <c:v>338337792</c:v>
                </c:pt>
                <c:pt idx="158">
                  <c:v>338337792</c:v>
                </c:pt>
                <c:pt idx="159">
                  <c:v>338337792</c:v>
                </c:pt>
                <c:pt idx="160">
                  <c:v>338337792</c:v>
                </c:pt>
                <c:pt idx="161">
                  <c:v>338337792</c:v>
                </c:pt>
                <c:pt idx="162">
                  <c:v>338337792</c:v>
                </c:pt>
                <c:pt idx="163">
                  <c:v>338337792</c:v>
                </c:pt>
                <c:pt idx="164">
                  <c:v>338337792</c:v>
                </c:pt>
                <c:pt idx="165">
                  <c:v>338337792</c:v>
                </c:pt>
                <c:pt idx="166">
                  <c:v>338337792</c:v>
                </c:pt>
                <c:pt idx="167">
                  <c:v>338337792</c:v>
                </c:pt>
                <c:pt idx="168">
                  <c:v>338337792</c:v>
                </c:pt>
                <c:pt idx="169">
                  <c:v>338337792</c:v>
                </c:pt>
                <c:pt idx="170">
                  <c:v>338337792</c:v>
                </c:pt>
                <c:pt idx="171">
                  <c:v>338337792</c:v>
                </c:pt>
                <c:pt idx="172">
                  <c:v>338337792</c:v>
                </c:pt>
                <c:pt idx="173">
                  <c:v>338337792</c:v>
                </c:pt>
                <c:pt idx="174">
                  <c:v>338337792</c:v>
                </c:pt>
                <c:pt idx="175">
                  <c:v>338337792</c:v>
                </c:pt>
                <c:pt idx="176">
                  <c:v>338337792</c:v>
                </c:pt>
                <c:pt idx="177">
                  <c:v>338337792</c:v>
                </c:pt>
                <c:pt idx="178">
                  <c:v>338337792</c:v>
                </c:pt>
                <c:pt idx="179">
                  <c:v>338337792</c:v>
                </c:pt>
                <c:pt idx="180">
                  <c:v>338337792</c:v>
                </c:pt>
                <c:pt idx="181">
                  <c:v>338337792</c:v>
                </c:pt>
                <c:pt idx="182">
                  <c:v>338337792</c:v>
                </c:pt>
                <c:pt idx="183">
                  <c:v>338337792</c:v>
                </c:pt>
                <c:pt idx="184">
                  <c:v>338337792</c:v>
                </c:pt>
                <c:pt idx="185">
                  <c:v>338337792</c:v>
                </c:pt>
                <c:pt idx="186">
                  <c:v>338337792</c:v>
                </c:pt>
                <c:pt idx="187">
                  <c:v>338337792</c:v>
                </c:pt>
                <c:pt idx="188">
                  <c:v>338337792</c:v>
                </c:pt>
                <c:pt idx="189">
                  <c:v>338337792</c:v>
                </c:pt>
                <c:pt idx="190">
                  <c:v>338337792</c:v>
                </c:pt>
                <c:pt idx="191">
                  <c:v>338337792</c:v>
                </c:pt>
                <c:pt idx="192">
                  <c:v>338337792</c:v>
                </c:pt>
                <c:pt idx="193">
                  <c:v>338337792</c:v>
                </c:pt>
                <c:pt idx="194">
                  <c:v>338337792</c:v>
                </c:pt>
                <c:pt idx="195">
                  <c:v>338337792</c:v>
                </c:pt>
                <c:pt idx="196">
                  <c:v>338337792</c:v>
                </c:pt>
                <c:pt idx="197">
                  <c:v>338337792</c:v>
                </c:pt>
                <c:pt idx="198">
                  <c:v>338337792</c:v>
                </c:pt>
                <c:pt idx="199">
                  <c:v>338337792</c:v>
                </c:pt>
                <c:pt idx="200">
                  <c:v>338337792</c:v>
                </c:pt>
                <c:pt idx="201">
                  <c:v>338337792</c:v>
                </c:pt>
                <c:pt idx="202">
                  <c:v>338337792</c:v>
                </c:pt>
                <c:pt idx="203">
                  <c:v>338337792</c:v>
                </c:pt>
                <c:pt idx="204">
                  <c:v>338337792</c:v>
                </c:pt>
                <c:pt idx="205">
                  <c:v>338337792</c:v>
                </c:pt>
                <c:pt idx="206">
                  <c:v>338337792</c:v>
                </c:pt>
                <c:pt idx="207">
                  <c:v>338337792</c:v>
                </c:pt>
                <c:pt idx="208">
                  <c:v>338337792</c:v>
                </c:pt>
                <c:pt idx="209">
                  <c:v>338337792</c:v>
                </c:pt>
                <c:pt idx="210">
                  <c:v>338337792</c:v>
                </c:pt>
                <c:pt idx="211">
                  <c:v>338337792</c:v>
                </c:pt>
                <c:pt idx="212">
                  <c:v>338337792</c:v>
                </c:pt>
                <c:pt idx="213">
                  <c:v>338337792</c:v>
                </c:pt>
                <c:pt idx="214">
                  <c:v>338337792</c:v>
                </c:pt>
                <c:pt idx="215">
                  <c:v>338337792</c:v>
                </c:pt>
                <c:pt idx="216">
                  <c:v>338337792</c:v>
                </c:pt>
                <c:pt idx="217">
                  <c:v>338337792</c:v>
                </c:pt>
                <c:pt idx="218">
                  <c:v>338337792</c:v>
                </c:pt>
                <c:pt idx="219">
                  <c:v>338337792</c:v>
                </c:pt>
                <c:pt idx="220">
                  <c:v>338337792</c:v>
                </c:pt>
                <c:pt idx="221">
                  <c:v>338337792</c:v>
                </c:pt>
                <c:pt idx="222">
                  <c:v>338337792</c:v>
                </c:pt>
                <c:pt idx="223">
                  <c:v>338337792</c:v>
                </c:pt>
                <c:pt idx="224">
                  <c:v>338337792</c:v>
                </c:pt>
                <c:pt idx="225">
                  <c:v>338337792</c:v>
                </c:pt>
                <c:pt idx="226">
                  <c:v>338337792</c:v>
                </c:pt>
                <c:pt idx="227">
                  <c:v>338337792</c:v>
                </c:pt>
                <c:pt idx="228">
                  <c:v>338337792</c:v>
                </c:pt>
                <c:pt idx="229">
                  <c:v>338337792</c:v>
                </c:pt>
                <c:pt idx="230">
                  <c:v>338337792</c:v>
                </c:pt>
                <c:pt idx="231">
                  <c:v>338337792</c:v>
                </c:pt>
                <c:pt idx="232">
                  <c:v>338337792</c:v>
                </c:pt>
                <c:pt idx="233">
                  <c:v>338337792</c:v>
                </c:pt>
                <c:pt idx="234">
                  <c:v>338337792</c:v>
                </c:pt>
                <c:pt idx="235">
                  <c:v>338337792</c:v>
                </c:pt>
                <c:pt idx="236">
                  <c:v>338337792</c:v>
                </c:pt>
                <c:pt idx="237">
                  <c:v>338337792</c:v>
                </c:pt>
                <c:pt idx="238">
                  <c:v>338337792</c:v>
                </c:pt>
                <c:pt idx="239">
                  <c:v>338337792</c:v>
                </c:pt>
                <c:pt idx="240">
                  <c:v>338337792</c:v>
                </c:pt>
                <c:pt idx="241">
                  <c:v>338337792</c:v>
                </c:pt>
                <c:pt idx="242">
                  <c:v>338337792</c:v>
                </c:pt>
                <c:pt idx="243">
                  <c:v>338337792</c:v>
                </c:pt>
                <c:pt idx="244">
                  <c:v>338337792</c:v>
                </c:pt>
                <c:pt idx="245">
                  <c:v>338337792</c:v>
                </c:pt>
                <c:pt idx="246">
                  <c:v>338337792</c:v>
                </c:pt>
                <c:pt idx="247">
                  <c:v>338337792</c:v>
                </c:pt>
                <c:pt idx="248">
                  <c:v>338337792</c:v>
                </c:pt>
                <c:pt idx="249">
                  <c:v>338337792</c:v>
                </c:pt>
                <c:pt idx="250">
                  <c:v>338337792</c:v>
                </c:pt>
                <c:pt idx="251">
                  <c:v>338337792</c:v>
                </c:pt>
                <c:pt idx="252">
                  <c:v>338337792</c:v>
                </c:pt>
                <c:pt idx="253">
                  <c:v>338337792</c:v>
                </c:pt>
                <c:pt idx="254">
                  <c:v>338337792</c:v>
                </c:pt>
                <c:pt idx="255">
                  <c:v>338337792</c:v>
                </c:pt>
                <c:pt idx="256">
                  <c:v>338337792</c:v>
                </c:pt>
                <c:pt idx="257">
                  <c:v>338337792</c:v>
                </c:pt>
                <c:pt idx="258">
                  <c:v>338337792</c:v>
                </c:pt>
                <c:pt idx="259">
                  <c:v>338337792</c:v>
                </c:pt>
                <c:pt idx="260">
                  <c:v>338337792</c:v>
                </c:pt>
                <c:pt idx="261">
                  <c:v>338337792</c:v>
                </c:pt>
                <c:pt idx="262">
                  <c:v>338337792</c:v>
                </c:pt>
                <c:pt idx="263">
                  <c:v>338337792</c:v>
                </c:pt>
                <c:pt idx="264">
                  <c:v>338337792</c:v>
                </c:pt>
                <c:pt idx="265">
                  <c:v>338337792</c:v>
                </c:pt>
                <c:pt idx="266">
                  <c:v>338337792</c:v>
                </c:pt>
                <c:pt idx="267">
                  <c:v>338337792</c:v>
                </c:pt>
                <c:pt idx="268">
                  <c:v>338337792</c:v>
                </c:pt>
                <c:pt idx="269">
                  <c:v>338337792</c:v>
                </c:pt>
                <c:pt idx="270">
                  <c:v>338337792</c:v>
                </c:pt>
                <c:pt idx="271">
                  <c:v>338337792</c:v>
                </c:pt>
                <c:pt idx="272">
                  <c:v>338337792</c:v>
                </c:pt>
                <c:pt idx="273">
                  <c:v>338337792</c:v>
                </c:pt>
                <c:pt idx="274">
                  <c:v>338337792</c:v>
                </c:pt>
                <c:pt idx="275">
                  <c:v>338337792</c:v>
                </c:pt>
                <c:pt idx="276">
                  <c:v>338337792</c:v>
                </c:pt>
                <c:pt idx="277">
                  <c:v>338337792</c:v>
                </c:pt>
                <c:pt idx="278">
                  <c:v>338337792</c:v>
                </c:pt>
                <c:pt idx="279">
                  <c:v>338337792</c:v>
                </c:pt>
                <c:pt idx="280">
                  <c:v>338337792</c:v>
                </c:pt>
                <c:pt idx="281">
                  <c:v>338337792</c:v>
                </c:pt>
                <c:pt idx="282">
                  <c:v>338337792</c:v>
                </c:pt>
                <c:pt idx="283">
                  <c:v>338337792</c:v>
                </c:pt>
                <c:pt idx="284">
                  <c:v>338337792</c:v>
                </c:pt>
                <c:pt idx="285">
                  <c:v>338337792</c:v>
                </c:pt>
                <c:pt idx="286">
                  <c:v>338337792</c:v>
                </c:pt>
                <c:pt idx="287">
                  <c:v>338337792</c:v>
                </c:pt>
                <c:pt idx="288">
                  <c:v>338337792</c:v>
                </c:pt>
                <c:pt idx="289">
                  <c:v>338337792</c:v>
                </c:pt>
                <c:pt idx="290">
                  <c:v>338337792</c:v>
                </c:pt>
                <c:pt idx="291">
                  <c:v>338337792</c:v>
                </c:pt>
                <c:pt idx="292">
                  <c:v>338337792</c:v>
                </c:pt>
                <c:pt idx="293">
                  <c:v>338337792</c:v>
                </c:pt>
                <c:pt idx="294">
                  <c:v>338337792</c:v>
                </c:pt>
                <c:pt idx="295">
                  <c:v>338337792</c:v>
                </c:pt>
                <c:pt idx="296">
                  <c:v>338337792</c:v>
                </c:pt>
                <c:pt idx="297">
                  <c:v>338337792</c:v>
                </c:pt>
                <c:pt idx="298">
                  <c:v>338337792</c:v>
                </c:pt>
                <c:pt idx="299">
                  <c:v>338337792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7-465A-9E89-A715E71BEF38}"/>
            </c:ext>
          </c:extLst>
        </c:ser>
        <c:ser>
          <c:idx val="2"/>
          <c:order val="2"/>
          <c:tx>
            <c:strRef>
              <c:f>hopsize!$J$1</c:f>
              <c:strCache>
                <c:ptCount val="1"/>
                <c:pt idx="0">
                  <c:v>H32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hopsize!$J$2:$J$302</c:f>
              <c:numCache>
                <c:formatCode>General</c:formatCode>
                <c:ptCount val="301"/>
                <c:pt idx="0">
                  <c:v>0</c:v>
                </c:pt>
                <c:pt idx="1">
                  <c:v>1855488</c:v>
                </c:pt>
                <c:pt idx="2">
                  <c:v>5009408</c:v>
                </c:pt>
                <c:pt idx="3">
                  <c:v>5009408</c:v>
                </c:pt>
                <c:pt idx="4">
                  <c:v>11313152</c:v>
                </c:pt>
                <c:pt idx="5">
                  <c:v>11313152</c:v>
                </c:pt>
                <c:pt idx="6">
                  <c:v>11313152</c:v>
                </c:pt>
                <c:pt idx="7">
                  <c:v>11313152</c:v>
                </c:pt>
                <c:pt idx="8">
                  <c:v>11313152</c:v>
                </c:pt>
                <c:pt idx="9">
                  <c:v>11313152</c:v>
                </c:pt>
                <c:pt idx="10">
                  <c:v>23924736</c:v>
                </c:pt>
                <c:pt idx="11">
                  <c:v>23924736</c:v>
                </c:pt>
                <c:pt idx="12">
                  <c:v>23924736</c:v>
                </c:pt>
                <c:pt idx="13">
                  <c:v>23924736</c:v>
                </c:pt>
                <c:pt idx="14">
                  <c:v>23924736</c:v>
                </c:pt>
                <c:pt idx="15">
                  <c:v>23924736</c:v>
                </c:pt>
                <c:pt idx="16">
                  <c:v>23924736</c:v>
                </c:pt>
                <c:pt idx="17">
                  <c:v>23924736</c:v>
                </c:pt>
                <c:pt idx="18">
                  <c:v>23924736</c:v>
                </c:pt>
                <c:pt idx="19">
                  <c:v>23924736</c:v>
                </c:pt>
                <c:pt idx="20">
                  <c:v>49143808</c:v>
                </c:pt>
                <c:pt idx="21">
                  <c:v>49143808</c:v>
                </c:pt>
                <c:pt idx="22">
                  <c:v>49143808</c:v>
                </c:pt>
                <c:pt idx="23">
                  <c:v>49143808</c:v>
                </c:pt>
                <c:pt idx="24">
                  <c:v>49143808</c:v>
                </c:pt>
                <c:pt idx="25">
                  <c:v>49143808</c:v>
                </c:pt>
                <c:pt idx="26">
                  <c:v>49143808</c:v>
                </c:pt>
                <c:pt idx="27">
                  <c:v>49143808</c:v>
                </c:pt>
                <c:pt idx="28">
                  <c:v>49143808</c:v>
                </c:pt>
                <c:pt idx="29">
                  <c:v>49143808</c:v>
                </c:pt>
                <c:pt idx="30">
                  <c:v>49143808</c:v>
                </c:pt>
                <c:pt idx="31">
                  <c:v>49143808</c:v>
                </c:pt>
                <c:pt idx="32">
                  <c:v>49143808</c:v>
                </c:pt>
                <c:pt idx="33">
                  <c:v>49143808</c:v>
                </c:pt>
                <c:pt idx="34">
                  <c:v>49143808</c:v>
                </c:pt>
                <c:pt idx="35">
                  <c:v>49143808</c:v>
                </c:pt>
                <c:pt idx="36">
                  <c:v>49143808</c:v>
                </c:pt>
                <c:pt idx="37">
                  <c:v>49143808</c:v>
                </c:pt>
                <c:pt idx="38">
                  <c:v>49143808</c:v>
                </c:pt>
                <c:pt idx="39">
                  <c:v>49143808</c:v>
                </c:pt>
                <c:pt idx="40">
                  <c:v>99581952</c:v>
                </c:pt>
                <c:pt idx="41">
                  <c:v>99581952</c:v>
                </c:pt>
                <c:pt idx="42">
                  <c:v>99581952</c:v>
                </c:pt>
                <c:pt idx="43">
                  <c:v>99581952</c:v>
                </c:pt>
                <c:pt idx="44">
                  <c:v>99581952</c:v>
                </c:pt>
                <c:pt idx="45">
                  <c:v>99581952</c:v>
                </c:pt>
                <c:pt idx="46">
                  <c:v>99581952</c:v>
                </c:pt>
                <c:pt idx="47">
                  <c:v>99581952</c:v>
                </c:pt>
                <c:pt idx="48">
                  <c:v>99581952</c:v>
                </c:pt>
                <c:pt idx="49">
                  <c:v>99581952</c:v>
                </c:pt>
                <c:pt idx="50">
                  <c:v>99581952</c:v>
                </c:pt>
                <c:pt idx="51">
                  <c:v>99581952</c:v>
                </c:pt>
                <c:pt idx="52">
                  <c:v>99581952</c:v>
                </c:pt>
                <c:pt idx="53">
                  <c:v>99581952</c:v>
                </c:pt>
                <c:pt idx="54">
                  <c:v>99581952</c:v>
                </c:pt>
                <c:pt idx="55">
                  <c:v>99581952</c:v>
                </c:pt>
                <c:pt idx="56">
                  <c:v>99581952</c:v>
                </c:pt>
                <c:pt idx="57">
                  <c:v>99581952</c:v>
                </c:pt>
                <c:pt idx="58">
                  <c:v>99581952</c:v>
                </c:pt>
                <c:pt idx="59">
                  <c:v>99581952</c:v>
                </c:pt>
                <c:pt idx="60">
                  <c:v>99581952</c:v>
                </c:pt>
                <c:pt idx="61">
                  <c:v>99581952</c:v>
                </c:pt>
                <c:pt idx="62">
                  <c:v>99581952</c:v>
                </c:pt>
                <c:pt idx="63">
                  <c:v>99581952</c:v>
                </c:pt>
                <c:pt idx="64">
                  <c:v>99581952</c:v>
                </c:pt>
                <c:pt idx="65">
                  <c:v>99581952</c:v>
                </c:pt>
                <c:pt idx="66">
                  <c:v>99581952</c:v>
                </c:pt>
                <c:pt idx="67">
                  <c:v>99581952</c:v>
                </c:pt>
                <c:pt idx="68">
                  <c:v>99581952</c:v>
                </c:pt>
                <c:pt idx="69">
                  <c:v>99581952</c:v>
                </c:pt>
                <c:pt idx="70">
                  <c:v>99581952</c:v>
                </c:pt>
                <c:pt idx="71">
                  <c:v>99581952</c:v>
                </c:pt>
                <c:pt idx="72">
                  <c:v>99581952</c:v>
                </c:pt>
                <c:pt idx="73">
                  <c:v>99581952</c:v>
                </c:pt>
                <c:pt idx="74">
                  <c:v>99581952</c:v>
                </c:pt>
                <c:pt idx="75">
                  <c:v>99581952</c:v>
                </c:pt>
                <c:pt idx="76">
                  <c:v>99581952</c:v>
                </c:pt>
                <c:pt idx="77">
                  <c:v>99581952</c:v>
                </c:pt>
                <c:pt idx="78">
                  <c:v>99581952</c:v>
                </c:pt>
                <c:pt idx="79">
                  <c:v>200433664</c:v>
                </c:pt>
                <c:pt idx="80">
                  <c:v>200433664</c:v>
                </c:pt>
                <c:pt idx="81">
                  <c:v>200433664</c:v>
                </c:pt>
                <c:pt idx="82">
                  <c:v>200433664</c:v>
                </c:pt>
                <c:pt idx="83">
                  <c:v>200433664</c:v>
                </c:pt>
                <c:pt idx="84">
                  <c:v>200433664</c:v>
                </c:pt>
                <c:pt idx="85">
                  <c:v>200433664</c:v>
                </c:pt>
                <c:pt idx="86">
                  <c:v>200433664</c:v>
                </c:pt>
                <c:pt idx="87">
                  <c:v>200433664</c:v>
                </c:pt>
                <c:pt idx="88">
                  <c:v>200433664</c:v>
                </c:pt>
                <c:pt idx="89">
                  <c:v>200433664</c:v>
                </c:pt>
                <c:pt idx="90">
                  <c:v>200433664</c:v>
                </c:pt>
                <c:pt idx="91">
                  <c:v>200433664</c:v>
                </c:pt>
                <c:pt idx="92">
                  <c:v>200433664</c:v>
                </c:pt>
                <c:pt idx="93">
                  <c:v>200433664</c:v>
                </c:pt>
                <c:pt idx="94">
                  <c:v>200433664</c:v>
                </c:pt>
                <c:pt idx="95">
                  <c:v>200433664</c:v>
                </c:pt>
                <c:pt idx="96">
                  <c:v>200433664</c:v>
                </c:pt>
                <c:pt idx="97">
                  <c:v>200433664</c:v>
                </c:pt>
                <c:pt idx="98">
                  <c:v>200433664</c:v>
                </c:pt>
                <c:pt idx="99">
                  <c:v>200433664</c:v>
                </c:pt>
                <c:pt idx="100">
                  <c:v>200433664</c:v>
                </c:pt>
                <c:pt idx="101">
                  <c:v>200433664</c:v>
                </c:pt>
                <c:pt idx="102">
                  <c:v>200433664</c:v>
                </c:pt>
                <c:pt idx="103">
                  <c:v>200433664</c:v>
                </c:pt>
                <c:pt idx="104">
                  <c:v>200433664</c:v>
                </c:pt>
                <c:pt idx="105">
                  <c:v>200433664</c:v>
                </c:pt>
                <c:pt idx="106">
                  <c:v>200433664</c:v>
                </c:pt>
                <c:pt idx="107">
                  <c:v>200433664</c:v>
                </c:pt>
                <c:pt idx="108">
                  <c:v>200433664</c:v>
                </c:pt>
                <c:pt idx="109">
                  <c:v>200433664</c:v>
                </c:pt>
                <c:pt idx="110">
                  <c:v>200433664</c:v>
                </c:pt>
                <c:pt idx="111">
                  <c:v>200433664</c:v>
                </c:pt>
                <c:pt idx="112">
                  <c:v>200433664</c:v>
                </c:pt>
                <c:pt idx="113">
                  <c:v>200433664</c:v>
                </c:pt>
                <c:pt idx="114">
                  <c:v>200433664</c:v>
                </c:pt>
                <c:pt idx="115">
                  <c:v>200433664</c:v>
                </c:pt>
                <c:pt idx="116">
                  <c:v>200433664</c:v>
                </c:pt>
                <c:pt idx="117">
                  <c:v>200433664</c:v>
                </c:pt>
                <c:pt idx="118">
                  <c:v>200433664</c:v>
                </c:pt>
                <c:pt idx="119">
                  <c:v>200433664</c:v>
                </c:pt>
                <c:pt idx="120">
                  <c:v>200433664</c:v>
                </c:pt>
                <c:pt idx="121">
                  <c:v>200433664</c:v>
                </c:pt>
                <c:pt idx="122">
                  <c:v>200433664</c:v>
                </c:pt>
                <c:pt idx="123">
                  <c:v>200433664</c:v>
                </c:pt>
                <c:pt idx="124">
                  <c:v>200433664</c:v>
                </c:pt>
                <c:pt idx="125">
                  <c:v>200433664</c:v>
                </c:pt>
                <c:pt idx="126">
                  <c:v>200433664</c:v>
                </c:pt>
                <c:pt idx="127">
                  <c:v>200433664</c:v>
                </c:pt>
                <c:pt idx="128">
                  <c:v>200433664</c:v>
                </c:pt>
                <c:pt idx="129">
                  <c:v>200433664</c:v>
                </c:pt>
                <c:pt idx="130">
                  <c:v>200433664</c:v>
                </c:pt>
                <c:pt idx="131">
                  <c:v>200433664</c:v>
                </c:pt>
                <c:pt idx="132">
                  <c:v>200433664</c:v>
                </c:pt>
                <c:pt idx="133">
                  <c:v>200433664</c:v>
                </c:pt>
                <c:pt idx="134">
                  <c:v>200433664</c:v>
                </c:pt>
                <c:pt idx="135">
                  <c:v>200433664</c:v>
                </c:pt>
                <c:pt idx="136">
                  <c:v>200433664</c:v>
                </c:pt>
                <c:pt idx="137">
                  <c:v>200433664</c:v>
                </c:pt>
                <c:pt idx="138">
                  <c:v>200433664</c:v>
                </c:pt>
                <c:pt idx="139">
                  <c:v>200433664</c:v>
                </c:pt>
                <c:pt idx="140">
                  <c:v>200433664</c:v>
                </c:pt>
                <c:pt idx="141">
                  <c:v>200433664</c:v>
                </c:pt>
                <c:pt idx="142">
                  <c:v>200433664</c:v>
                </c:pt>
                <c:pt idx="143">
                  <c:v>200433664</c:v>
                </c:pt>
                <c:pt idx="144">
                  <c:v>200433664</c:v>
                </c:pt>
                <c:pt idx="145">
                  <c:v>200433664</c:v>
                </c:pt>
                <c:pt idx="146">
                  <c:v>200433664</c:v>
                </c:pt>
                <c:pt idx="147">
                  <c:v>200433664</c:v>
                </c:pt>
                <c:pt idx="148">
                  <c:v>200433664</c:v>
                </c:pt>
                <c:pt idx="149">
                  <c:v>200433664</c:v>
                </c:pt>
                <c:pt idx="150">
                  <c:v>200433664</c:v>
                </c:pt>
                <c:pt idx="151">
                  <c:v>200433664</c:v>
                </c:pt>
                <c:pt idx="152">
                  <c:v>200433664</c:v>
                </c:pt>
                <c:pt idx="153">
                  <c:v>200433664</c:v>
                </c:pt>
                <c:pt idx="154">
                  <c:v>402157568</c:v>
                </c:pt>
                <c:pt idx="155">
                  <c:v>402157568</c:v>
                </c:pt>
                <c:pt idx="156">
                  <c:v>402157568</c:v>
                </c:pt>
                <c:pt idx="157">
                  <c:v>402157568</c:v>
                </c:pt>
                <c:pt idx="158">
                  <c:v>402157568</c:v>
                </c:pt>
                <c:pt idx="159">
                  <c:v>402157568</c:v>
                </c:pt>
                <c:pt idx="160">
                  <c:v>402157568</c:v>
                </c:pt>
                <c:pt idx="161">
                  <c:v>402157568</c:v>
                </c:pt>
                <c:pt idx="162">
                  <c:v>402157568</c:v>
                </c:pt>
                <c:pt idx="163">
                  <c:v>402157568</c:v>
                </c:pt>
                <c:pt idx="164">
                  <c:v>402157568</c:v>
                </c:pt>
                <c:pt idx="165">
                  <c:v>402157568</c:v>
                </c:pt>
                <c:pt idx="166">
                  <c:v>402157568</c:v>
                </c:pt>
                <c:pt idx="167">
                  <c:v>402157568</c:v>
                </c:pt>
                <c:pt idx="168">
                  <c:v>402157568</c:v>
                </c:pt>
                <c:pt idx="169">
                  <c:v>402157568</c:v>
                </c:pt>
                <c:pt idx="170">
                  <c:v>402157568</c:v>
                </c:pt>
                <c:pt idx="171">
                  <c:v>402157568</c:v>
                </c:pt>
                <c:pt idx="172">
                  <c:v>402157568</c:v>
                </c:pt>
                <c:pt idx="173">
                  <c:v>402157568</c:v>
                </c:pt>
                <c:pt idx="174">
                  <c:v>402157568</c:v>
                </c:pt>
                <c:pt idx="175">
                  <c:v>402157568</c:v>
                </c:pt>
                <c:pt idx="176">
                  <c:v>402157568</c:v>
                </c:pt>
                <c:pt idx="177">
                  <c:v>402157568</c:v>
                </c:pt>
                <c:pt idx="178">
                  <c:v>402157568</c:v>
                </c:pt>
                <c:pt idx="179">
                  <c:v>402157568</c:v>
                </c:pt>
                <c:pt idx="180">
                  <c:v>402157568</c:v>
                </c:pt>
                <c:pt idx="181">
                  <c:v>402157568</c:v>
                </c:pt>
                <c:pt idx="182">
                  <c:v>402157568</c:v>
                </c:pt>
                <c:pt idx="183">
                  <c:v>402157568</c:v>
                </c:pt>
                <c:pt idx="184">
                  <c:v>402157568</c:v>
                </c:pt>
                <c:pt idx="185">
                  <c:v>402157568</c:v>
                </c:pt>
                <c:pt idx="186">
                  <c:v>402157568</c:v>
                </c:pt>
                <c:pt idx="187">
                  <c:v>402157568</c:v>
                </c:pt>
                <c:pt idx="188">
                  <c:v>402157568</c:v>
                </c:pt>
                <c:pt idx="189">
                  <c:v>402157568</c:v>
                </c:pt>
                <c:pt idx="190">
                  <c:v>402157568</c:v>
                </c:pt>
                <c:pt idx="191">
                  <c:v>402157568</c:v>
                </c:pt>
                <c:pt idx="192">
                  <c:v>402157568</c:v>
                </c:pt>
                <c:pt idx="193">
                  <c:v>402157568</c:v>
                </c:pt>
                <c:pt idx="194">
                  <c:v>402157568</c:v>
                </c:pt>
                <c:pt idx="195">
                  <c:v>402157568</c:v>
                </c:pt>
                <c:pt idx="196">
                  <c:v>402157568</c:v>
                </c:pt>
                <c:pt idx="197">
                  <c:v>402157568</c:v>
                </c:pt>
                <c:pt idx="198">
                  <c:v>402157568</c:v>
                </c:pt>
                <c:pt idx="199">
                  <c:v>402157568</c:v>
                </c:pt>
                <c:pt idx="200">
                  <c:v>402157568</c:v>
                </c:pt>
                <c:pt idx="201">
                  <c:v>402157568</c:v>
                </c:pt>
                <c:pt idx="202">
                  <c:v>402157568</c:v>
                </c:pt>
                <c:pt idx="203">
                  <c:v>402157568</c:v>
                </c:pt>
                <c:pt idx="204">
                  <c:v>402157568</c:v>
                </c:pt>
                <c:pt idx="205">
                  <c:v>402157568</c:v>
                </c:pt>
                <c:pt idx="206">
                  <c:v>402157568</c:v>
                </c:pt>
                <c:pt idx="207">
                  <c:v>402157568</c:v>
                </c:pt>
                <c:pt idx="208">
                  <c:v>402157568</c:v>
                </c:pt>
                <c:pt idx="209">
                  <c:v>402157568</c:v>
                </c:pt>
                <c:pt idx="210">
                  <c:v>402157568</c:v>
                </c:pt>
                <c:pt idx="211">
                  <c:v>402157568</c:v>
                </c:pt>
                <c:pt idx="212">
                  <c:v>402157568</c:v>
                </c:pt>
                <c:pt idx="213">
                  <c:v>402157568</c:v>
                </c:pt>
                <c:pt idx="214">
                  <c:v>402157568</c:v>
                </c:pt>
                <c:pt idx="215">
                  <c:v>402157568</c:v>
                </c:pt>
                <c:pt idx="216">
                  <c:v>402157568</c:v>
                </c:pt>
                <c:pt idx="217">
                  <c:v>402157568</c:v>
                </c:pt>
                <c:pt idx="218">
                  <c:v>402157568</c:v>
                </c:pt>
                <c:pt idx="219">
                  <c:v>402157568</c:v>
                </c:pt>
                <c:pt idx="220">
                  <c:v>402157568</c:v>
                </c:pt>
                <c:pt idx="221">
                  <c:v>402157568</c:v>
                </c:pt>
                <c:pt idx="222">
                  <c:v>402157568</c:v>
                </c:pt>
                <c:pt idx="223">
                  <c:v>402157568</c:v>
                </c:pt>
                <c:pt idx="224">
                  <c:v>402157568</c:v>
                </c:pt>
                <c:pt idx="225">
                  <c:v>402157568</c:v>
                </c:pt>
                <c:pt idx="226">
                  <c:v>402157568</c:v>
                </c:pt>
                <c:pt idx="227">
                  <c:v>402157568</c:v>
                </c:pt>
                <c:pt idx="228">
                  <c:v>402157568</c:v>
                </c:pt>
                <c:pt idx="229">
                  <c:v>402157568</c:v>
                </c:pt>
                <c:pt idx="230">
                  <c:v>402157568</c:v>
                </c:pt>
                <c:pt idx="231">
                  <c:v>402157568</c:v>
                </c:pt>
                <c:pt idx="232">
                  <c:v>402157568</c:v>
                </c:pt>
                <c:pt idx="233">
                  <c:v>402157568</c:v>
                </c:pt>
                <c:pt idx="234">
                  <c:v>402157568</c:v>
                </c:pt>
                <c:pt idx="235">
                  <c:v>402157568</c:v>
                </c:pt>
                <c:pt idx="236">
                  <c:v>402157568</c:v>
                </c:pt>
                <c:pt idx="237">
                  <c:v>402157568</c:v>
                </c:pt>
                <c:pt idx="238">
                  <c:v>402157568</c:v>
                </c:pt>
                <c:pt idx="239">
                  <c:v>402157568</c:v>
                </c:pt>
                <c:pt idx="240">
                  <c:v>402157568</c:v>
                </c:pt>
                <c:pt idx="241">
                  <c:v>402157568</c:v>
                </c:pt>
                <c:pt idx="242">
                  <c:v>402157568</c:v>
                </c:pt>
                <c:pt idx="243">
                  <c:v>402157568</c:v>
                </c:pt>
                <c:pt idx="244">
                  <c:v>402157568</c:v>
                </c:pt>
                <c:pt idx="245">
                  <c:v>402157568</c:v>
                </c:pt>
                <c:pt idx="246">
                  <c:v>402157568</c:v>
                </c:pt>
                <c:pt idx="247">
                  <c:v>402157568</c:v>
                </c:pt>
                <c:pt idx="248">
                  <c:v>402157568</c:v>
                </c:pt>
                <c:pt idx="249">
                  <c:v>402157568</c:v>
                </c:pt>
                <c:pt idx="250">
                  <c:v>402157568</c:v>
                </c:pt>
                <c:pt idx="251">
                  <c:v>402157568</c:v>
                </c:pt>
                <c:pt idx="252">
                  <c:v>402157568</c:v>
                </c:pt>
                <c:pt idx="253">
                  <c:v>402157568</c:v>
                </c:pt>
                <c:pt idx="254">
                  <c:v>402157568</c:v>
                </c:pt>
                <c:pt idx="255">
                  <c:v>402157568</c:v>
                </c:pt>
                <c:pt idx="256">
                  <c:v>402157568</c:v>
                </c:pt>
                <c:pt idx="257">
                  <c:v>402157568</c:v>
                </c:pt>
                <c:pt idx="258">
                  <c:v>402157568</c:v>
                </c:pt>
                <c:pt idx="259">
                  <c:v>402157568</c:v>
                </c:pt>
                <c:pt idx="260">
                  <c:v>402157568</c:v>
                </c:pt>
                <c:pt idx="261">
                  <c:v>402157568</c:v>
                </c:pt>
                <c:pt idx="262">
                  <c:v>402157568</c:v>
                </c:pt>
                <c:pt idx="263">
                  <c:v>402157568</c:v>
                </c:pt>
                <c:pt idx="264">
                  <c:v>402157568</c:v>
                </c:pt>
                <c:pt idx="265">
                  <c:v>402157568</c:v>
                </c:pt>
                <c:pt idx="266">
                  <c:v>402157568</c:v>
                </c:pt>
                <c:pt idx="267">
                  <c:v>402157568</c:v>
                </c:pt>
                <c:pt idx="268">
                  <c:v>402157568</c:v>
                </c:pt>
                <c:pt idx="269">
                  <c:v>402157568</c:v>
                </c:pt>
                <c:pt idx="270">
                  <c:v>402157568</c:v>
                </c:pt>
                <c:pt idx="271">
                  <c:v>402157568</c:v>
                </c:pt>
                <c:pt idx="272">
                  <c:v>402157568</c:v>
                </c:pt>
                <c:pt idx="273">
                  <c:v>402157568</c:v>
                </c:pt>
                <c:pt idx="274">
                  <c:v>402157568</c:v>
                </c:pt>
                <c:pt idx="275">
                  <c:v>402157568</c:v>
                </c:pt>
                <c:pt idx="276">
                  <c:v>402157568</c:v>
                </c:pt>
                <c:pt idx="277">
                  <c:v>402157568</c:v>
                </c:pt>
                <c:pt idx="278">
                  <c:v>402157568</c:v>
                </c:pt>
                <c:pt idx="279">
                  <c:v>402157568</c:v>
                </c:pt>
                <c:pt idx="280">
                  <c:v>402157568</c:v>
                </c:pt>
                <c:pt idx="281">
                  <c:v>402157568</c:v>
                </c:pt>
                <c:pt idx="282">
                  <c:v>402157568</c:v>
                </c:pt>
                <c:pt idx="283">
                  <c:v>402157568</c:v>
                </c:pt>
                <c:pt idx="284">
                  <c:v>402157568</c:v>
                </c:pt>
                <c:pt idx="285">
                  <c:v>402157568</c:v>
                </c:pt>
                <c:pt idx="286">
                  <c:v>402157568</c:v>
                </c:pt>
                <c:pt idx="287">
                  <c:v>402157568</c:v>
                </c:pt>
                <c:pt idx="288">
                  <c:v>402157568</c:v>
                </c:pt>
                <c:pt idx="289">
                  <c:v>402157568</c:v>
                </c:pt>
                <c:pt idx="290">
                  <c:v>402157568</c:v>
                </c:pt>
                <c:pt idx="291">
                  <c:v>402157568</c:v>
                </c:pt>
                <c:pt idx="292">
                  <c:v>402157568</c:v>
                </c:pt>
                <c:pt idx="293">
                  <c:v>402157568</c:v>
                </c:pt>
                <c:pt idx="294">
                  <c:v>402157568</c:v>
                </c:pt>
                <c:pt idx="295">
                  <c:v>402157568</c:v>
                </c:pt>
                <c:pt idx="296">
                  <c:v>402157568</c:v>
                </c:pt>
                <c:pt idx="297">
                  <c:v>402157568</c:v>
                </c:pt>
                <c:pt idx="298">
                  <c:v>402157568</c:v>
                </c:pt>
                <c:pt idx="299">
                  <c:v>402157568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7-465A-9E89-A715E71BEF38}"/>
            </c:ext>
          </c:extLst>
        </c:ser>
        <c:ser>
          <c:idx val="3"/>
          <c:order val="3"/>
          <c:tx>
            <c:strRef>
              <c:f>hopsize!$K$1</c:f>
              <c:strCache>
                <c:ptCount val="1"/>
                <c:pt idx="0">
                  <c:v>H64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hopsize!$A$2:$A$302</c:f>
              <c:numCache>
                <c:formatCode>General</c:formatCode>
                <c:ptCount val="30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hopsize!$K$2:$K$302</c:f>
              <c:numCache>
                <c:formatCode>General</c:formatCode>
                <c:ptCount val="301"/>
                <c:pt idx="0">
                  <c:v>2895872</c:v>
                </c:pt>
                <c:pt idx="1">
                  <c:v>6316032</c:v>
                </c:pt>
                <c:pt idx="2">
                  <c:v>10518528</c:v>
                </c:pt>
                <c:pt idx="3">
                  <c:v>10518528</c:v>
                </c:pt>
                <c:pt idx="4">
                  <c:v>18927616</c:v>
                </c:pt>
                <c:pt idx="5">
                  <c:v>18927616</c:v>
                </c:pt>
                <c:pt idx="6">
                  <c:v>18927616</c:v>
                </c:pt>
                <c:pt idx="7">
                  <c:v>18927616</c:v>
                </c:pt>
                <c:pt idx="8">
                  <c:v>18927616</c:v>
                </c:pt>
                <c:pt idx="9">
                  <c:v>18927616</c:v>
                </c:pt>
                <c:pt idx="10">
                  <c:v>35737600</c:v>
                </c:pt>
                <c:pt idx="11">
                  <c:v>35737600</c:v>
                </c:pt>
                <c:pt idx="12">
                  <c:v>35737600</c:v>
                </c:pt>
                <c:pt idx="13">
                  <c:v>35737600</c:v>
                </c:pt>
                <c:pt idx="14">
                  <c:v>35737600</c:v>
                </c:pt>
                <c:pt idx="15">
                  <c:v>35737600</c:v>
                </c:pt>
                <c:pt idx="16">
                  <c:v>35737600</c:v>
                </c:pt>
                <c:pt idx="17">
                  <c:v>35737600</c:v>
                </c:pt>
                <c:pt idx="18">
                  <c:v>35737600</c:v>
                </c:pt>
                <c:pt idx="19">
                  <c:v>35737600</c:v>
                </c:pt>
                <c:pt idx="20">
                  <c:v>69353472</c:v>
                </c:pt>
                <c:pt idx="21">
                  <c:v>69353472</c:v>
                </c:pt>
                <c:pt idx="22">
                  <c:v>69353472</c:v>
                </c:pt>
                <c:pt idx="23">
                  <c:v>69353472</c:v>
                </c:pt>
                <c:pt idx="24">
                  <c:v>69353472</c:v>
                </c:pt>
                <c:pt idx="25">
                  <c:v>69353472</c:v>
                </c:pt>
                <c:pt idx="26">
                  <c:v>69353472</c:v>
                </c:pt>
                <c:pt idx="27">
                  <c:v>69353472</c:v>
                </c:pt>
                <c:pt idx="28">
                  <c:v>69353472</c:v>
                </c:pt>
                <c:pt idx="29">
                  <c:v>69353472</c:v>
                </c:pt>
                <c:pt idx="30">
                  <c:v>69353472</c:v>
                </c:pt>
                <c:pt idx="31">
                  <c:v>69353472</c:v>
                </c:pt>
                <c:pt idx="32">
                  <c:v>69353472</c:v>
                </c:pt>
                <c:pt idx="33">
                  <c:v>69353472</c:v>
                </c:pt>
                <c:pt idx="34">
                  <c:v>69353472</c:v>
                </c:pt>
                <c:pt idx="35">
                  <c:v>69353472</c:v>
                </c:pt>
                <c:pt idx="36">
                  <c:v>69353472</c:v>
                </c:pt>
                <c:pt idx="37">
                  <c:v>69353472</c:v>
                </c:pt>
                <c:pt idx="38">
                  <c:v>69353472</c:v>
                </c:pt>
                <c:pt idx="39">
                  <c:v>69353472</c:v>
                </c:pt>
                <c:pt idx="40">
                  <c:v>136601600</c:v>
                </c:pt>
                <c:pt idx="41">
                  <c:v>136601600</c:v>
                </c:pt>
                <c:pt idx="42">
                  <c:v>136601600</c:v>
                </c:pt>
                <c:pt idx="43">
                  <c:v>136601600</c:v>
                </c:pt>
                <c:pt idx="44">
                  <c:v>136601600</c:v>
                </c:pt>
                <c:pt idx="45">
                  <c:v>136601600</c:v>
                </c:pt>
                <c:pt idx="46">
                  <c:v>136601600</c:v>
                </c:pt>
                <c:pt idx="47">
                  <c:v>136601600</c:v>
                </c:pt>
                <c:pt idx="48">
                  <c:v>136601600</c:v>
                </c:pt>
                <c:pt idx="49">
                  <c:v>136601600</c:v>
                </c:pt>
                <c:pt idx="50">
                  <c:v>136601600</c:v>
                </c:pt>
                <c:pt idx="51">
                  <c:v>136601600</c:v>
                </c:pt>
                <c:pt idx="52">
                  <c:v>136601600</c:v>
                </c:pt>
                <c:pt idx="53">
                  <c:v>136601600</c:v>
                </c:pt>
                <c:pt idx="54">
                  <c:v>136601600</c:v>
                </c:pt>
                <c:pt idx="55">
                  <c:v>136601600</c:v>
                </c:pt>
                <c:pt idx="56">
                  <c:v>136601600</c:v>
                </c:pt>
                <c:pt idx="57">
                  <c:v>136601600</c:v>
                </c:pt>
                <c:pt idx="58">
                  <c:v>136601600</c:v>
                </c:pt>
                <c:pt idx="59">
                  <c:v>136601600</c:v>
                </c:pt>
                <c:pt idx="60">
                  <c:v>136601600</c:v>
                </c:pt>
                <c:pt idx="61">
                  <c:v>136601600</c:v>
                </c:pt>
                <c:pt idx="62">
                  <c:v>136601600</c:v>
                </c:pt>
                <c:pt idx="63">
                  <c:v>136601600</c:v>
                </c:pt>
                <c:pt idx="64">
                  <c:v>136601600</c:v>
                </c:pt>
                <c:pt idx="65">
                  <c:v>136601600</c:v>
                </c:pt>
                <c:pt idx="66">
                  <c:v>136601600</c:v>
                </c:pt>
                <c:pt idx="67">
                  <c:v>136601600</c:v>
                </c:pt>
                <c:pt idx="68">
                  <c:v>136601600</c:v>
                </c:pt>
                <c:pt idx="69">
                  <c:v>136601600</c:v>
                </c:pt>
                <c:pt idx="70">
                  <c:v>136601600</c:v>
                </c:pt>
                <c:pt idx="71">
                  <c:v>136601600</c:v>
                </c:pt>
                <c:pt idx="72">
                  <c:v>136601600</c:v>
                </c:pt>
                <c:pt idx="73">
                  <c:v>136601600</c:v>
                </c:pt>
                <c:pt idx="74">
                  <c:v>136601600</c:v>
                </c:pt>
                <c:pt idx="75">
                  <c:v>136601600</c:v>
                </c:pt>
                <c:pt idx="76">
                  <c:v>136601600</c:v>
                </c:pt>
                <c:pt idx="77">
                  <c:v>136601600</c:v>
                </c:pt>
                <c:pt idx="78">
                  <c:v>136601600</c:v>
                </c:pt>
                <c:pt idx="79">
                  <c:v>271077376</c:v>
                </c:pt>
                <c:pt idx="80">
                  <c:v>271077376</c:v>
                </c:pt>
                <c:pt idx="81">
                  <c:v>271077376</c:v>
                </c:pt>
                <c:pt idx="82">
                  <c:v>271077376</c:v>
                </c:pt>
                <c:pt idx="83">
                  <c:v>271077376</c:v>
                </c:pt>
                <c:pt idx="84">
                  <c:v>271077376</c:v>
                </c:pt>
                <c:pt idx="85">
                  <c:v>271077376</c:v>
                </c:pt>
                <c:pt idx="86">
                  <c:v>271077376</c:v>
                </c:pt>
                <c:pt idx="87">
                  <c:v>271077376</c:v>
                </c:pt>
                <c:pt idx="88">
                  <c:v>271077376</c:v>
                </c:pt>
                <c:pt idx="89">
                  <c:v>271077376</c:v>
                </c:pt>
                <c:pt idx="90">
                  <c:v>271077376</c:v>
                </c:pt>
                <c:pt idx="91">
                  <c:v>271077376</c:v>
                </c:pt>
                <c:pt idx="92">
                  <c:v>271077376</c:v>
                </c:pt>
                <c:pt idx="93">
                  <c:v>271077376</c:v>
                </c:pt>
                <c:pt idx="94">
                  <c:v>271077376</c:v>
                </c:pt>
                <c:pt idx="95">
                  <c:v>268984320</c:v>
                </c:pt>
                <c:pt idx="96">
                  <c:v>268984320</c:v>
                </c:pt>
                <c:pt idx="97">
                  <c:v>268984320</c:v>
                </c:pt>
                <c:pt idx="98">
                  <c:v>268984320</c:v>
                </c:pt>
                <c:pt idx="99">
                  <c:v>268984320</c:v>
                </c:pt>
                <c:pt idx="100">
                  <c:v>268984320</c:v>
                </c:pt>
                <c:pt idx="101">
                  <c:v>268984320</c:v>
                </c:pt>
                <c:pt idx="102">
                  <c:v>268984320</c:v>
                </c:pt>
                <c:pt idx="103">
                  <c:v>268984320</c:v>
                </c:pt>
                <c:pt idx="104">
                  <c:v>268984320</c:v>
                </c:pt>
                <c:pt idx="105">
                  <c:v>268984320</c:v>
                </c:pt>
                <c:pt idx="106">
                  <c:v>268984320</c:v>
                </c:pt>
                <c:pt idx="107">
                  <c:v>268984320</c:v>
                </c:pt>
                <c:pt idx="108">
                  <c:v>268984320</c:v>
                </c:pt>
                <c:pt idx="109">
                  <c:v>268984320</c:v>
                </c:pt>
                <c:pt idx="110">
                  <c:v>268984320</c:v>
                </c:pt>
                <c:pt idx="111">
                  <c:v>268984320</c:v>
                </c:pt>
                <c:pt idx="112">
                  <c:v>268984320</c:v>
                </c:pt>
                <c:pt idx="113">
                  <c:v>268984320</c:v>
                </c:pt>
                <c:pt idx="114">
                  <c:v>268984320</c:v>
                </c:pt>
                <c:pt idx="115">
                  <c:v>268984320</c:v>
                </c:pt>
                <c:pt idx="116">
                  <c:v>268984320</c:v>
                </c:pt>
                <c:pt idx="117">
                  <c:v>268984320</c:v>
                </c:pt>
                <c:pt idx="118">
                  <c:v>268984320</c:v>
                </c:pt>
                <c:pt idx="119">
                  <c:v>268984320</c:v>
                </c:pt>
                <c:pt idx="120">
                  <c:v>268984320</c:v>
                </c:pt>
                <c:pt idx="121">
                  <c:v>268984320</c:v>
                </c:pt>
                <c:pt idx="122">
                  <c:v>268984320</c:v>
                </c:pt>
                <c:pt idx="123">
                  <c:v>268984320</c:v>
                </c:pt>
                <c:pt idx="124">
                  <c:v>268984320</c:v>
                </c:pt>
                <c:pt idx="125">
                  <c:v>268984320</c:v>
                </c:pt>
                <c:pt idx="126">
                  <c:v>268984320</c:v>
                </c:pt>
                <c:pt idx="127">
                  <c:v>268984320</c:v>
                </c:pt>
                <c:pt idx="128">
                  <c:v>268984320</c:v>
                </c:pt>
                <c:pt idx="129">
                  <c:v>268984320</c:v>
                </c:pt>
                <c:pt idx="130">
                  <c:v>268984320</c:v>
                </c:pt>
                <c:pt idx="131">
                  <c:v>268984320</c:v>
                </c:pt>
                <c:pt idx="132">
                  <c:v>268984320</c:v>
                </c:pt>
                <c:pt idx="133">
                  <c:v>268984320</c:v>
                </c:pt>
                <c:pt idx="134">
                  <c:v>268984320</c:v>
                </c:pt>
                <c:pt idx="135">
                  <c:v>268984320</c:v>
                </c:pt>
                <c:pt idx="136">
                  <c:v>268984320</c:v>
                </c:pt>
                <c:pt idx="137">
                  <c:v>268984320</c:v>
                </c:pt>
                <c:pt idx="138">
                  <c:v>268984320</c:v>
                </c:pt>
                <c:pt idx="139">
                  <c:v>268984320</c:v>
                </c:pt>
                <c:pt idx="140">
                  <c:v>268984320</c:v>
                </c:pt>
                <c:pt idx="141">
                  <c:v>268984320</c:v>
                </c:pt>
                <c:pt idx="142">
                  <c:v>269504512</c:v>
                </c:pt>
                <c:pt idx="143">
                  <c:v>269504512</c:v>
                </c:pt>
                <c:pt idx="144">
                  <c:v>269504512</c:v>
                </c:pt>
                <c:pt idx="145">
                  <c:v>269504512</c:v>
                </c:pt>
                <c:pt idx="146">
                  <c:v>269504512</c:v>
                </c:pt>
                <c:pt idx="147">
                  <c:v>269504512</c:v>
                </c:pt>
                <c:pt idx="148">
                  <c:v>269504512</c:v>
                </c:pt>
                <c:pt idx="149">
                  <c:v>269504512</c:v>
                </c:pt>
                <c:pt idx="150">
                  <c:v>269504512</c:v>
                </c:pt>
                <c:pt idx="151">
                  <c:v>269504512</c:v>
                </c:pt>
                <c:pt idx="152">
                  <c:v>269504512</c:v>
                </c:pt>
                <c:pt idx="153">
                  <c:v>269504512</c:v>
                </c:pt>
                <c:pt idx="154">
                  <c:v>538460160</c:v>
                </c:pt>
                <c:pt idx="155">
                  <c:v>538460160</c:v>
                </c:pt>
                <c:pt idx="156">
                  <c:v>538460160</c:v>
                </c:pt>
                <c:pt idx="157">
                  <c:v>538460160</c:v>
                </c:pt>
                <c:pt idx="158">
                  <c:v>538460160</c:v>
                </c:pt>
                <c:pt idx="159">
                  <c:v>538460160</c:v>
                </c:pt>
                <c:pt idx="160">
                  <c:v>538460160</c:v>
                </c:pt>
                <c:pt idx="161">
                  <c:v>538460160</c:v>
                </c:pt>
                <c:pt idx="162">
                  <c:v>538460160</c:v>
                </c:pt>
                <c:pt idx="163">
                  <c:v>538460160</c:v>
                </c:pt>
                <c:pt idx="164">
                  <c:v>538460160</c:v>
                </c:pt>
                <c:pt idx="165">
                  <c:v>538460160</c:v>
                </c:pt>
                <c:pt idx="166">
                  <c:v>538460160</c:v>
                </c:pt>
                <c:pt idx="167">
                  <c:v>538460160</c:v>
                </c:pt>
                <c:pt idx="168">
                  <c:v>538460160</c:v>
                </c:pt>
                <c:pt idx="169">
                  <c:v>538460160</c:v>
                </c:pt>
                <c:pt idx="170">
                  <c:v>538460160</c:v>
                </c:pt>
                <c:pt idx="171">
                  <c:v>538460160</c:v>
                </c:pt>
                <c:pt idx="172">
                  <c:v>538460160</c:v>
                </c:pt>
                <c:pt idx="173">
                  <c:v>538460160</c:v>
                </c:pt>
                <c:pt idx="174">
                  <c:v>538460160</c:v>
                </c:pt>
                <c:pt idx="175">
                  <c:v>538460160</c:v>
                </c:pt>
                <c:pt idx="176">
                  <c:v>538460160</c:v>
                </c:pt>
                <c:pt idx="177">
                  <c:v>538460160</c:v>
                </c:pt>
                <c:pt idx="178">
                  <c:v>538460160</c:v>
                </c:pt>
                <c:pt idx="179">
                  <c:v>538460160</c:v>
                </c:pt>
                <c:pt idx="180">
                  <c:v>538460160</c:v>
                </c:pt>
                <c:pt idx="181">
                  <c:v>538460160</c:v>
                </c:pt>
                <c:pt idx="182">
                  <c:v>538460160</c:v>
                </c:pt>
                <c:pt idx="183">
                  <c:v>538460160</c:v>
                </c:pt>
                <c:pt idx="184">
                  <c:v>538460160</c:v>
                </c:pt>
                <c:pt idx="185">
                  <c:v>538460160</c:v>
                </c:pt>
                <c:pt idx="186">
                  <c:v>538460160</c:v>
                </c:pt>
                <c:pt idx="187">
                  <c:v>538460160</c:v>
                </c:pt>
                <c:pt idx="188">
                  <c:v>538460160</c:v>
                </c:pt>
                <c:pt idx="189">
                  <c:v>538460160</c:v>
                </c:pt>
                <c:pt idx="190">
                  <c:v>538460160</c:v>
                </c:pt>
                <c:pt idx="191">
                  <c:v>538460160</c:v>
                </c:pt>
                <c:pt idx="192">
                  <c:v>538460160</c:v>
                </c:pt>
                <c:pt idx="193">
                  <c:v>538460160</c:v>
                </c:pt>
                <c:pt idx="194">
                  <c:v>538460160</c:v>
                </c:pt>
                <c:pt idx="195">
                  <c:v>538460160</c:v>
                </c:pt>
                <c:pt idx="196">
                  <c:v>538460160</c:v>
                </c:pt>
                <c:pt idx="197">
                  <c:v>538460160</c:v>
                </c:pt>
                <c:pt idx="198">
                  <c:v>538460160</c:v>
                </c:pt>
                <c:pt idx="199">
                  <c:v>538460160</c:v>
                </c:pt>
                <c:pt idx="200">
                  <c:v>538460160</c:v>
                </c:pt>
                <c:pt idx="201">
                  <c:v>538460160</c:v>
                </c:pt>
                <c:pt idx="202">
                  <c:v>538460160</c:v>
                </c:pt>
                <c:pt idx="203">
                  <c:v>538460160</c:v>
                </c:pt>
                <c:pt idx="204">
                  <c:v>538460160</c:v>
                </c:pt>
                <c:pt idx="205">
                  <c:v>538460160</c:v>
                </c:pt>
                <c:pt idx="206">
                  <c:v>538460160</c:v>
                </c:pt>
                <c:pt idx="207">
                  <c:v>538460160</c:v>
                </c:pt>
                <c:pt idx="208">
                  <c:v>538460160</c:v>
                </c:pt>
                <c:pt idx="209">
                  <c:v>538460160</c:v>
                </c:pt>
                <c:pt idx="210">
                  <c:v>538460160</c:v>
                </c:pt>
                <c:pt idx="211">
                  <c:v>538460160</c:v>
                </c:pt>
                <c:pt idx="212">
                  <c:v>538460160</c:v>
                </c:pt>
                <c:pt idx="213">
                  <c:v>538460160</c:v>
                </c:pt>
                <c:pt idx="214">
                  <c:v>538460160</c:v>
                </c:pt>
                <c:pt idx="215">
                  <c:v>538460160</c:v>
                </c:pt>
                <c:pt idx="216">
                  <c:v>538460160</c:v>
                </c:pt>
                <c:pt idx="217">
                  <c:v>538460160</c:v>
                </c:pt>
                <c:pt idx="218">
                  <c:v>538460160</c:v>
                </c:pt>
                <c:pt idx="219">
                  <c:v>538460160</c:v>
                </c:pt>
                <c:pt idx="220">
                  <c:v>538460160</c:v>
                </c:pt>
                <c:pt idx="221">
                  <c:v>538460160</c:v>
                </c:pt>
                <c:pt idx="222">
                  <c:v>538460160</c:v>
                </c:pt>
                <c:pt idx="223">
                  <c:v>538460160</c:v>
                </c:pt>
                <c:pt idx="224">
                  <c:v>538460160</c:v>
                </c:pt>
                <c:pt idx="225">
                  <c:v>538460160</c:v>
                </c:pt>
                <c:pt idx="226">
                  <c:v>538460160</c:v>
                </c:pt>
                <c:pt idx="227">
                  <c:v>538460160</c:v>
                </c:pt>
                <c:pt idx="228">
                  <c:v>538460160</c:v>
                </c:pt>
                <c:pt idx="229">
                  <c:v>538460160</c:v>
                </c:pt>
                <c:pt idx="230">
                  <c:v>538460160</c:v>
                </c:pt>
                <c:pt idx="231">
                  <c:v>538460160</c:v>
                </c:pt>
                <c:pt idx="232">
                  <c:v>538460160</c:v>
                </c:pt>
                <c:pt idx="233">
                  <c:v>538460160</c:v>
                </c:pt>
                <c:pt idx="234">
                  <c:v>538460160</c:v>
                </c:pt>
                <c:pt idx="235">
                  <c:v>538460160</c:v>
                </c:pt>
                <c:pt idx="236">
                  <c:v>538460160</c:v>
                </c:pt>
                <c:pt idx="237">
                  <c:v>538460160</c:v>
                </c:pt>
                <c:pt idx="238">
                  <c:v>538460160</c:v>
                </c:pt>
                <c:pt idx="239">
                  <c:v>538460160</c:v>
                </c:pt>
                <c:pt idx="240">
                  <c:v>538460160</c:v>
                </c:pt>
                <c:pt idx="241">
                  <c:v>538460160</c:v>
                </c:pt>
                <c:pt idx="242">
                  <c:v>538460160</c:v>
                </c:pt>
                <c:pt idx="243">
                  <c:v>538460160</c:v>
                </c:pt>
                <c:pt idx="244">
                  <c:v>538460160</c:v>
                </c:pt>
                <c:pt idx="245">
                  <c:v>538460160</c:v>
                </c:pt>
                <c:pt idx="246">
                  <c:v>538460160</c:v>
                </c:pt>
                <c:pt idx="247">
                  <c:v>538460160</c:v>
                </c:pt>
                <c:pt idx="248">
                  <c:v>538460160</c:v>
                </c:pt>
                <c:pt idx="249">
                  <c:v>538460160</c:v>
                </c:pt>
                <c:pt idx="250">
                  <c:v>538460160</c:v>
                </c:pt>
                <c:pt idx="251">
                  <c:v>538460160</c:v>
                </c:pt>
                <c:pt idx="252">
                  <c:v>538460160</c:v>
                </c:pt>
                <c:pt idx="253">
                  <c:v>538460160</c:v>
                </c:pt>
                <c:pt idx="254">
                  <c:v>538460160</c:v>
                </c:pt>
                <c:pt idx="255">
                  <c:v>538460160</c:v>
                </c:pt>
                <c:pt idx="256">
                  <c:v>538460160</c:v>
                </c:pt>
                <c:pt idx="257">
                  <c:v>538460160</c:v>
                </c:pt>
                <c:pt idx="258">
                  <c:v>538460160</c:v>
                </c:pt>
                <c:pt idx="259">
                  <c:v>538460160</c:v>
                </c:pt>
                <c:pt idx="260">
                  <c:v>538460160</c:v>
                </c:pt>
                <c:pt idx="261">
                  <c:v>538460160</c:v>
                </c:pt>
                <c:pt idx="262">
                  <c:v>538460160</c:v>
                </c:pt>
                <c:pt idx="263">
                  <c:v>538460160</c:v>
                </c:pt>
                <c:pt idx="264">
                  <c:v>538460160</c:v>
                </c:pt>
                <c:pt idx="265">
                  <c:v>538460160</c:v>
                </c:pt>
                <c:pt idx="266">
                  <c:v>538460160</c:v>
                </c:pt>
                <c:pt idx="267">
                  <c:v>538460160</c:v>
                </c:pt>
                <c:pt idx="268">
                  <c:v>538460160</c:v>
                </c:pt>
                <c:pt idx="269">
                  <c:v>538460160</c:v>
                </c:pt>
                <c:pt idx="270">
                  <c:v>538460160</c:v>
                </c:pt>
                <c:pt idx="271">
                  <c:v>538460160</c:v>
                </c:pt>
                <c:pt idx="272">
                  <c:v>538460160</c:v>
                </c:pt>
                <c:pt idx="273">
                  <c:v>538460160</c:v>
                </c:pt>
                <c:pt idx="274">
                  <c:v>538460160</c:v>
                </c:pt>
                <c:pt idx="275">
                  <c:v>538460160</c:v>
                </c:pt>
                <c:pt idx="276">
                  <c:v>538460160</c:v>
                </c:pt>
                <c:pt idx="277">
                  <c:v>538460160</c:v>
                </c:pt>
                <c:pt idx="278">
                  <c:v>538460160</c:v>
                </c:pt>
                <c:pt idx="279">
                  <c:v>538460160</c:v>
                </c:pt>
                <c:pt idx="280">
                  <c:v>538460160</c:v>
                </c:pt>
                <c:pt idx="281">
                  <c:v>538460160</c:v>
                </c:pt>
                <c:pt idx="282">
                  <c:v>538460160</c:v>
                </c:pt>
                <c:pt idx="283">
                  <c:v>538460160</c:v>
                </c:pt>
                <c:pt idx="284">
                  <c:v>538460160</c:v>
                </c:pt>
                <c:pt idx="285">
                  <c:v>538460160</c:v>
                </c:pt>
                <c:pt idx="286">
                  <c:v>538460160</c:v>
                </c:pt>
                <c:pt idx="287">
                  <c:v>538460160</c:v>
                </c:pt>
                <c:pt idx="288">
                  <c:v>538460160</c:v>
                </c:pt>
                <c:pt idx="289">
                  <c:v>538460160</c:v>
                </c:pt>
                <c:pt idx="290">
                  <c:v>538460160</c:v>
                </c:pt>
                <c:pt idx="291">
                  <c:v>538460160</c:v>
                </c:pt>
                <c:pt idx="292">
                  <c:v>538460160</c:v>
                </c:pt>
                <c:pt idx="293">
                  <c:v>538460160</c:v>
                </c:pt>
                <c:pt idx="294">
                  <c:v>538460160</c:v>
                </c:pt>
                <c:pt idx="295">
                  <c:v>538460160</c:v>
                </c:pt>
                <c:pt idx="296">
                  <c:v>538460160</c:v>
                </c:pt>
                <c:pt idx="297">
                  <c:v>538460160</c:v>
                </c:pt>
                <c:pt idx="298">
                  <c:v>538460160</c:v>
                </c:pt>
                <c:pt idx="299">
                  <c:v>538460160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7-465A-9E89-A715E71B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21736"/>
        <c:axId val="465118456"/>
      </c:scatterChart>
      <c:valAx>
        <c:axId val="46512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8456"/>
        <c:crosses val="autoZero"/>
        <c:crossBetween val="midCat"/>
      </c:valAx>
      <c:valAx>
        <c:axId val="4651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2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mem</a:t>
            </a:r>
            <a:r>
              <a:rPr lang="de-AT" baseline="0"/>
              <a:t> usage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'size_t -&gt; size_t'!$G$1:$G$2</c:f>
              <c:strCache>
                <c:ptCount val="2"/>
                <c:pt idx="0">
                  <c:v>mem</c:v>
                </c:pt>
                <c:pt idx="1">
                  <c:v>Hopscotch Compact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size_t'!$G$3:$G$302</c:f>
              <c:numCache>
                <c:formatCode>General</c:formatCode>
                <c:ptCount val="300"/>
                <c:pt idx="0">
                  <c:v>2662400</c:v>
                </c:pt>
                <c:pt idx="1">
                  <c:v>6373376</c:v>
                </c:pt>
                <c:pt idx="2">
                  <c:v>8765440</c:v>
                </c:pt>
                <c:pt idx="3">
                  <c:v>12222464</c:v>
                </c:pt>
                <c:pt idx="4">
                  <c:v>14483456</c:v>
                </c:pt>
                <c:pt idx="5">
                  <c:v>17203200</c:v>
                </c:pt>
                <c:pt idx="6">
                  <c:v>20443136</c:v>
                </c:pt>
                <c:pt idx="7">
                  <c:v>24350720</c:v>
                </c:pt>
                <c:pt idx="8">
                  <c:v>24350720</c:v>
                </c:pt>
                <c:pt idx="9">
                  <c:v>29040640</c:v>
                </c:pt>
                <c:pt idx="10">
                  <c:v>29040640</c:v>
                </c:pt>
                <c:pt idx="11">
                  <c:v>34652160</c:v>
                </c:pt>
                <c:pt idx="12">
                  <c:v>34652160</c:v>
                </c:pt>
                <c:pt idx="13">
                  <c:v>41398272</c:v>
                </c:pt>
                <c:pt idx="14">
                  <c:v>41398272</c:v>
                </c:pt>
                <c:pt idx="15">
                  <c:v>41398272</c:v>
                </c:pt>
                <c:pt idx="16">
                  <c:v>49500160</c:v>
                </c:pt>
                <c:pt idx="17">
                  <c:v>49500160</c:v>
                </c:pt>
                <c:pt idx="18">
                  <c:v>49500160</c:v>
                </c:pt>
                <c:pt idx="19">
                  <c:v>59211776</c:v>
                </c:pt>
                <c:pt idx="20">
                  <c:v>59211776</c:v>
                </c:pt>
                <c:pt idx="21">
                  <c:v>59211776</c:v>
                </c:pt>
                <c:pt idx="22">
                  <c:v>59211776</c:v>
                </c:pt>
                <c:pt idx="23">
                  <c:v>70877184</c:v>
                </c:pt>
                <c:pt idx="24">
                  <c:v>70877184</c:v>
                </c:pt>
                <c:pt idx="25">
                  <c:v>70877184</c:v>
                </c:pt>
                <c:pt idx="26">
                  <c:v>70877184</c:v>
                </c:pt>
                <c:pt idx="27">
                  <c:v>70877184</c:v>
                </c:pt>
                <c:pt idx="28">
                  <c:v>84860928</c:v>
                </c:pt>
                <c:pt idx="29">
                  <c:v>84860928</c:v>
                </c:pt>
                <c:pt idx="30">
                  <c:v>84860928</c:v>
                </c:pt>
                <c:pt idx="31">
                  <c:v>84860928</c:v>
                </c:pt>
                <c:pt idx="32">
                  <c:v>84860928</c:v>
                </c:pt>
                <c:pt idx="33">
                  <c:v>84860928</c:v>
                </c:pt>
                <c:pt idx="34">
                  <c:v>101646336</c:v>
                </c:pt>
                <c:pt idx="35">
                  <c:v>101646336</c:v>
                </c:pt>
                <c:pt idx="36">
                  <c:v>101646336</c:v>
                </c:pt>
                <c:pt idx="37">
                  <c:v>101646336</c:v>
                </c:pt>
                <c:pt idx="38">
                  <c:v>101646336</c:v>
                </c:pt>
                <c:pt idx="39">
                  <c:v>101646336</c:v>
                </c:pt>
                <c:pt idx="40">
                  <c:v>101646336</c:v>
                </c:pt>
                <c:pt idx="41">
                  <c:v>121806848</c:v>
                </c:pt>
                <c:pt idx="42">
                  <c:v>121806848</c:v>
                </c:pt>
                <c:pt idx="43">
                  <c:v>121806848</c:v>
                </c:pt>
                <c:pt idx="44">
                  <c:v>121806848</c:v>
                </c:pt>
                <c:pt idx="45">
                  <c:v>121806848</c:v>
                </c:pt>
                <c:pt idx="46">
                  <c:v>121806848</c:v>
                </c:pt>
                <c:pt idx="47">
                  <c:v>121806848</c:v>
                </c:pt>
                <c:pt idx="48">
                  <c:v>121806848</c:v>
                </c:pt>
                <c:pt idx="49">
                  <c:v>145969152</c:v>
                </c:pt>
                <c:pt idx="50">
                  <c:v>145969152</c:v>
                </c:pt>
                <c:pt idx="51">
                  <c:v>145969152</c:v>
                </c:pt>
                <c:pt idx="52">
                  <c:v>145969152</c:v>
                </c:pt>
                <c:pt idx="53">
                  <c:v>145969152</c:v>
                </c:pt>
                <c:pt idx="54">
                  <c:v>145969152</c:v>
                </c:pt>
                <c:pt idx="55">
                  <c:v>145969152</c:v>
                </c:pt>
                <c:pt idx="56">
                  <c:v>145969152</c:v>
                </c:pt>
                <c:pt idx="57">
                  <c:v>145969152</c:v>
                </c:pt>
                <c:pt idx="58">
                  <c:v>145969152</c:v>
                </c:pt>
                <c:pt idx="59">
                  <c:v>174972928</c:v>
                </c:pt>
                <c:pt idx="60">
                  <c:v>174972928</c:v>
                </c:pt>
                <c:pt idx="61">
                  <c:v>174972928</c:v>
                </c:pt>
                <c:pt idx="62">
                  <c:v>174972928</c:v>
                </c:pt>
                <c:pt idx="63">
                  <c:v>174972928</c:v>
                </c:pt>
                <c:pt idx="64">
                  <c:v>175706112</c:v>
                </c:pt>
                <c:pt idx="65">
                  <c:v>175706112</c:v>
                </c:pt>
                <c:pt idx="66">
                  <c:v>175706112</c:v>
                </c:pt>
                <c:pt idx="67">
                  <c:v>175706112</c:v>
                </c:pt>
                <c:pt idx="68">
                  <c:v>175706112</c:v>
                </c:pt>
                <c:pt idx="69">
                  <c:v>175706112</c:v>
                </c:pt>
                <c:pt idx="70">
                  <c:v>210513920</c:v>
                </c:pt>
                <c:pt idx="71">
                  <c:v>210513920</c:v>
                </c:pt>
                <c:pt idx="72">
                  <c:v>210513920</c:v>
                </c:pt>
                <c:pt idx="73">
                  <c:v>210513920</c:v>
                </c:pt>
                <c:pt idx="74">
                  <c:v>210513920</c:v>
                </c:pt>
                <c:pt idx="75">
                  <c:v>210513920</c:v>
                </c:pt>
                <c:pt idx="76">
                  <c:v>210513920</c:v>
                </c:pt>
                <c:pt idx="77">
                  <c:v>210513920</c:v>
                </c:pt>
                <c:pt idx="78">
                  <c:v>210513920</c:v>
                </c:pt>
                <c:pt idx="79">
                  <c:v>210513920</c:v>
                </c:pt>
                <c:pt idx="80">
                  <c:v>210513920</c:v>
                </c:pt>
                <c:pt idx="81">
                  <c:v>210513920</c:v>
                </c:pt>
                <c:pt idx="82">
                  <c:v>210513920</c:v>
                </c:pt>
                <c:pt idx="83">
                  <c:v>210513920</c:v>
                </c:pt>
                <c:pt idx="84">
                  <c:v>210513920</c:v>
                </c:pt>
                <c:pt idx="85">
                  <c:v>210513920</c:v>
                </c:pt>
                <c:pt idx="86">
                  <c:v>252293120</c:v>
                </c:pt>
                <c:pt idx="87">
                  <c:v>252293120</c:v>
                </c:pt>
                <c:pt idx="88">
                  <c:v>252293120</c:v>
                </c:pt>
                <c:pt idx="89">
                  <c:v>252293120</c:v>
                </c:pt>
                <c:pt idx="90">
                  <c:v>252293120</c:v>
                </c:pt>
                <c:pt idx="91">
                  <c:v>252293120</c:v>
                </c:pt>
                <c:pt idx="92">
                  <c:v>252293120</c:v>
                </c:pt>
                <c:pt idx="93">
                  <c:v>252293120</c:v>
                </c:pt>
                <c:pt idx="94">
                  <c:v>252293120</c:v>
                </c:pt>
                <c:pt idx="95">
                  <c:v>250687488</c:v>
                </c:pt>
                <c:pt idx="96">
                  <c:v>250687488</c:v>
                </c:pt>
                <c:pt idx="97">
                  <c:v>250687488</c:v>
                </c:pt>
                <c:pt idx="98">
                  <c:v>250687488</c:v>
                </c:pt>
                <c:pt idx="99">
                  <c:v>250687488</c:v>
                </c:pt>
                <c:pt idx="100">
                  <c:v>250687488</c:v>
                </c:pt>
                <c:pt idx="101">
                  <c:v>250687488</c:v>
                </c:pt>
                <c:pt idx="102">
                  <c:v>250687488</c:v>
                </c:pt>
                <c:pt idx="103">
                  <c:v>300806144</c:v>
                </c:pt>
                <c:pt idx="104">
                  <c:v>300806144</c:v>
                </c:pt>
                <c:pt idx="105">
                  <c:v>300806144</c:v>
                </c:pt>
                <c:pt idx="106">
                  <c:v>300806144</c:v>
                </c:pt>
                <c:pt idx="107">
                  <c:v>300806144</c:v>
                </c:pt>
                <c:pt idx="108">
                  <c:v>300806144</c:v>
                </c:pt>
                <c:pt idx="109">
                  <c:v>300806144</c:v>
                </c:pt>
                <c:pt idx="110">
                  <c:v>300806144</c:v>
                </c:pt>
                <c:pt idx="111">
                  <c:v>300806144</c:v>
                </c:pt>
                <c:pt idx="112">
                  <c:v>300806144</c:v>
                </c:pt>
                <c:pt idx="113">
                  <c:v>300806144</c:v>
                </c:pt>
                <c:pt idx="114">
                  <c:v>300806144</c:v>
                </c:pt>
                <c:pt idx="115">
                  <c:v>300806144</c:v>
                </c:pt>
                <c:pt idx="116">
                  <c:v>300806144</c:v>
                </c:pt>
                <c:pt idx="117">
                  <c:v>300806144</c:v>
                </c:pt>
                <c:pt idx="118">
                  <c:v>300806144</c:v>
                </c:pt>
                <c:pt idx="119">
                  <c:v>300806144</c:v>
                </c:pt>
                <c:pt idx="120">
                  <c:v>300806144</c:v>
                </c:pt>
                <c:pt idx="121">
                  <c:v>300806144</c:v>
                </c:pt>
                <c:pt idx="122">
                  <c:v>300806144</c:v>
                </c:pt>
                <c:pt idx="123">
                  <c:v>360955904</c:v>
                </c:pt>
                <c:pt idx="124">
                  <c:v>360955904</c:v>
                </c:pt>
                <c:pt idx="125">
                  <c:v>360955904</c:v>
                </c:pt>
                <c:pt idx="126">
                  <c:v>360955904</c:v>
                </c:pt>
                <c:pt idx="127">
                  <c:v>360955904</c:v>
                </c:pt>
                <c:pt idx="128">
                  <c:v>360955904</c:v>
                </c:pt>
                <c:pt idx="129">
                  <c:v>360955904</c:v>
                </c:pt>
                <c:pt idx="130">
                  <c:v>360955904</c:v>
                </c:pt>
                <c:pt idx="131">
                  <c:v>360955904</c:v>
                </c:pt>
                <c:pt idx="132">
                  <c:v>360955904</c:v>
                </c:pt>
                <c:pt idx="133">
                  <c:v>360955904</c:v>
                </c:pt>
                <c:pt idx="134">
                  <c:v>360955904</c:v>
                </c:pt>
                <c:pt idx="135">
                  <c:v>360955904</c:v>
                </c:pt>
                <c:pt idx="136">
                  <c:v>360955904</c:v>
                </c:pt>
                <c:pt idx="137">
                  <c:v>360955904</c:v>
                </c:pt>
                <c:pt idx="138">
                  <c:v>360955904</c:v>
                </c:pt>
                <c:pt idx="139">
                  <c:v>360955904</c:v>
                </c:pt>
                <c:pt idx="140">
                  <c:v>360955904</c:v>
                </c:pt>
                <c:pt idx="141">
                  <c:v>360955904</c:v>
                </c:pt>
                <c:pt idx="142">
                  <c:v>361689088</c:v>
                </c:pt>
                <c:pt idx="143">
                  <c:v>361689088</c:v>
                </c:pt>
                <c:pt idx="144">
                  <c:v>361689088</c:v>
                </c:pt>
                <c:pt idx="145">
                  <c:v>361689088</c:v>
                </c:pt>
                <c:pt idx="146">
                  <c:v>361689088</c:v>
                </c:pt>
                <c:pt idx="147">
                  <c:v>361689088</c:v>
                </c:pt>
                <c:pt idx="148">
                  <c:v>433868800</c:v>
                </c:pt>
                <c:pt idx="149">
                  <c:v>433868800</c:v>
                </c:pt>
                <c:pt idx="150">
                  <c:v>433868800</c:v>
                </c:pt>
                <c:pt idx="151">
                  <c:v>433868800</c:v>
                </c:pt>
                <c:pt idx="152">
                  <c:v>433868800</c:v>
                </c:pt>
                <c:pt idx="153">
                  <c:v>433868800</c:v>
                </c:pt>
                <c:pt idx="154">
                  <c:v>433868800</c:v>
                </c:pt>
                <c:pt idx="155">
                  <c:v>433868800</c:v>
                </c:pt>
                <c:pt idx="156">
                  <c:v>433868800</c:v>
                </c:pt>
                <c:pt idx="157">
                  <c:v>433868800</c:v>
                </c:pt>
                <c:pt idx="158">
                  <c:v>433868800</c:v>
                </c:pt>
                <c:pt idx="159">
                  <c:v>433868800</c:v>
                </c:pt>
                <c:pt idx="160">
                  <c:v>433868800</c:v>
                </c:pt>
                <c:pt idx="161">
                  <c:v>433868800</c:v>
                </c:pt>
                <c:pt idx="162">
                  <c:v>433868800</c:v>
                </c:pt>
                <c:pt idx="163">
                  <c:v>433868800</c:v>
                </c:pt>
                <c:pt idx="164">
                  <c:v>433868800</c:v>
                </c:pt>
                <c:pt idx="165">
                  <c:v>433868800</c:v>
                </c:pt>
                <c:pt idx="166">
                  <c:v>433868800</c:v>
                </c:pt>
                <c:pt idx="167">
                  <c:v>433868800</c:v>
                </c:pt>
                <c:pt idx="168">
                  <c:v>433868800</c:v>
                </c:pt>
                <c:pt idx="169">
                  <c:v>433868800</c:v>
                </c:pt>
                <c:pt idx="170">
                  <c:v>433868800</c:v>
                </c:pt>
                <c:pt idx="171">
                  <c:v>433868800</c:v>
                </c:pt>
                <c:pt idx="172">
                  <c:v>433868800</c:v>
                </c:pt>
                <c:pt idx="173">
                  <c:v>433868800</c:v>
                </c:pt>
                <c:pt idx="174">
                  <c:v>433868800</c:v>
                </c:pt>
                <c:pt idx="175">
                  <c:v>433868800</c:v>
                </c:pt>
                <c:pt idx="176">
                  <c:v>433868800</c:v>
                </c:pt>
                <c:pt idx="177">
                  <c:v>520486912</c:v>
                </c:pt>
                <c:pt idx="178">
                  <c:v>520486912</c:v>
                </c:pt>
                <c:pt idx="179">
                  <c:v>520486912</c:v>
                </c:pt>
                <c:pt idx="180">
                  <c:v>520486912</c:v>
                </c:pt>
                <c:pt idx="181">
                  <c:v>520486912</c:v>
                </c:pt>
                <c:pt idx="182">
                  <c:v>520486912</c:v>
                </c:pt>
                <c:pt idx="183">
                  <c:v>520486912</c:v>
                </c:pt>
                <c:pt idx="184">
                  <c:v>520486912</c:v>
                </c:pt>
                <c:pt idx="185">
                  <c:v>520486912</c:v>
                </c:pt>
                <c:pt idx="186">
                  <c:v>520486912</c:v>
                </c:pt>
                <c:pt idx="187">
                  <c:v>520486912</c:v>
                </c:pt>
                <c:pt idx="188">
                  <c:v>520486912</c:v>
                </c:pt>
                <c:pt idx="189">
                  <c:v>520486912</c:v>
                </c:pt>
                <c:pt idx="190">
                  <c:v>520486912</c:v>
                </c:pt>
                <c:pt idx="191">
                  <c:v>520486912</c:v>
                </c:pt>
                <c:pt idx="192">
                  <c:v>520486912</c:v>
                </c:pt>
                <c:pt idx="193">
                  <c:v>520486912</c:v>
                </c:pt>
                <c:pt idx="194">
                  <c:v>520486912</c:v>
                </c:pt>
                <c:pt idx="195">
                  <c:v>520486912</c:v>
                </c:pt>
                <c:pt idx="196">
                  <c:v>520486912</c:v>
                </c:pt>
                <c:pt idx="197">
                  <c:v>520486912</c:v>
                </c:pt>
                <c:pt idx="198">
                  <c:v>520486912</c:v>
                </c:pt>
                <c:pt idx="199">
                  <c:v>520486912</c:v>
                </c:pt>
                <c:pt idx="200">
                  <c:v>520486912</c:v>
                </c:pt>
                <c:pt idx="201">
                  <c:v>520486912</c:v>
                </c:pt>
                <c:pt idx="202">
                  <c:v>520486912</c:v>
                </c:pt>
                <c:pt idx="203">
                  <c:v>520486912</c:v>
                </c:pt>
                <c:pt idx="204">
                  <c:v>520486912</c:v>
                </c:pt>
                <c:pt idx="205">
                  <c:v>520486912</c:v>
                </c:pt>
                <c:pt idx="206">
                  <c:v>520486912</c:v>
                </c:pt>
                <c:pt idx="207">
                  <c:v>520486912</c:v>
                </c:pt>
                <c:pt idx="208">
                  <c:v>520486912</c:v>
                </c:pt>
                <c:pt idx="209">
                  <c:v>520486912</c:v>
                </c:pt>
                <c:pt idx="210">
                  <c:v>520486912</c:v>
                </c:pt>
                <c:pt idx="211">
                  <c:v>624435200</c:v>
                </c:pt>
                <c:pt idx="212">
                  <c:v>624435200</c:v>
                </c:pt>
                <c:pt idx="213">
                  <c:v>624435200</c:v>
                </c:pt>
                <c:pt idx="214">
                  <c:v>624435200</c:v>
                </c:pt>
                <c:pt idx="215">
                  <c:v>624435200</c:v>
                </c:pt>
                <c:pt idx="216">
                  <c:v>624435200</c:v>
                </c:pt>
                <c:pt idx="217">
                  <c:v>624435200</c:v>
                </c:pt>
                <c:pt idx="218">
                  <c:v>624435200</c:v>
                </c:pt>
                <c:pt idx="219">
                  <c:v>624435200</c:v>
                </c:pt>
                <c:pt idx="220">
                  <c:v>624435200</c:v>
                </c:pt>
                <c:pt idx="221">
                  <c:v>624435200</c:v>
                </c:pt>
                <c:pt idx="222">
                  <c:v>624435200</c:v>
                </c:pt>
                <c:pt idx="223">
                  <c:v>624435200</c:v>
                </c:pt>
                <c:pt idx="224">
                  <c:v>624435200</c:v>
                </c:pt>
                <c:pt idx="225">
                  <c:v>624435200</c:v>
                </c:pt>
                <c:pt idx="226">
                  <c:v>624435200</c:v>
                </c:pt>
                <c:pt idx="227">
                  <c:v>624435200</c:v>
                </c:pt>
                <c:pt idx="228">
                  <c:v>624435200</c:v>
                </c:pt>
                <c:pt idx="229">
                  <c:v>624435200</c:v>
                </c:pt>
                <c:pt idx="230">
                  <c:v>624435200</c:v>
                </c:pt>
                <c:pt idx="231">
                  <c:v>624435200</c:v>
                </c:pt>
                <c:pt idx="232">
                  <c:v>624435200</c:v>
                </c:pt>
                <c:pt idx="233">
                  <c:v>624435200</c:v>
                </c:pt>
                <c:pt idx="234">
                  <c:v>624435200</c:v>
                </c:pt>
                <c:pt idx="235">
                  <c:v>624435200</c:v>
                </c:pt>
                <c:pt idx="236">
                  <c:v>624435200</c:v>
                </c:pt>
                <c:pt idx="237">
                  <c:v>624435200</c:v>
                </c:pt>
                <c:pt idx="238">
                  <c:v>624435200</c:v>
                </c:pt>
                <c:pt idx="239">
                  <c:v>624435200</c:v>
                </c:pt>
                <c:pt idx="240">
                  <c:v>624435200</c:v>
                </c:pt>
                <c:pt idx="241">
                  <c:v>624435200</c:v>
                </c:pt>
                <c:pt idx="242">
                  <c:v>624435200</c:v>
                </c:pt>
                <c:pt idx="243">
                  <c:v>624435200</c:v>
                </c:pt>
                <c:pt idx="244">
                  <c:v>624435200</c:v>
                </c:pt>
                <c:pt idx="245">
                  <c:v>624435200</c:v>
                </c:pt>
                <c:pt idx="246">
                  <c:v>624435200</c:v>
                </c:pt>
                <c:pt idx="247">
                  <c:v>624435200</c:v>
                </c:pt>
                <c:pt idx="248">
                  <c:v>624435200</c:v>
                </c:pt>
                <c:pt idx="249">
                  <c:v>624435200</c:v>
                </c:pt>
                <c:pt idx="250">
                  <c:v>624435200</c:v>
                </c:pt>
                <c:pt idx="251">
                  <c:v>624435200</c:v>
                </c:pt>
                <c:pt idx="252">
                  <c:v>624435200</c:v>
                </c:pt>
                <c:pt idx="253">
                  <c:v>624435200</c:v>
                </c:pt>
                <c:pt idx="254">
                  <c:v>624435200</c:v>
                </c:pt>
                <c:pt idx="255">
                  <c:v>624435200</c:v>
                </c:pt>
                <c:pt idx="256">
                  <c:v>624435200</c:v>
                </c:pt>
                <c:pt idx="257">
                  <c:v>749154304</c:v>
                </c:pt>
                <c:pt idx="258">
                  <c:v>749154304</c:v>
                </c:pt>
                <c:pt idx="259">
                  <c:v>749154304</c:v>
                </c:pt>
                <c:pt idx="260">
                  <c:v>749154304</c:v>
                </c:pt>
                <c:pt idx="261">
                  <c:v>749154304</c:v>
                </c:pt>
                <c:pt idx="262">
                  <c:v>749154304</c:v>
                </c:pt>
                <c:pt idx="263">
                  <c:v>749154304</c:v>
                </c:pt>
                <c:pt idx="264">
                  <c:v>749154304</c:v>
                </c:pt>
                <c:pt idx="265">
                  <c:v>749154304</c:v>
                </c:pt>
                <c:pt idx="266">
                  <c:v>749154304</c:v>
                </c:pt>
                <c:pt idx="267">
                  <c:v>749154304</c:v>
                </c:pt>
                <c:pt idx="268">
                  <c:v>749154304</c:v>
                </c:pt>
                <c:pt idx="269">
                  <c:v>749154304</c:v>
                </c:pt>
                <c:pt idx="270">
                  <c:v>749154304</c:v>
                </c:pt>
                <c:pt idx="271">
                  <c:v>749154304</c:v>
                </c:pt>
                <c:pt idx="272">
                  <c:v>749154304</c:v>
                </c:pt>
                <c:pt idx="273">
                  <c:v>749154304</c:v>
                </c:pt>
                <c:pt idx="274">
                  <c:v>749154304</c:v>
                </c:pt>
                <c:pt idx="275">
                  <c:v>749154304</c:v>
                </c:pt>
                <c:pt idx="276">
                  <c:v>749154304</c:v>
                </c:pt>
                <c:pt idx="277">
                  <c:v>749154304</c:v>
                </c:pt>
                <c:pt idx="278">
                  <c:v>749154304</c:v>
                </c:pt>
                <c:pt idx="279">
                  <c:v>749154304</c:v>
                </c:pt>
                <c:pt idx="280">
                  <c:v>749154304</c:v>
                </c:pt>
                <c:pt idx="281">
                  <c:v>749154304</c:v>
                </c:pt>
                <c:pt idx="282">
                  <c:v>749154304</c:v>
                </c:pt>
                <c:pt idx="283">
                  <c:v>749154304</c:v>
                </c:pt>
                <c:pt idx="284">
                  <c:v>749154304</c:v>
                </c:pt>
                <c:pt idx="285">
                  <c:v>749154304</c:v>
                </c:pt>
                <c:pt idx="286">
                  <c:v>749154304</c:v>
                </c:pt>
                <c:pt idx="287">
                  <c:v>749154304</c:v>
                </c:pt>
                <c:pt idx="288">
                  <c:v>749154304</c:v>
                </c:pt>
                <c:pt idx="289">
                  <c:v>749154304</c:v>
                </c:pt>
                <c:pt idx="290">
                  <c:v>749154304</c:v>
                </c:pt>
                <c:pt idx="291">
                  <c:v>749154304</c:v>
                </c:pt>
                <c:pt idx="292">
                  <c:v>749154304</c:v>
                </c:pt>
                <c:pt idx="293">
                  <c:v>749154304</c:v>
                </c:pt>
                <c:pt idx="294">
                  <c:v>749154304</c:v>
                </c:pt>
                <c:pt idx="295">
                  <c:v>749154304</c:v>
                </c:pt>
                <c:pt idx="296">
                  <c:v>749154304</c:v>
                </c:pt>
                <c:pt idx="297">
                  <c:v>749154304</c:v>
                </c:pt>
                <c:pt idx="298">
                  <c:v>749154304</c:v>
                </c:pt>
                <c:pt idx="299">
                  <c:v>749154304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8-4970-9D6F-717434FDC194}"/>
            </c:ext>
          </c:extLst>
        </c:ser>
        <c:ser>
          <c:idx val="1"/>
          <c:order val="1"/>
          <c:tx>
            <c:strRef>
              <c:f>'size_t -&gt; size_t'!$H$1:$H$2</c:f>
              <c:strCache>
                <c:ptCount val="2"/>
                <c:pt idx="0">
                  <c:v>mem</c:v>
                </c:pt>
                <c:pt idx="1">
                  <c:v>Hopscotch Default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size_t'!$H$3:$H$302</c:f>
              <c:numCache>
                <c:formatCode>General</c:formatCode>
                <c:ptCount val="300"/>
                <c:pt idx="0">
                  <c:v>4063232</c:v>
                </c:pt>
                <c:pt idx="1">
                  <c:v>7217152</c:v>
                </c:pt>
                <c:pt idx="2">
                  <c:v>12476416</c:v>
                </c:pt>
                <c:pt idx="3">
                  <c:v>12476416</c:v>
                </c:pt>
                <c:pt idx="4">
                  <c:v>22982656</c:v>
                </c:pt>
                <c:pt idx="5">
                  <c:v>22982656</c:v>
                </c:pt>
                <c:pt idx="6">
                  <c:v>22982656</c:v>
                </c:pt>
                <c:pt idx="7">
                  <c:v>22982656</c:v>
                </c:pt>
                <c:pt idx="8">
                  <c:v>22982656</c:v>
                </c:pt>
                <c:pt idx="9">
                  <c:v>43995136</c:v>
                </c:pt>
                <c:pt idx="10">
                  <c:v>43995136</c:v>
                </c:pt>
                <c:pt idx="11">
                  <c:v>43995136</c:v>
                </c:pt>
                <c:pt idx="12">
                  <c:v>43995136</c:v>
                </c:pt>
                <c:pt idx="13">
                  <c:v>43995136</c:v>
                </c:pt>
                <c:pt idx="14">
                  <c:v>43995136</c:v>
                </c:pt>
                <c:pt idx="15">
                  <c:v>43995136</c:v>
                </c:pt>
                <c:pt idx="16">
                  <c:v>43995136</c:v>
                </c:pt>
                <c:pt idx="17">
                  <c:v>43995136</c:v>
                </c:pt>
                <c:pt idx="18">
                  <c:v>43995136</c:v>
                </c:pt>
                <c:pt idx="19">
                  <c:v>86020096</c:v>
                </c:pt>
                <c:pt idx="20">
                  <c:v>86020096</c:v>
                </c:pt>
                <c:pt idx="21">
                  <c:v>86020096</c:v>
                </c:pt>
                <c:pt idx="22">
                  <c:v>86020096</c:v>
                </c:pt>
                <c:pt idx="23">
                  <c:v>86020096</c:v>
                </c:pt>
                <c:pt idx="24">
                  <c:v>86020096</c:v>
                </c:pt>
                <c:pt idx="25">
                  <c:v>86020096</c:v>
                </c:pt>
                <c:pt idx="26">
                  <c:v>86020096</c:v>
                </c:pt>
                <c:pt idx="27">
                  <c:v>86020096</c:v>
                </c:pt>
                <c:pt idx="28">
                  <c:v>86020096</c:v>
                </c:pt>
                <c:pt idx="29">
                  <c:v>86020096</c:v>
                </c:pt>
                <c:pt idx="30">
                  <c:v>86020096</c:v>
                </c:pt>
                <c:pt idx="31">
                  <c:v>86020096</c:v>
                </c:pt>
                <c:pt idx="32">
                  <c:v>86020096</c:v>
                </c:pt>
                <c:pt idx="33">
                  <c:v>86020096</c:v>
                </c:pt>
                <c:pt idx="34">
                  <c:v>86020096</c:v>
                </c:pt>
                <c:pt idx="35">
                  <c:v>86020096</c:v>
                </c:pt>
                <c:pt idx="36">
                  <c:v>86020096</c:v>
                </c:pt>
                <c:pt idx="37">
                  <c:v>86020096</c:v>
                </c:pt>
                <c:pt idx="38">
                  <c:v>86020096</c:v>
                </c:pt>
                <c:pt idx="39">
                  <c:v>170070016</c:v>
                </c:pt>
                <c:pt idx="40">
                  <c:v>170070016</c:v>
                </c:pt>
                <c:pt idx="41">
                  <c:v>170070016</c:v>
                </c:pt>
                <c:pt idx="42">
                  <c:v>170070016</c:v>
                </c:pt>
                <c:pt idx="43">
                  <c:v>170070016</c:v>
                </c:pt>
                <c:pt idx="44">
                  <c:v>170070016</c:v>
                </c:pt>
                <c:pt idx="45">
                  <c:v>170070016</c:v>
                </c:pt>
                <c:pt idx="46">
                  <c:v>170070016</c:v>
                </c:pt>
                <c:pt idx="47">
                  <c:v>170070016</c:v>
                </c:pt>
                <c:pt idx="48">
                  <c:v>170070016</c:v>
                </c:pt>
                <c:pt idx="49">
                  <c:v>170070016</c:v>
                </c:pt>
                <c:pt idx="50">
                  <c:v>170070016</c:v>
                </c:pt>
                <c:pt idx="51">
                  <c:v>170070016</c:v>
                </c:pt>
                <c:pt idx="52">
                  <c:v>170070016</c:v>
                </c:pt>
                <c:pt idx="53">
                  <c:v>170070016</c:v>
                </c:pt>
                <c:pt idx="54">
                  <c:v>170070016</c:v>
                </c:pt>
                <c:pt idx="55">
                  <c:v>170070016</c:v>
                </c:pt>
                <c:pt idx="56">
                  <c:v>170070016</c:v>
                </c:pt>
                <c:pt idx="57">
                  <c:v>170070016</c:v>
                </c:pt>
                <c:pt idx="58">
                  <c:v>170070016</c:v>
                </c:pt>
                <c:pt idx="59">
                  <c:v>170070016</c:v>
                </c:pt>
                <c:pt idx="60">
                  <c:v>170070016</c:v>
                </c:pt>
                <c:pt idx="61">
                  <c:v>170070016</c:v>
                </c:pt>
                <c:pt idx="62">
                  <c:v>170070016</c:v>
                </c:pt>
                <c:pt idx="63">
                  <c:v>170070016</c:v>
                </c:pt>
                <c:pt idx="64">
                  <c:v>170078208</c:v>
                </c:pt>
                <c:pt idx="65">
                  <c:v>170078208</c:v>
                </c:pt>
                <c:pt idx="66">
                  <c:v>170078208</c:v>
                </c:pt>
                <c:pt idx="67">
                  <c:v>170078208</c:v>
                </c:pt>
                <c:pt idx="68">
                  <c:v>170078208</c:v>
                </c:pt>
                <c:pt idx="69">
                  <c:v>170078208</c:v>
                </c:pt>
                <c:pt idx="70">
                  <c:v>170078208</c:v>
                </c:pt>
                <c:pt idx="71">
                  <c:v>170078208</c:v>
                </c:pt>
                <c:pt idx="72">
                  <c:v>170078208</c:v>
                </c:pt>
                <c:pt idx="73">
                  <c:v>170078208</c:v>
                </c:pt>
                <c:pt idx="74">
                  <c:v>170078208</c:v>
                </c:pt>
                <c:pt idx="75">
                  <c:v>338178048</c:v>
                </c:pt>
                <c:pt idx="76">
                  <c:v>338178048</c:v>
                </c:pt>
                <c:pt idx="77">
                  <c:v>338178048</c:v>
                </c:pt>
                <c:pt idx="78">
                  <c:v>338178048</c:v>
                </c:pt>
                <c:pt idx="79">
                  <c:v>338178048</c:v>
                </c:pt>
                <c:pt idx="80">
                  <c:v>338178048</c:v>
                </c:pt>
                <c:pt idx="81">
                  <c:v>338178048</c:v>
                </c:pt>
                <c:pt idx="82">
                  <c:v>338178048</c:v>
                </c:pt>
                <c:pt idx="83">
                  <c:v>338178048</c:v>
                </c:pt>
                <c:pt idx="84">
                  <c:v>338178048</c:v>
                </c:pt>
                <c:pt idx="85">
                  <c:v>338178048</c:v>
                </c:pt>
                <c:pt idx="86">
                  <c:v>338178048</c:v>
                </c:pt>
                <c:pt idx="87">
                  <c:v>338178048</c:v>
                </c:pt>
                <c:pt idx="88">
                  <c:v>338178048</c:v>
                </c:pt>
                <c:pt idx="89">
                  <c:v>338178048</c:v>
                </c:pt>
                <c:pt idx="90">
                  <c:v>338178048</c:v>
                </c:pt>
                <c:pt idx="91">
                  <c:v>338178048</c:v>
                </c:pt>
                <c:pt idx="92">
                  <c:v>338178048</c:v>
                </c:pt>
                <c:pt idx="93">
                  <c:v>338178048</c:v>
                </c:pt>
                <c:pt idx="94">
                  <c:v>338178048</c:v>
                </c:pt>
                <c:pt idx="95">
                  <c:v>338178048</c:v>
                </c:pt>
                <c:pt idx="96">
                  <c:v>338178048</c:v>
                </c:pt>
                <c:pt idx="97">
                  <c:v>338178048</c:v>
                </c:pt>
                <c:pt idx="98">
                  <c:v>338178048</c:v>
                </c:pt>
                <c:pt idx="99">
                  <c:v>338178048</c:v>
                </c:pt>
                <c:pt idx="100">
                  <c:v>338178048</c:v>
                </c:pt>
                <c:pt idx="101">
                  <c:v>338178048</c:v>
                </c:pt>
                <c:pt idx="102">
                  <c:v>338178048</c:v>
                </c:pt>
                <c:pt idx="103">
                  <c:v>338178048</c:v>
                </c:pt>
                <c:pt idx="104">
                  <c:v>338178048</c:v>
                </c:pt>
                <c:pt idx="105">
                  <c:v>338178048</c:v>
                </c:pt>
                <c:pt idx="106">
                  <c:v>338178048</c:v>
                </c:pt>
                <c:pt idx="107">
                  <c:v>338178048</c:v>
                </c:pt>
                <c:pt idx="108">
                  <c:v>338178048</c:v>
                </c:pt>
                <c:pt idx="109">
                  <c:v>338178048</c:v>
                </c:pt>
                <c:pt idx="110">
                  <c:v>338178048</c:v>
                </c:pt>
                <c:pt idx="111">
                  <c:v>338178048</c:v>
                </c:pt>
                <c:pt idx="112">
                  <c:v>338178048</c:v>
                </c:pt>
                <c:pt idx="113">
                  <c:v>338178048</c:v>
                </c:pt>
                <c:pt idx="114">
                  <c:v>338178048</c:v>
                </c:pt>
                <c:pt idx="115">
                  <c:v>338178048</c:v>
                </c:pt>
                <c:pt idx="116">
                  <c:v>338178048</c:v>
                </c:pt>
                <c:pt idx="117">
                  <c:v>338178048</c:v>
                </c:pt>
                <c:pt idx="118">
                  <c:v>338178048</c:v>
                </c:pt>
                <c:pt idx="119">
                  <c:v>338178048</c:v>
                </c:pt>
                <c:pt idx="120">
                  <c:v>338178048</c:v>
                </c:pt>
                <c:pt idx="121">
                  <c:v>338178048</c:v>
                </c:pt>
                <c:pt idx="122">
                  <c:v>338178048</c:v>
                </c:pt>
                <c:pt idx="123">
                  <c:v>338178048</c:v>
                </c:pt>
                <c:pt idx="124">
                  <c:v>338178048</c:v>
                </c:pt>
                <c:pt idx="125">
                  <c:v>338178048</c:v>
                </c:pt>
                <c:pt idx="126">
                  <c:v>338178048</c:v>
                </c:pt>
                <c:pt idx="127">
                  <c:v>338178048</c:v>
                </c:pt>
                <c:pt idx="128">
                  <c:v>338178048</c:v>
                </c:pt>
                <c:pt idx="129">
                  <c:v>338178048</c:v>
                </c:pt>
                <c:pt idx="130">
                  <c:v>338178048</c:v>
                </c:pt>
                <c:pt idx="131">
                  <c:v>338178048</c:v>
                </c:pt>
                <c:pt idx="132">
                  <c:v>338178048</c:v>
                </c:pt>
                <c:pt idx="133">
                  <c:v>338178048</c:v>
                </c:pt>
                <c:pt idx="134">
                  <c:v>338178048</c:v>
                </c:pt>
                <c:pt idx="135">
                  <c:v>338178048</c:v>
                </c:pt>
                <c:pt idx="136">
                  <c:v>338178048</c:v>
                </c:pt>
                <c:pt idx="137">
                  <c:v>338178048</c:v>
                </c:pt>
                <c:pt idx="138">
                  <c:v>338178048</c:v>
                </c:pt>
                <c:pt idx="139">
                  <c:v>338178048</c:v>
                </c:pt>
                <c:pt idx="140">
                  <c:v>338178048</c:v>
                </c:pt>
                <c:pt idx="141">
                  <c:v>338178048</c:v>
                </c:pt>
                <c:pt idx="142">
                  <c:v>338178048</c:v>
                </c:pt>
                <c:pt idx="143">
                  <c:v>338178048</c:v>
                </c:pt>
                <c:pt idx="144">
                  <c:v>338178048</c:v>
                </c:pt>
                <c:pt idx="145">
                  <c:v>338178048</c:v>
                </c:pt>
                <c:pt idx="146">
                  <c:v>338178048</c:v>
                </c:pt>
                <c:pt idx="147">
                  <c:v>338178048</c:v>
                </c:pt>
                <c:pt idx="148">
                  <c:v>674377728</c:v>
                </c:pt>
                <c:pt idx="149">
                  <c:v>674377728</c:v>
                </c:pt>
                <c:pt idx="150">
                  <c:v>674377728</c:v>
                </c:pt>
                <c:pt idx="151">
                  <c:v>674377728</c:v>
                </c:pt>
                <c:pt idx="152">
                  <c:v>674377728</c:v>
                </c:pt>
                <c:pt idx="153">
                  <c:v>674377728</c:v>
                </c:pt>
                <c:pt idx="154">
                  <c:v>674377728</c:v>
                </c:pt>
                <c:pt idx="155">
                  <c:v>674377728</c:v>
                </c:pt>
                <c:pt idx="156">
                  <c:v>674377728</c:v>
                </c:pt>
                <c:pt idx="157">
                  <c:v>674377728</c:v>
                </c:pt>
                <c:pt idx="158">
                  <c:v>674377728</c:v>
                </c:pt>
                <c:pt idx="159">
                  <c:v>674377728</c:v>
                </c:pt>
                <c:pt idx="160">
                  <c:v>674377728</c:v>
                </c:pt>
                <c:pt idx="161">
                  <c:v>674377728</c:v>
                </c:pt>
                <c:pt idx="162">
                  <c:v>674377728</c:v>
                </c:pt>
                <c:pt idx="163">
                  <c:v>674377728</c:v>
                </c:pt>
                <c:pt idx="164">
                  <c:v>674377728</c:v>
                </c:pt>
                <c:pt idx="165">
                  <c:v>674377728</c:v>
                </c:pt>
                <c:pt idx="166">
                  <c:v>674377728</c:v>
                </c:pt>
                <c:pt idx="167">
                  <c:v>674377728</c:v>
                </c:pt>
                <c:pt idx="168">
                  <c:v>674377728</c:v>
                </c:pt>
                <c:pt idx="169">
                  <c:v>674377728</c:v>
                </c:pt>
                <c:pt idx="170">
                  <c:v>674377728</c:v>
                </c:pt>
                <c:pt idx="171">
                  <c:v>674377728</c:v>
                </c:pt>
                <c:pt idx="172">
                  <c:v>674377728</c:v>
                </c:pt>
                <c:pt idx="173">
                  <c:v>674377728</c:v>
                </c:pt>
                <c:pt idx="174">
                  <c:v>674377728</c:v>
                </c:pt>
                <c:pt idx="175">
                  <c:v>674377728</c:v>
                </c:pt>
                <c:pt idx="176">
                  <c:v>674377728</c:v>
                </c:pt>
                <c:pt idx="177">
                  <c:v>674377728</c:v>
                </c:pt>
                <c:pt idx="178">
                  <c:v>674377728</c:v>
                </c:pt>
                <c:pt idx="179">
                  <c:v>674377728</c:v>
                </c:pt>
                <c:pt idx="180">
                  <c:v>674377728</c:v>
                </c:pt>
                <c:pt idx="181">
                  <c:v>674377728</c:v>
                </c:pt>
                <c:pt idx="182">
                  <c:v>674377728</c:v>
                </c:pt>
                <c:pt idx="183">
                  <c:v>674377728</c:v>
                </c:pt>
                <c:pt idx="184">
                  <c:v>674377728</c:v>
                </c:pt>
                <c:pt idx="185">
                  <c:v>674377728</c:v>
                </c:pt>
                <c:pt idx="186">
                  <c:v>674377728</c:v>
                </c:pt>
                <c:pt idx="187">
                  <c:v>674377728</c:v>
                </c:pt>
                <c:pt idx="188">
                  <c:v>674377728</c:v>
                </c:pt>
                <c:pt idx="189">
                  <c:v>674377728</c:v>
                </c:pt>
                <c:pt idx="190">
                  <c:v>674377728</c:v>
                </c:pt>
                <c:pt idx="191">
                  <c:v>674377728</c:v>
                </c:pt>
                <c:pt idx="192">
                  <c:v>674377728</c:v>
                </c:pt>
                <c:pt idx="193">
                  <c:v>674377728</c:v>
                </c:pt>
                <c:pt idx="194">
                  <c:v>674377728</c:v>
                </c:pt>
                <c:pt idx="195">
                  <c:v>674377728</c:v>
                </c:pt>
                <c:pt idx="196">
                  <c:v>674377728</c:v>
                </c:pt>
                <c:pt idx="197">
                  <c:v>674377728</c:v>
                </c:pt>
                <c:pt idx="198">
                  <c:v>674377728</c:v>
                </c:pt>
                <c:pt idx="199">
                  <c:v>674377728</c:v>
                </c:pt>
                <c:pt idx="200">
                  <c:v>674377728</c:v>
                </c:pt>
                <c:pt idx="201">
                  <c:v>674377728</c:v>
                </c:pt>
                <c:pt idx="202">
                  <c:v>674377728</c:v>
                </c:pt>
                <c:pt idx="203">
                  <c:v>674377728</c:v>
                </c:pt>
                <c:pt idx="204">
                  <c:v>674377728</c:v>
                </c:pt>
                <c:pt idx="205">
                  <c:v>674377728</c:v>
                </c:pt>
                <c:pt idx="206">
                  <c:v>674377728</c:v>
                </c:pt>
                <c:pt idx="207">
                  <c:v>674377728</c:v>
                </c:pt>
                <c:pt idx="208">
                  <c:v>674377728</c:v>
                </c:pt>
                <c:pt idx="209">
                  <c:v>674377728</c:v>
                </c:pt>
                <c:pt idx="210">
                  <c:v>674377728</c:v>
                </c:pt>
                <c:pt idx="211">
                  <c:v>674377728</c:v>
                </c:pt>
                <c:pt idx="212">
                  <c:v>674377728</c:v>
                </c:pt>
                <c:pt idx="213">
                  <c:v>674377728</c:v>
                </c:pt>
                <c:pt idx="214">
                  <c:v>674377728</c:v>
                </c:pt>
                <c:pt idx="215">
                  <c:v>674377728</c:v>
                </c:pt>
                <c:pt idx="216">
                  <c:v>674377728</c:v>
                </c:pt>
                <c:pt idx="217">
                  <c:v>674377728</c:v>
                </c:pt>
                <c:pt idx="218">
                  <c:v>674377728</c:v>
                </c:pt>
                <c:pt idx="219">
                  <c:v>674377728</c:v>
                </c:pt>
                <c:pt idx="220">
                  <c:v>674377728</c:v>
                </c:pt>
                <c:pt idx="221">
                  <c:v>674377728</c:v>
                </c:pt>
                <c:pt idx="222">
                  <c:v>674377728</c:v>
                </c:pt>
                <c:pt idx="223">
                  <c:v>674377728</c:v>
                </c:pt>
                <c:pt idx="224">
                  <c:v>674377728</c:v>
                </c:pt>
                <c:pt idx="225">
                  <c:v>674377728</c:v>
                </c:pt>
                <c:pt idx="226">
                  <c:v>674377728</c:v>
                </c:pt>
                <c:pt idx="227">
                  <c:v>674377728</c:v>
                </c:pt>
                <c:pt idx="228">
                  <c:v>674377728</c:v>
                </c:pt>
                <c:pt idx="229">
                  <c:v>674377728</c:v>
                </c:pt>
                <c:pt idx="230">
                  <c:v>674377728</c:v>
                </c:pt>
                <c:pt idx="231">
                  <c:v>674377728</c:v>
                </c:pt>
                <c:pt idx="232">
                  <c:v>674377728</c:v>
                </c:pt>
                <c:pt idx="233">
                  <c:v>674377728</c:v>
                </c:pt>
                <c:pt idx="234">
                  <c:v>674377728</c:v>
                </c:pt>
                <c:pt idx="235">
                  <c:v>674377728</c:v>
                </c:pt>
                <c:pt idx="236">
                  <c:v>674377728</c:v>
                </c:pt>
                <c:pt idx="237">
                  <c:v>674377728</c:v>
                </c:pt>
                <c:pt idx="238">
                  <c:v>674377728</c:v>
                </c:pt>
                <c:pt idx="239">
                  <c:v>674377728</c:v>
                </c:pt>
                <c:pt idx="240">
                  <c:v>674377728</c:v>
                </c:pt>
                <c:pt idx="241">
                  <c:v>674377728</c:v>
                </c:pt>
                <c:pt idx="242">
                  <c:v>674377728</c:v>
                </c:pt>
                <c:pt idx="243">
                  <c:v>674377728</c:v>
                </c:pt>
                <c:pt idx="244">
                  <c:v>674377728</c:v>
                </c:pt>
                <c:pt idx="245">
                  <c:v>674377728</c:v>
                </c:pt>
                <c:pt idx="246">
                  <c:v>674377728</c:v>
                </c:pt>
                <c:pt idx="247">
                  <c:v>674377728</c:v>
                </c:pt>
                <c:pt idx="248">
                  <c:v>674377728</c:v>
                </c:pt>
                <c:pt idx="249">
                  <c:v>674377728</c:v>
                </c:pt>
                <c:pt idx="250">
                  <c:v>674377728</c:v>
                </c:pt>
                <c:pt idx="251">
                  <c:v>674377728</c:v>
                </c:pt>
                <c:pt idx="252">
                  <c:v>674377728</c:v>
                </c:pt>
                <c:pt idx="253">
                  <c:v>674377728</c:v>
                </c:pt>
                <c:pt idx="254">
                  <c:v>674377728</c:v>
                </c:pt>
                <c:pt idx="255">
                  <c:v>674377728</c:v>
                </c:pt>
                <c:pt idx="256">
                  <c:v>674377728</c:v>
                </c:pt>
                <c:pt idx="257">
                  <c:v>674377728</c:v>
                </c:pt>
                <c:pt idx="258">
                  <c:v>674377728</c:v>
                </c:pt>
                <c:pt idx="259">
                  <c:v>674377728</c:v>
                </c:pt>
                <c:pt idx="260">
                  <c:v>674377728</c:v>
                </c:pt>
                <c:pt idx="261">
                  <c:v>674377728</c:v>
                </c:pt>
                <c:pt idx="262">
                  <c:v>674377728</c:v>
                </c:pt>
                <c:pt idx="263">
                  <c:v>674377728</c:v>
                </c:pt>
                <c:pt idx="264">
                  <c:v>674377728</c:v>
                </c:pt>
                <c:pt idx="265">
                  <c:v>674377728</c:v>
                </c:pt>
                <c:pt idx="266">
                  <c:v>674377728</c:v>
                </c:pt>
                <c:pt idx="267">
                  <c:v>674377728</c:v>
                </c:pt>
                <c:pt idx="268">
                  <c:v>674377728</c:v>
                </c:pt>
                <c:pt idx="269">
                  <c:v>674377728</c:v>
                </c:pt>
                <c:pt idx="270">
                  <c:v>674377728</c:v>
                </c:pt>
                <c:pt idx="271">
                  <c:v>674377728</c:v>
                </c:pt>
                <c:pt idx="272">
                  <c:v>674377728</c:v>
                </c:pt>
                <c:pt idx="273">
                  <c:v>674377728</c:v>
                </c:pt>
                <c:pt idx="274">
                  <c:v>674377728</c:v>
                </c:pt>
                <c:pt idx="275">
                  <c:v>674377728</c:v>
                </c:pt>
                <c:pt idx="276">
                  <c:v>674377728</c:v>
                </c:pt>
                <c:pt idx="277">
                  <c:v>674377728</c:v>
                </c:pt>
                <c:pt idx="278">
                  <c:v>674377728</c:v>
                </c:pt>
                <c:pt idx="279">
                  <c:v>674377728</c:v>
                </c:pt>
                <c:pt idx="280">
                  <c:v>674377728</c:v>
                </c:pt>
                <c:pt idx="281">
                  <c:v>674377728</c:v>
                </c:pt>
                <c:pt idx="282">
                  <c:v>674377728</c:v>
                </c:pt>
                <c:pt idx="283">
                  <c:v>674377728</c:v>
                </c:pt>
                <c:pt idx="284">
                  <c:v>674377728</c:v>
                </c:pt>
                <c:pt idx="285">
                  <c:v>674377728</c:v>
                </c:pt>
                <c:pt idx="286">
                  <c:v>674377728</c:v>
                </c:pt>
                <c:pt idx="287">
                  <c:v>674377728</c:v>
                </c:pt>
                <c:pt idx="288">
                  <c:v>674377728</c:v>
                </c:pt>
                <c:pt idx="289">
                  <c:v>674377728</c:v>
                </c:pt>
                <c:pt idx="290">
                  <c:v>674377728</c:v>
                </c:pt>
                <c:pt idx="291">
                  <c:v>674377728</c:v>
                </c:pt>
                <c:pt idx="292">
                  <c:v>674377728</c:v>
                </c:pt>
                <c:pt idx="293">
                  <c:v>674377728</c:v>
                </c:pt>
                <c:pt idx="294">
                  <c:v>674377728</c:v>
                </c:pt>
                <c:pt idx="295">
                  <c:v>674377728</c:v>
                </c:pt>
                <c:pt idx="296">
                  <c:v>674377728</c:v>
                </c:pt>
                <c:pt idx="297">
                  <c:v>674377728</c:v>
                </c:pt>
                <c:pt idx="298">
                  <c:v>674377728</c:v>
                </c:pt>
                <c:pt idx="299">
                  <c:v>674377728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8-4970-9D6F-717434FDC194}"/>
            </c:ext>
          </c:extLst>
        </c:ser>
        <c:ser>
          <c:idx val="2"/>
          <c:order val="2"/>
          <c:tx>
            <c:strRef>
              <c:f>'size_t -&gt; size_t'!$I$1:$I$2</c:f>
              <c:strCache>
                <c:ptCount val="2"/>
                <c:pt idx="0">
                  <c:v>mem</c:v>
                </c:pt>
                <c:pt idx="1">
                  <c:v>std::unordered_map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size_t'!$I$3:$I$302</c:f>
              <c:numCache>
                <c:formatCode>General</c:formatCode>
                <c:ptCount val="300"/>
                <c:pt idx="0">
                  <c:v>3985408</c:v>
                </c:pt>
                <c:pt idx="1">
                  <c:v>11313152</c:v>
                </c:pt>
                <c:pt idx="2">
                  <c:v>20664320</c:v>
                </c:pt>
                <c:pt idx="3">
                  <c:v>25812992</c:v>
                </c:pt>
                <c:pt idx="4">
                  <c:v>30961664</c:v>
                </c:pt>
                <c:pt idx="5">
                  <c:v>44441600</c:v>
                </c:pt>
                <c:pt idx="6">
                  <c:v>49688576</c:v>
                </c:pt>
                <c:pt idx="7">
                  <c:v>54755328</c:v>
                </c:pt>
                <c:pt idx="8">
                  <c:v>59904000</c:v>
                </c:pt>
                <c:pt idx="9">
                  <c:v>65052672</c:v>
                </c:pt>
                <c:pt idx="10">
                  <c:v>87015424</c:v>
                </c:pt>
                <c:pt idx="11">
                  <c:v>92164096</c:v>
                </c:pt>
                <c:pt idx="12">
                  <c:v>97312768</c:v>
                </c:pt>
                <c:pt idx="13">
                  <c:v>102379520</c:v>
                </c:pt>
                <c:pt idx="14">
                  <c:v>107524096</c:v>
                </c:pt>
                <c:pt idx="15">
                  <c:v>112668672</c:v>
                </c:pt>
                <c:pt idx="16">
                  <c:v>117817344</c:v>
                </c:pt>
                <c:pt idx="17">
                  <c:v>122888192</c:v>
                </c:pt>
                <c:pt idx="18">
                  <c:v>128110592</c:v>
                </c:pt>
                <c:pt idx="19">
                  <c:v>133263360</c:v>
                </c:pt>
                <c:pt idx="20">
                  <c:v>171958272</c:v>
                </c:pt>
                <c:pt idx="21">
                  <c:v>177029120</c:v>
                </c:pt>
                <c:pt idx="22">
                  <c:v>182173696</c:v>
                </c:pt>
                <c:pt idx="23">
                  <c:v>187400192</c:v>
                </c:pt>
                <c:pt idx="24">
                  <c:v>192466944</c:v>
                </c:pt>
                <c:pt idx="25">
                  <c:v>197619712</c:v>
                </c:pt>
                <c:pt idx="26">
                  <c:v>202842112</c:v>
                </c:pt>
                <c:pt idx="27">
                  <c:v>207908864</c:v>
                </c:pt>
                <c:pt idx="28">
                  <c:v>213057536</c:v>
                </c:pt>
                <c:pt idx="29">
                  <c:v>218124288</c:v>
                </c:pt>
                <c:pt idx="30">
                  <c:v>223350784</c:v>
                </c:pt>
                <c:pt idx="31">
                  <c:v>228417536</c:v>
                </c:pt>
                <c:pt idx="32">
                  <c:v>233570304</c:v>
                </c:pt>
                <c:pt idx="33">
                  <c:v>238714880</c:v>
                </c:pt>
                <c:pt idx="34">
                  <c:v>243838976</c:v>
                </c:pt>
                <c:pt idx="35">
                  <c:v>249065472</c:v>
                </c:pt>
                <c:pt idx="36">
                  <c:v>254136320</c:v>
                </c:pt>
                <c:pt idx="37">
                  <c:v>259280896</c:v>
                </c:pt>
                <c:pt idx="38">
                  <c:v>264511488</c:v>
                </c:pt>
                <c:pt idx="39">
                  <c:v>269578240</c:v>
                </c:pt>
                <c:pt idx="40">
                  <c:v>274722816</c:v>
                </c:pt>
                <c:pt idx="41">
                  <c:v>347123712</c:v>
                </c:pt>
                <c:pt idx="42">
                  <c:v>352268288</c:v>
                </c:pt>
                <c:pt idx="43">
                  <c:v>357339136</c:v>
                </c:pt>
                <c:pt idx="44">
                  <c:v>362483712</c:v>
                </c:pt>
                <c:pt idx="45">
                  <c:v>367628288</c:v>
                </c:pt>
                <c:pt idx="46">
                  <c:v>372776960</c:v>
                </c:pt>
                <c:pt idx="47">
                  <c:v>377843712</c:v>
                </c:pt>
                <c:pt idx="48">
                  <c:v>383074304</c:v>
                </c:pt>
                <c:pt idx="49">
                  <c:v>388141056</c:v>
                </c:pt>
                <c:pt idx="50">
                  <c:v>393285632</c:v>
                </c:pt>
                <c:pt idx="51">
                  <c:v>398438400</c:v>
                </c:pt>
                <c:pt idx="52">
                  <c:v>403582976</c:v>
                </c:pt>
                <c:pt idx="53">
                  <c:v>408653824</c:v>
                </c:pt>
                <c:pt idx="54">
                  <c:v>413880320</c:v>
                </c:pt>
                <c:pt idx="55">
                  <c:v>419028992</c:v>
                </c:pt>
                <c:pt idx="56">
                  <c:v>424095744</c:v>
                </c:pt>
                <c:pt idx="57">
                  <c:v>429248512</c:v>
                </c:pt>
                <c:pt idx="58">
                  <c:v>434393088</c:v>
                </c:pt>
                <c:pt idx="59">
                  <c:v>439541760</c:v>
                </c:pt>
                <c:pt idx="60">
                  <c:v>444608512</c:v>
                </c:pt>
                <c:pt idx="61">
                  <c:v>449835008</c:v>
                </c:pt>
                <c:pt idx="62">
                  <c:v>454905856</c:v>
                </c:pt>
                <c:pt idx="63">
                  <c:v>460050432</c:v>
                </c:pt>
                <c:pt idx="64">
                  <c:v>465203200</c:v>
                </c:pt>
                <c:pt idx="65">
                  <c:v>470347776</c:v>
                </c:pt>
                <c:pt idx="66">
                  <c:v>475496448</c:v>
                </c:pt>
                <c:pt idx="67">
                  <c:v>480645120</c:v>
                </c:pt>
                <c:pt idx="68">
                  <c:v>485715968</c:v>
                </c:pt>
                <c:pt idx="69">
                  <c:v>490860544</c:v>
                </c:pt>
                <c:pt idx="70">
                  <c:v>496091136</c:v>
                </c:pt>
                <c:pt idx="71">
                  <c:v>501157888</c:v>
                </c:pt>
                <c:pt idx="72">
                  <c:v>506224640</c:v>
                </c:pt>
                <c:pt idx="73">
                  <c:v>511455232</c:v>
                </c:pt>
                <c:pt idx="74">
                  <c:v>516599808</c:v>
                </c:pt>
                <c:pt idx="75">
                  <c:v>521670656</c:v>
                </c:pt>
                <c:pt idx="76">
                  <c:v>526737408</c:v>
                </c:pt>
                <c:pt idx="77">
                  <c:v>531968000</c:v>
                </c:pt>
                <c:pt idx="78">
                  <c:v>537112576</c:v>
                </c:pt>
                <c:pt idx="79">
                  <c:v>542183424</c:v>
                </c:pt>
                <c:pt idx="80">
                  <c:v>547332096</c:v>
                </c:pt>
                <c:pt idx="81">
                  <c:v>552558592</c:v>
                </c:pt>
                <c:pt idx="82">
                  <c:v>557625344</c:v>
                </c:pt>
                <c:pt idx="83">
                  <c:v>697262080</c:v>
                </c:pt>
                <c:pt idx="84">
                  <c:v>702410752</c:v>
                </c:pt>
                <c:pt idx="85">
                  <c:v>707555328</c:v>
                </c:pt>
                <c:pt idx="86">
                  <c:v>712704000</c:v>
                </c:pt>
                <c:pt idx="87">
                  <c:v>717770752</c:v>
                </c:pt>
                <c:pt idx="88">
                  <c:v>722997248</c:v>
                </c:pt>
                <c:pt idx="89">
                  <c:v>728064000</c:v>
                </c:pt>
                <c:pt idx="90">
                  <c:v>733212672</c:v>
                </c:pt>
                <c:pt idx="91">
                  <c:v>738283520</c:v>
                </c:pt>
                <c:pt idx="92">
                  <c:v>743505920</c:v>
                </c:pt>
                <c:pt idx="93">
                  <c:v>748658688</c:v>
                </c:pt>
                <c:pt idx="94">
                  <c:v>753725440</c:v>
                </c:pt>
                <c:pt idx="95">
                  <c:v>758874112</c:v>
                </c:pt>
                <c:pt idx="96">
                  <c:v>764100608</c:v>
                </c:pt>
                <c:pt idx="97">
                  <c:v>769171456</c:v>
                </c:pt>
                <c:pt idx="98">
                  <c:v>774238208</c:v>
                </c:pt>
                <c:pt idx="99">
                  <c:v>779390976</c:v>
                </c:pt>
                <c:pt idx="100">
                  <c:v>784613376</c:v>
                </c:pt>
                <c:pt idx="101">
                  <c:v>789680128</c:v>
                </c:pt>
                <c:pt idx="102">
                  <c:v>794832896</c:v>
                </c:pt>
                <c:pt idx="103">
                  <c:v>799977472</c:v>
                </c:pt>
                <c:pt idx="104">
                  <c:v>805126144</c:v>
                </c:pt>
                <c:pt idx="105">
                  <c:v>810192896</c:v>
                </c:pt>
                <c:pt idx="106">
                  <c:v>815345664</c:v>
                </c:pt>
                <c:pt idx="107">
                  <c:v>820490240</c:v>
                </c:pt>
                <c:pt idx="108">
                  <c:v>825638912</c:v>
                </c:pt>
                <c:pt idx="109">
                  <c:v>830787584</c:v>
                </c:pt>
                <c:pt idx="110">
                  <c:v>835936256</c:v>
                </c:pt>
                <c:pt idx="111">
                  <c:v>841080832</c:v>
                </c:pt>
                <c:pt idx="112">
                  <c:v>846233600</c:v>
                </c:pt>
                <c:pt idx="113">
                  <c:v>851300352</c:v>
                </c:pt>
                <c:pt idx="114">
                  <c:v>856444928</c:v>
                </c:pt>
                <c:pt idx="115">
                  <c:v>861675520</c:v>
                </c:pt>
                <c:pt idx="116">
                  <c:v>866742272</c:v>
                </c:pt>
                <c:pt idx="117">
                  <c:v>871890944</c:v>
                </c:pt>
                <c:pt idx="118">
                  <c:v>876957696</c:v>
                </c:pt>
                <c:pt idx="119">
                  <c:v>882188288</c:v>
                </c:pt>
                <c:pt idx="120">
                  <c:v>887255040</c:v>
                </c:pt>
                <c:pt idx="121">
                  <c:v>892403712</c:v>
                </c:pt>
                <c:pt idx="122">
                  <c:v>897552384</c:v>
                </c:pt>
                <c:pt idx="123">
                  <c:v>902696960</c:v>
                </c:pt>
                <c:pt idx="124">
                  <c:v>907767808</c:v>
                </c:pt>
                <c:pt idx="125">
                  <c:v>912994304</c:v>
                </c:pt>
                <c:pt idx="126">
                  <c:v>918065152</c:v>
                </c:pt>
                <c:pt idx="127">
                  <c:v>923209728</c:v>
                </c:pt>
                <c:pt idx="128">
                  <c:v>928362496</c:v>
                </c:pt>
                <c:pt idx="129">
                  <c:v>933507072</c:v>
                </c:pt>
                <c:pt idx="130">
                  <c:v>938577920</c:v>
                </c:pt>
                <c:pt idx="131">
                  <c:v>943804416</c:v>
                </c:pt>
                <c:pt idx="132">
                  <c:v>948953088</c:v>
                </c:pt>
                <c:pt idx="133">
                  <c:v>954019840</c:v>
                </c:pt>
                <c:pt idx="134">
                  <c:v>959164416</c:v>
                </c:pt>
                <c:pt idx="135">
                  <c:v>964317184</c:v>
                </c:pt>
                <c:pt idx="136">
                  <c:v>969461760</c:v>
                </c:pt>
                <c:pt idx="137">
                  <c:v>974532608</c:v>
                </c:pt>
                <c:pt idx="138">
                  <c:v>979759104</c:v>
                </c:pt>
                <c:pt idx="139">
                  <c:v>984829952</c:v>
                </c:pt>
                <c:pt idx="140">
                  <c:v>989974528</c:v>
                </c:pt>
                <c:pt idx="141">
                  <c:v>995127296</c:v>
                </c:pt>
                <c:pt idx="142">
                  <c:v>1000271872</c:v>
                </c:pt>
                <c:pt idx="143">
                  <c:v>1005420544</c:v>
                </c:pt>
                <c:pt idx="144">
                  <c:v>1010569216</c:v>
                </c:pt>
                <c:pt idx="145">
                  <c:v>1015635968</c:v>
                </c:pt>
                <c:pt idx="146">
                  <c:v>1020784640</c:v>
                </c:pt>
                <c:pt idx="147">
                  <c:v>1025929216</c:v>
                </c:pt>
                <c:pt idx="148">
                  <c:v>1031081984</c:v>
                </c:pt>
                <c:pt idx="149">
                  <c:v>1036148736</c:v>
                </c:pt>
                <c:pt idx="150">
                  <c:v>1041375232</c:v>
                </c:pt>
                <c:pt idx="151">
                  <c:v>1046523904</c:v>
                </c:pt>
                <c:pt idx="152">
                  <c:v>1051594752</c:v>
                </c:pt>
                <c:pt idx="153">
                  <c:v>1056661504</c:v>
                </c:pt>
                <c:pt idx="154">
                  <c:v>1061892096</c:v>
                </c:pt>
                <c:pt idx="155">
                  <c:v>1067036672</c:v>
                </c:pt>
                <c:pt idx="156">
                  <c:v>1072103424</c:v>
                </c:pt>
                <c:pt idx="157">
                  <c:v>1077334016</c:v>
                </c:pt>
                <c:pt idx="158">
                  <c:v>1082478592</c:v>
                </c:pt>
                <c:pt idx="159">
                  <c:v>1087549440</c:v>
                </c:pt>
                <c:pt idx="160">
                  <c:v>1092698112</c:v>
                </c:pt>
                <c:pt idx="161">
                  <c:v>1097846784</c:v>
                </c:pt>
                <c:pt idx="162">
                  <c:v>1102991360</c:v>
                </c:pt>
                <c:pt idx="163">
                  <c:v>1108062208</c:v>
                </c:pt>
                <c:pt idx="164">
                  <c:v>1113210880</c:v>
                </c:pt>
                <c:pt idx="165">
                  <c:v>1118437376</c:v>
                </c:pt>
                <c:pt idx="166">
                  <c:v>1123504128</c:v>
                </c:pt>
                <c:pt idx="167">
                  <c:v>1397530624</c:v>
                </c:pt>
                <c:pt idx="168">
                  <c:v>1402597376</c:v>
                </c:pt>
                <c:pt idx="169">
                  <c:v>1407819776</c:v>
                </c:pt>
                <c:pt idx="170">
                  <c:v>1412972544</c:v>
                </c:pt>
                <c:pt idx="171">
                  <c:v>1418039296</c:v>
                </c:pt>
                <c:pt idx="172">
                  <c:v>1423183872</c:v>
                </c:pt>
                <c:pt idx="173">
                  <c:v>1428414464</c:v>
                </c:pt>
                <c:pt idx="174">
                  <c:v>1433481216</c:v>
                </c:pt>
                <c:pt idx="175">
                  <c:v>1438552064</c:v>
                </c:pt>
                <c:pt idx="176">
                  <c:v>1443696640</c:v>
                </c:pt>
                <c:pt idx="177">
                  <c:v>1448927232</c:v>
                </c:pt>
                <c:pt idx="178">
                  <c:v>1453993984</c:v>
                </c:pt>
                <c:pt idx="179">
                  <c:v>1459142656</c:v>
                </c:pt>
                <c:pt idx="180">
                  <c:v>1464369152</c:v>
                </c:pt>
                <c:pt idx="181">
                  <c:v>1469440000</c:v>
                </c:pt>
                <c:pt idx="182">
                  <c:v>1474506752</c:v>
                </c:pt>
                <c:pt idx="183">
                  <c:v>1479655424</c:v>
                </c:pt>
                <c:pt idx="184">
                  <c:v>1484881920</c:v>
                </c:pt>
                <c:pt idx="185">
                  <c:v>1489948672</c:v>
                </c:pt>
                <c:pt idx="186">
                  <c:v>1495101440</c:v>
                </c:pt>
                <c:pt idx="187">
                  <c:v>1500246016</c:v>
                </c:pt>
                <c:pt idx="188">
                  <c:v>1505394688</c:v>
                </c:pt>
                <c:pt idx="189">
                  <c:v>1510543360</c:v>
                </c:pt>
                <c:pt idx="190">
                  <c:v>1515614208</c:v>
                </c:pt>
                <c:pt idx="191">
                  <c:v>1520758784</c:v>
                </c:pt>
                <c:pt idx="192">
                  <c:v>1525907456</c:v>
                </c:pt>
                <c:pt idx="193">
                  <c:v>1531056128</c:v>
                </c:pt>
                <c:pt idx="194">
                  <c:v>1536200704</c:v>
                </c:pt>
                <c:pt idx="195">
                  <c:v>1541271552</c:v>
                </c:pt>
                <c:pt idx="196">
                  <c:v>1546498048</c:v>
                </c:pt>
                <c:pt idx="197">
                  <c:v>1551568896</c:v>
                </c:pt>
                <c:pt idx="198">
                  <c:v>1556713472</c:v>
                </c:pt>
                <c:pt idx="199">
                  <c:v>1561866240</c:v>
                </c:pt>
                <c:pt idx="200">
                  <c:v>1567010816</c:v>
                </c:pt>
                <c:pt idx="201">
                  <c:v>1572081664</c:v>
                </c:pt>
                <c:pt idx="202">
                  <c:v>1577308160</c:v>
                </c:pt>
                <c:pt idx="203">
                  <c:v>1582456832</c:v>
                </c:pt>
                <c:pt idx="204">
                  <c:v>1587523584</c:v>
                </c:pt>
                <c:pt idx="205">
                  <c:v>1592676352</c:v>
                </c:pt>
                <c:pt idx="206">
                  <c:v>1597820928</c:v>
                </c:pt>
                <c:pt idx="207">
                  <c:v>1602965504</c:v>
                </c:pt>
                <c:pt idx="208">
                  <c:v>1608036352</c:v>
                </c:pt>
                <c:pt idx="209">
                  <c:v>1613262848</c:v>
                </c:pt>
                <c:pt idx="210">
                  <c:v>1618333696</c:v>
                </c:pt>
                <c:pt idx="211">
                  <c:v>1623478272</c:v>
                </c:pt>
                <c:pt idx="212">
                  <c:v>1628631040</c:v>
                </c:pt>
                <c:pt idx="213">
                  <c:v>1633775616</c:v>
                </c:pt>
                <c:pt idx="214">
                  <c:v>1638846464</c:v>
                </c:pt>
                <c:pt idx="215">
                  <c:v>1644072960</c:v>
                </c:pt>
                <c:pt idx="216">
                  <c:v>1649139712</c:v>
                </c:pt>
                <c:pt idx="217">
                  <c:v>1654288384</c:v>
                </c:pt>
                <c:pt idx="218">
                  <c:v>1659437056</c:v>
                </c:pt>
                <c:pt idx="219">
                  <c:v>1664585728</c:v>
                </c:pt>
                <c:pt idx="220">
                  <c:v>1669730304</c:v>
                </c:pt>
                <c:pt idx="221">
                  <c:v>1674801152</c:v>
                </c:pt>
                <c:pt idx="222">
                  <c:v>1679949824</c:v>
                </c:pt>
                <c:pt idx="223">
                  <c:v>1685098496</c:v>
                </c:pt>
                <c:pt idx="224">
                  <c:v>1690243072</c:v>
                </c:pt>
                <c:pt idx="225">
                  <c:v>1695391744</c:v>
                </c:pt>
                <c:pt idx="226">
                  <c:v>1700540416</c:v>
                </c:pt>
                <c:pt idx="227">
                  <c:v>1705684992</c:v>
                </c:pt>
                <c:pt idx="228">
                  <c:v>1710837760</c:v>
                </c:pt>
                <c:pt idx="229">
                  <c:v>1715904512</c:v>
                </c:pt>
                <c:pt idx="230">
                  <c:v>1721053184</c:v>
                </c:pt>
                <c:pt idx="231">
                  <c:v>1726201856</c:v>
                </c:pt>
                <c:pt idx="232">
                  <c:v>1731350528</c:v>
                </c:pt>
                <c:pt idx="233">
                  <c:v>1736417280</c:v>
                </c:pt>
                <c:pt idx="234">
                  <c:v>1741647872</c:v>
                </c:pt>
                <c:pt idx="235">
                  <c:v>1746792448</c:v>
                </c:pt>
                <c:pt idx="236">
                  <c:v>1751859200</c:v>
                </c:pt>
                <c:pt idx="237">
                  <c:v>1756930048</c:v>
                </c:pt>
                <c:pt idx="238">
                  <c:v>1762156544</c:v>
                </c:pt>
                <c:pt idx="239">
                  <c:v>1767305216</c:v>
                </c:pt>
                <c:pt idx="240">
                  <c:v>1772371968</c:v>
                </c:pt>
                <c:pt idx="241">
                  <c:v>1777524736</c:v>
                </c:pt>
                <c:pt idx="242">
                  <c:v>1782747136</c:v>
                </c:pt>
                <c:pt idx="243">
                  <c:v>1787817984</c:v>
                </c:pt>
                <c:pt idx="244">
                  <c:v>1792966656</c:v>
                </c:pt>
                <c:pt idx="245">
                  <c:v>1798037504</c:v>
                </c:pt>
                <c:pt idx="246">
                  <c:v>1803259904</c:v>
                </c:pt>
                <c:pt idx="247">
                  <c:v>1808412672</c:v>
                </c:pt>
                <c:pt idx="248">
                  <c:v>1813479424</c:v>
                </c:pt>
                <c:pt idx="249">
                  <c:v>1818624000</c:v>
                </c:pt>
                <c:pt idx="250">
                  <c:v>1823772672</c:v>
                </c:pt>
                <c:pt idx="251">
                  <c:v>1828921344</c:v>
                </c:pt>
                <c:pt idx="252">
                  <c:v>1833992192</c:v>
                </c:pt>
                <c:pt idx="253">
                  <c:v>1839214592</c:v>
                </c:pt>
                <c:pt idx="254">
                  <c:v>1844367360</c:v>
                </c:pt>
                <c:pt idx="255">
                  <c:v>1849434112</c:v>
                </c:pt>
                <c:pt idx="256">
                  <c:v>1854582784</c:v>
                </c:pt>
                <c:pt idx="257">
                  <c:v>1859809280</c:v>
                </c:pt>
                <c:pt idx="258">
                  <c:v>1864880128</c:v>
                </c:pt>
                <c:pt idx="259">
                  <c:v>1869946880</c:v>
                </c:pt>
                <c:pt idx="260">
                  <c:v>1875095552</c:v>
                </c:pt>
                <c:pt idx="261">
                  <c:v>1880322048</c:v>
                </c:pt>
                <c:pt idx="262">
                  <c:v>1885388800</c:v>
                </c:pt>
                <c:pt idx="263">
                  <c:v>1890541568</c:v>
                </c:pt>
                <c:pt idx="264">
                  <c:v>1895686144</c:v>
                </c:pt>
                <c:pt idx="265">
                  <c:v>1900834816</c:v>
                </c:pt>
                <c:pt idx="266">
                  <c:v>1905901568</c:v>
                </c:pt>
                <c:pt idx="267">
                  <c:v>1911054336</c:v>
                </c:pt>
                <c:pt idx="268">
                  <c:v>1916198912</c:v>
                </c:pt>
                <c:pt idx="269">
                  <c:v>1921343488</c:v>
                </c:pt>
                <c:pt idx="270">
                  <c:v>1926496256</c:v>
                </c:pt>
                <c:pt idx="271">
                  <c:v>1931640832</c:v>
                </c:pt>
                <c:pt idx="272">
                  <c:v>1936711680</c:v>
                </c:pt>
                <c:pt idx="273">
                  <c:v>1941938176</c:v>
                </c:pt>
                <c:pt idx="274">
                  <c:v>1947009024</c:v>
                </c:pt>
                <c:pt idx="275">
                  <c:v>1952153600</c:v>
                </c:pt>
                <c:pt idx="276">
                  <c:v>1957384192</c:v>
                </c:pt>
                <c:pt idx="277">
                  <c:v>1962450944</c:v>
                </c:pt>
                <c:pt idx="278">
                  <c:v>1967521792</c:v>
                </c:pt>
                <c:pt idx="279">
                  <c:v>1972666368</c:v>
                </c:pt>
                <c:pt idx="280">
                  <c:v>1977896960</c:v>
                </c:pt>
                <c:pt idx="281">
                  <c:v>1982963712</c:v>
                </c:pt>
                <c:pt idx="282">
                  <c:v>1988108288</c:v>
                </c:pt>
                <c:pt idx="283">
                  <c:v>1993261056</c:v>
                </c:pt>
                <c:pt idx="284">
                  <c:v>1998405632</c:v>
                </c:pt>
                <c:pt idx="285">
                  <c:v>2003476480</c:v>
                </c:pt>
                <c:pt idx="286">
                  <c:v>2008702976</c:v>
                </c:pt>
                <c:pt idx="287">
                  <c:v>2013773824</c:v>
                </c:pt>
                <c:pt idx="288">
                  <c:v>2018918400</c:v>
                </c:pt>
                <c:pt idx="289">
                  <c:v>2024071168</c:v>
                </c:pt>
                <c:pt idx="290">
                  <c:v>2029215744</c:v>
                </c:pt>
                <c:pt idx="291">
                  <c:v>2034282496</c:v>
                </c:pt>
                <c:pt idx="292">
                  <c:v>2039513088</c:v>
                </c:pt>
                <c:pt idx="293">
                  <c:v>2044579840</c:v>
                </c:pt>
                <c:pt idx="294">
                  <c:v>2049728512</c:v>
                </c:pt>
                <c:pt idx="295">
                  <c:v>2054795264</c:v>
                </c:pt>
                <c:pt idx="296">
                  <c:v>2060025856</c:v>
                </c:pt>
                <c:pt idx="297">
                  <c:v>2065170432</c:v>
                </c:pt>
                <c:pt idx="298">
                  <c:v>2070241280</c:v>
                </c:pt>
                <c:pt idx="299">
                  <c:v>2075467776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8-4970-9D6F-717434FD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40928"/>
        <c:axId val="514844760"/>
      </c:scatterChart>
      <c:valAx>
        <c:axId val="3552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844760"/>
        <c:crosses val="autoZero"/>
        <c:crossBetween val="midCat"/>
      </c:valAx>
      <c:valAx>
        <c:axId val="5148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24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'size_t -&gt; size_t'!$C$1:$C$2</c:f>
              <c:strCache>
                <c:ptCount val="2"/>
                <c:pt idx="0">
                  <c:v>time</c:v>
                </c:pt>
                <c:pt idx="1">
                  <c:v>Hopscotch Compact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size_t'!$C$3:$C$302</c:f>
              <c:numCache>
                <c:formatCode>General</c:formatCode>
                <c:ptCount val="300"/>
                <c:pt idx="0">
                  <c:v>3.3404799999999998E-2</c:v>
                </c:pt>
                <c:pt idx="1">
                  <c:v>7.4824299999999996E-2</c:v>
                </c:pt>
                <c:pt idx="2">
                  <c:v>0.116258</c:v>
                </c:pt>
                <c:pt idx="3">
                  <c:v>0.184359</c:v>
                </c:pt>
                <c:pt idx="4">
                  <c:v>0.23464499999999999</c:v>
                </c:pt>
                <c:pt idx="5">
                  <c:v>0.30807699999999999</c:v>
                </c:pt>
                <c:pt idx="6">
                  <c:v>0.37980599999999998</c:v>
                </c:pt>
                <c:pt idx="7">
                  <c:v>0.45858700000000002</c:v>
                </c:pt>
                <c:pt idx="8">
                  <c:v>0.47061399999999998</c:v>
                </c:pt>
                <c:pt idx="9">
                  <c:v>0.52455499999999999</c:v>
                </c:pt>
                <c:pt idx="10">
                  <c:v>0.53783899999999996</c:v>
                </c:pt>
                <c:pt idx="11">
                  <c:v>0.65452999999999995</c:v>
                </c:pt>
                <c:pt idx="12">
                  <c:v>0.66985600000000001</c:v>
                </c:pt>
                <c:pt idx="13">
                  <c:v>0.82209399999999999</c:v>
                </c:pt>
                <c:pt idx="14">
                  <c:v>0.83914299999999997</c:v>
                </c:pt>
                <c:pt idx="15">
                  <c:v>1.0091399999999999</c:v>
                </c:pt>
                <c:pt idx="16">
                  <c:v>1.02206</c:v>
                </c:pt>
                <c:pt idx="17">
                  <c:v>1.0370699999999999</c:v>
                </c:pt>
                <c:pt idx="18">
                  <c:v>1.0563899999999999</c:v>
                </c:pt>
                <c:pt idx="19">
                  <c:v>1.2734099999999999</c:v>
                </c:pt>
                <c:pt idx="20">
                  <c:v>1.2879799999999999</c:v>
                </c:pt>
                <c:pt idx="21">
                  <c:v>1.30487</c:v>
                </c:pt>
                <c:pt idx="22">
                  <c:v>1.3264199999999999</c:v>
                </c:pt>
                <c:pt idx="23">
                  <c:v>1.5519700000000001</c:v>
                </c:pt>
                <c:pt idx="24">
                  <c:v>1.56464</c:v>
                </c:pt>
                <c:pt idx="25">
                  <c:v>1.57856</c:v>
                </c:pt>
                <c:pt idx="26">
                  <c:v>1.59578</c:v>
                </c:pt>
                <c:pt idx="27">
                  <c:v>1.8776600000000001</c:v>
                </c:pt>
                <c:pt idx="28">
                  <c:v>1.8910800000000001</c:v>
                </c:pt>
                <c:pt idx="29">
                  <c:v>1.90408</c:v>
                </c:pt>
                <c:pt idx="30">
                  <c:v>1.9181999999999999</c:v>
                </c:pt>
                <c:pt idx="31">
                  <c:v>1.9338299999999999</c:v>
                </c:pt>
                <c:pt idx="32">
                  <c:v>1.95326</c:v>
                </c:pt>
                <c:pt idx="33">
                  <c:v>2.3030599999999999</c:v>
                </c:pt>
                <c:pt idx="34">
                  <c:v>2.3165399999999998</c:v>
                </c:pt>
                <c:pt idx="35">
                  <c:v>2.3310599999999999</c:v>
                </c:pt>
                <c:pt idx="36">
                  <c:v>2.3458800000000002</c:v>
                </c:pt>
                <c:pt idx="37">
                  <c:v>2.3625699999999998</c:v>
                </c:pt>
                <c:pt idx="38">
                  <c:v>2.3809200000000001</c:v>
                </c:pt>
                <c:pt idx="39">
                  <c:v>2.4024700000000001</c:v>
                </c:pt>
                <c:pt idx="40">
                  <c:v>2.5996800000000002</c:v>
                </c:pt>
                <c:pt idx="41">
                  <c:v>2.6122000000000001</c:v>
                </c:pt>
                <c:pt idx="42">
                  <c:v>2.6258499999999998</c:v>
                </c:pt>
                <c:pt idx="43">
                  <c:v>2.63991</c:v>
                </c:pt>
                <c:pt idx="44">
                  <c:v>2.65483</c:v>
                </c:pt>
                <c:pt idx="45">
                  <c:v>2.67049</c:v>
                </c:pt>
                <c:pt idx="46">
                  <c:v>2.6890000000000001</c:v>
                </c:pt>
                <c:pt idx="47">
                  <c:v>2.7117900000000001</c:v>
                </c:pt>
                <c:pt idx="48">
                  <c:v>3.1854</c:v>
                </c:pt>
                <c:pt idx="49">
                  <c:v>3.1989000000000001</c:v>
                </c:pt>
                <c:pt idx="50">
                  <c:v>3.21326</c:v>
                </c:pt>
                <c:pt idx="51">
                  <c:v>3.2278099999999998</c:v>
                </c:pt>
                <c:pt idx="52">
                  <c:v>3.2436699999999998</c:v>
                </c:pt>
                <c:pt idx="53">
                  <c:v>3.2595499999999999</c:v>
                </c:pt>
                <c:pt idx="54">
                  <c:v>3.2772299999999999</c:v>
                </c:pt>
                <c:pt idx="55">
                  <c:v>3.2963200000000001</c:v>
                </c:pt>
                <c:pt idx="56">
                  <c:v>3.31935</c:v>
                </c:pt>
                <c:pt idx="57">
                  <c:v>3.9529700000000001</c:v>
                </c:pt>
                <c:pt idx="58">
                  <c:v>3.9684499999999998</c:v>
                </c:pt>
                <c:pt idx="59">
                  <c:v>3.9834900000000002</c:v>
                </c:pt>
                <c:pt idx="60">
                  <c:v>3.9992399999999999</c:v>
                </c:pt>
                <c:pt idx="61">
                  <c:v>4.0152999999999999</c:v>
                </c:pt>
                <c:pt idx="62">
                  <c:v>4.03322</c:v>
                </c:pt>
                <c:pt idx="63">
                  <c:v>4.0510400000000004</c:v>
                </c:pt>
                <c:pt idx="64">
                  <c:v>4.0714699999999997</c:v>
                </c:pt>
                <c:pt idx="65">
                  <c:v>4.0926200000000001</c:v>
                </c:pt>
                <c:pt idx="66">
                  <c:v>4.1165500000000002</c:v>
                </c:pt>
                <c:pt idx="67">
                  <c:v>4.1442699999999997</c:v>
                </c:pt>
                <c:pt idx="68">
                  <c:v>4.7874800000000004</c:v>
                </c:pt>
                <c:pt idx="69">
                  <c:v>4.7997899999999998</c:v>
                </c:pt>
                <c:pt idx="70">
                  <c:v>4.8126199999999999</c:v>
                </c:pt>
                <c:pt idx="71">
                  <c:v>4.8252199999999998</c:v>
                </c:pt>
                <c:pt idx="72">
                  <c:v>4.8385300000000004</c:v>
                </c:pt>
                <c:pt idx="73">
                  <c:v>4.8513400000000004</c:v>
                </c:pt>
                <c:pt idx="74">
                  <c:v>4.8644400000000001</c:v>
                </c:pt>
                <c:pt idx="75">
                  <c:v>4.8778600000000001</c:v>
                </c:pt>
                <c:pt idx="76">
                  <c:v>4.8918799999999996</c:v>
                </c:pt>
                <c:pt idx="77">
                  <c:v>4.9071499999999997</c:v>
                </c:pt>
                <c:pt idx="78">
                  <c:v>4.9229900000000004</c:v>
                </c:pt>
                <c:pt idx="79">
                  <c:v>4.9407399999999999</c:v>
                </c:pt>
                <c:pt idx="80">
                  <c:v>4.9591000000000003</c:v>
                </c:pt>
                <c:pt idx="81">
                  <c:v>4.9783999999999997</c:v>
                </c:pt>
                <c:pt idx="82">
                  <c:v>5.0012699999999999</c:v>
                </c:pt>
                <c:pt idx="83">
                  <c:v>5.90158</c:v>
                </c:pt>
                <c:pt idx="84">
                  <c:v>5.91709</c:v>
                </c:pt>
                <c:pt idx="85">
                  <c:v>5.9317299999999999</c:v>
                </c:pt>
                <c:pt idx="86">
                  <c:v>5.9461599999999999</c:v>
                </c:pt>
                <c:pt idx="87">
                  <c:v>5.9606300000000001</c:v>
                </c:pt>
                <c:pt idx="88">
                  <c:v>5.9749600000000003</c:v>
                </c:pt>
                <c:pt idx="89">
                  <c:v>5.9903000000000004</c:v>
                </c:pt>
                <c:pt idx="90">
                  <c:v>6.0057700000000001</c:v>
                </c:pt>
                <c:pt idx="91">
                  <c:v>6.02163</c:v>
                </c:pt>
                <c:pt idx="92">
                  <c:v>6.0385200000000001</c:v>
                </c:pt>
                <c:pt idx="93">
                  <c:v>6.0551599999999999</c:v>
                </c:pt>
                <c:pt idx="94">
                  <c:v>6.0725600000000002</c:v>
                </c:pt>
                <c:pt idx="95">
                  <c:v>6.0915400000000002</c:v>
                </c:pt>
                <c:pt idx="96">
                  <c:v>6.1123700000000003</c:v>
                </c:pt>
                <c:pt idx="97">
                  <c:v>6.1350499999999997</c:v>
                </c:pt>
                <c:pt idx="98">
                  <c:v>6.16099</c:v>
                </c:pt>
                <c:pt idx="99">
                  <c:v>6.6962000000000002</c:v>
                </c:pt>
                <c:pt idx="100">
                  <c:v>6.7125700000000004</c:v>
                </c:pt>
                <c:pt idx="101">
                  <c:v>6.7278799999999999</c:v>
                </c:pt>
                <c:pt idx="102">
                  <c:v>6.7431299999999998</c:v>
                </c:pt>
                <c:pt idx="103">
                  <c:v>6.7588200000000001</c:v>
                </c:pt>
                <c:pt idx="104">
                  <c:v>6.7741499999999997</c:v>
                </c:pt>
                <c:pt idx="105">
                  <c:v>6.7896700000000001</c:v>
                </c:pt>
                <c:pt idx="106">
                  <c:v>6.8053100000000004</c:v>
                </c:pt>
                <c:pt idx="107">
                  <c:v>6.8212299999999999</c:v>
                </c:pt>
                <c:pt idx="108">
                  <c:v>6.83758</c:v>
                </c:pt>
                <c:pt idx="109">
                  <c:v>6.8542699999999996</c:v>
                </c:pt>
                <c:pt idx="110">
                  <c:v>6.8707399999999996</c:v>
                </c:pt>
                <c:pt idx="111">
                  <c:v>6.8877600000000001</c:v>
                </c:pt>
                <c:pt idx="112">
                  <c:v>6.9054500000000001</c:v>
                </c:pt>
                <c:pt idx="113">
                  <c:v>6.9237500000000001</c:v>
                </c:pt>
                <c:pt idx="114">
                  <c:v>6.9450099999999999</c:v>
                </c:pt>
                <c:pt idx="115">
                  <c:v>6.96523</c:v>
                </c:pt>
                <c:pt idx="116">
                  <c:v>6.9875499999999997</c:v>
                </c:pt>
                <c:pt idx="117">
                  <c:v>7.01213</c:v>
                </c:pt>
                <c:pt idx="118">
                  <c:v>7.5917700000000004</c:v>
                </c:pt>
                <c:pt idx="119">
                  <c:v>7.6051299999999999</c:v>
                </c:pt>
                <c:pt idx="120">
                  <c:v>7.6185999999999998</c:v>
                </c:pt>
                <c:pt idx="121">
                  <c:v>7.6310099999999998</c:v>
                </c:pt>
                <c:pt idx="122">
                  <c:v>7.6431800000000001</c:v>
                </c:pt>
                <c:pt idx="123">
                  <c:v>7.6559799999999996</c:v>
                </c:pt>
                <c:pt idx="124">
                  <c:v>7.6688299999999998</c:v>
                </c:pt>
                <c:pt idx="125">
                  <c:v>7.6825999999999999</c:v>
                </c:pt>
                <c:pt idx="126">
                  <c:v>7.6967699999999999</c:v>
                </c:pt>
                <c:pt idx="127">
                  <c:v>7.7111700000000001</c:v>
                </c:pt>
                <c:pt idx="128">
                  <c:v>7.7260499999999999</c:v>
                </c:pt>
                <c:pt idx="129">
                  <c:v>7.7412099999999997</c:v>
                </c:pt>
                <c:pt idx="130">
                  <c:v>7.7561799999999996</c:v>
                </c:pt>
                <c:pt idx="131">
                  <c:v>7.7719699999999996</c:v>
                </c:pt>
                <c:pt idx="132">
                  <c:v>7.7876799999999999</c:v>
                </c:pt>
                <c:pt idx="133">
                  <c:v>7.8037000000000001</c:v>
                </c:pt>
                <c:pt idx="134">
                  <c:v>7.81996</c:v>
                </c:pt>
                <c:pt idx="135">
                  <c:v>7.8372900000000003</c:v>
                </c:pt>
                <c:pt idx="136">
                  <c:v>7.8554399999999998</c:v>
                </c:pt>
                <c:pt idx="137">
                  <c:v>7.8733199999999997</c:v>
                </c:pt>
                <c:pt idx="138">
                  <c:v>7.8919600000000001</c:v>
                </c:pt>
                <c:pt idx="139">
                  <c:v>7.9118599999999999</c:v>
                </c:pt>
                <c:pt idx="140">
                  <c:v>7.9329999999999998</c:v>
                </c:pt>
                <c:pt idx="141">
                  <c:v>7.9561900000000003</c:v>
                </c:pt>
                <c:pt idx="142">
                  <c:v>7.9813499999999999</c:v>
                </c:pt>
                <c:pt idx="143">
                  <c:v>8.0096000000000007</c:v>
                </c:pt>
                <c:pt idx="144">
                  <c:v>9.4597899999999999</c:v>
                </c:pt>
                <c:pt idx="145">
                  <c:v>9.4764099999999996</c:v>
                </c:pt>
                <c:pt idx="146">
                  <c:v>9.4907500000000002</c:v>
                </c:pt>
                <c:pt idx="147">
                  <c:v>9.5061699999999991</c:v>
                </c:pt>
                <c:pt idx="148">
                  <c:v>9.5196199999999997</c:v>
                </c:pt>
                <c:pt idx="149">
                  <c:v>9.5332299999999996</c:v>
                </c:pt>
                <c:pt idx="150">
                  <c:v>9.5474399999999999</c:v>
                </c:pt>
                <c:pt idx="151">
                  <c:v>9.56142</c:v>
                </c:pt>
                <c:pt idx="152">
                  <c:v>9.5754900000000003</c:v>
                </c:pt>
                <c:pt idx="153">
                  <c:v>9.5890799999999992</c:v>
                </c:pt>
                <c:pt idx="154">
                  <c:v>9.6025500000000008</c:v>
                </c:pt>
                <c:pt idx="155">
                  <c:v>9.6163600000000002</c:v>
                </c:pt>
                <c:pt idx="156">
                  <c:v>9.6317199999999996</c:v>
                </c:pt>
                <c:pt idx="157">
                  <c:v>9.6462699999999995</c:v>
                </c:pt>
                <c:pt idx="158">
                  <c:v>9.6617300000000004</c:v>
                </c:pt>
                <c:pt idx="159">
                  <c:v>9.6773600000000002</c:v>
                </c:pt>
                <c:pt idx="160">
                  <c:v>9.6927900000000005</c:v>
                </c:pt>
                <c:pt idx="161">
                  <c:v>9.7081199999999992</c:v>
                </c:pt>
                <c:pt idx="162">
                  <c:v>9.7244700000000002</c:v>
                </c:pt>
                <c:pt idx="163">
                  <c:v>9.7410499999999995</c:v>
                </c:pt>
                <c:pt idx="164">
                  <c:v>9.7583000000000002</c:v>
                </c:pt>
                <c:pt idx="165">
                  <c:v>9.7761700000000005</c:v>
                </c:pt>
                <c:pt idx="166">
                  <c:v>9.7942999999999998</c:v>
                </c:pt>
                <c:pt idx="167">
                  <c:v>9.8134099999999993</c:v>
                </c:pt>
                <c:pt idx="168">
                  <c:v>9.8369199999999992</c:v>
                </c:pt>
                <c:pt idx="169">
                  <c:v>9.8617500000000007</c:v>
                </c:pt>
                <c:pt idx="170">
                  <c:v>9.8890799999999999</c:v>
                </c:pt>
                <c:pt idx="171">
                  <c:v>9.9169199999999993</c:v>
                </c:pt>
                <c:pt idx="172">
                  <c:v>9.9491800000000001</c:v>
                </c:pt>
                <c:pt idx="173">
                  <c:v>11.838200000000001</c:v>
                </c:pt>
                <c:pt idx="174">
                  <c:v>11.8535</c:v>
                </c:pt>
                <c:pt idx="175">
                  <c:v>11.867599999999999</c:v>
                </c:pt>
                <c:pt idx="176">
                  <c:v>11.8809</c:v>
                </c:pt>
                <c:pt idx="177">
                  <c:v>11.8942</c:v>
                </c:pt>
                <c:pt idx="178">
                  <c:v>11.9076</c:v>
                </c:pt>
                <c:pt idx="179">
                  <c:v>11.9213</c:v>
                </c:pt>
                <c:pt idx="180">
                  <c:v>11.9345</c:v>
                </c:pt>
                <c:pt idx="181">
                  <c:v>11.949</c:v>
                </c:pt>
                <c:pt idx="182">
                  <c:v>11.963200000000001</c:v>
                </c:pt>
                <c:pt idx="183">
                  <c:v>11.9777</c:v>
                </c:pt>
                <c:pt idx="184">
                  <c:v>11.993399999999999</c:v>
                </c:pt>
                <c:pt idx="185">
                  <c:v>12.008699999999999</c:v>
                </c:pt>
                <c:pt idx="186">
                  <c:v>12.0242</c:v>
                </c:pt>
                <c:pt idx="187">
                  <c:v>12.042299999999999</c:v>
                </c:pt>
                <c:pt idx="188">
                  <c:v>12.058</c:v>
                </c:pt>
                <c:pt idx="189">
                  <c:v>12.074</c:v>
                </c:pt>
                <c:pt idx="190">
                  <c:v>12.090400000000001</c:v>
                </c:pt>
                <c:pt idx="191">
                  <c:v>12.1059</c:v>
                </c:pt>
                <c:pt idx="192">
                  <c:v>12.1214</c:v>
                </c:pt>
                <c:pt idx="193">
                  <c:v>12.138400000000001</c:v>
                </c:pt>
                <c:pt idx="194">
                  <c:v>12.1557</c:v>
                </c:pt>
                <c:pt idx="195">
                  <c:v>12.173</c:v>
                </c:pt>
                <c:pt idx="196">
                  <c:v>12.1906</c:v>
                </c:pt>
                <c:pt idx="197">
                  <c:v>12.2082</c:v>
                </c:pt>
                <c:pt idx="198">
                  <c:v>12.226800000000001</c:v>
                </c:pt>
                <c:pt idx="199">
                  <c:v>12.246600000000001</c:v>
                </c:pt>
                <c:pt idx="200">
                  <c:v>12.267799999999999</c:v>
                </c:pt>
                <c:pt idx="201">
                  <c:v>12.2897</c:v>
                </c:pt>
                <c:pt idx="202">
                  <c:v>14.388999999999999</c:v>
                </c:pt>
                <c:pt idx="203">
                  <c:v>14.404199999999999</c:v>
                </c:pt>
                <c:pt idx="204">
                  <c:v>14.4183</c:v>
                </c:pt>
                <c:pt idx="205">
                  <c:v>14.4315</c:v>
                </c:pt>
                <c:pt idx="206">
                  <c:v>14.444100000000001</c:v>
                </c:pt>
                <c:pt idx="207">
                  <c:v>14.457100000000001</c:v>
                </c:pt>
                <c:pt idx="208">
                  <c:v>14.469799999999999</c:v>
                </c:pt>
                <c:pt idx="209">
                  <c:v>14.482699999999999</c:v>
                </c:pt>
                <c:pt idx="210">
                  <c:v>14.4992</c:v>
                </c:pt>
                <c:pt idx="211">
                  <c:v>14.512600000000001</c:v>
                </c:pt>
                <c:pt idx="212">
                  <c:v>14.526199999999999</c:v>
                </c:pt>
                <c:pt idx="213">
                  <c:v>14.5396</c:v>
                </c:pt>
                <c:pt idx="214">
                  <c:v>14.5533</c:v>
                </c:pt>
                <c:pt idx="215">
                  <c:v>14.5678</c:v>
                </c:pt>
                <c:pt idx="216">
                  <c:v>14.581899999999999</c:v>
                </c:pt>
                <c:pt idx="217">
                  <c:v>14.596299999999999</c:v>
                </c:pt>
                <c:pt idx="218">
                  <c:v>14.6111</c:v>
                </c:pt>
                <c:pt idx="219">
                  <c:v>14.6257</c:v>
                </c:pt>
                <c:pt idx="220">
                  <c:v>14.640599999999999</c:v>
                </c:pt>
                <c:pt idx="221">
                  <c:v>14.655799999999999</c:v>
                </c:pt>
                <c:pt idx="222">
                  <c:v>14.670500000000001</c:v>
                </c:pt>
                <c:pt idx="223">
                  <c:v>14.6851</c:v>
                </c:pt>
                <c:pt idx="224">
                  <c:v>14.700200000000001</c:v>
                </c:pt>
                <c:pt idx="225">
                  <c:v>14.7151</c:v>
                </c:pt>
                <c:pt idx="226">
                  <c:v>14.729900000000001</c:v>
                </c:pt>
                <c:pt idx="227">
                  <c:v>14.7453</c:v>
                </c:pt>
                <c:pt idx="228">
                  <c:v>14.760999999999999</c:v>
                </c:pt>
                <c:pt idx="229">
                  <c:v>14.7775</c:v>
                </c:pt>
                <c:pt idx="230">
                  <c:v>14.7949</c:v>
                </c:pt>
                <c:pt idx="231">
                  <c:v>14.8108</c:v>
                </c:pt>
                <c:pt idx="232">
                  <c:v>14.8264</c:v>
                </c:pt>
                <c:pt idx="233">
                  <c:v>14.8423</c:v>
                </c:pt>
                <c:pt idx="234">
                  <c:v>14.859299999999999</c:v>
                </c:pt>
                <c:pt idx="235">
                  <c:v>14.876099999999999</c:v>
                </c:pt>
                <c:pt idx="236">
                  <c:v>14.8935</c:v>
                </c:pt>
                <c:pt idx="237">
                  <c:v>14.912100000000001</c:v>
                </c:pt>
                <c:pt idx="238">
                  <c:v>14.930199999999999</c:v>
                </c:pt>
                <c:pt idx="239">
                  <c:v>14.949</c:v>
                </c:pt>
                <c:pt idx="240">
                  <c:v>14.9693</c:v>
                </c:pt>
                <c:pt idx="241">
                  <c:v>14.9892</c:v>
                </c:pt>
                <c:pt idx="242">
                  <c:v>15.008900000000001</c:v>
                </c:pt>
                <c:pt idx="243">
                  <c:v>15.029199999999999</c:v>
                </c:pt>
                <c:pt idx="244">
                  <c:v>15.0542</c:v>
                </c:pt>
                <c:pt idx="245">
                  <c:v>15.0762</c:v>
                </c:pt>
                <c:pt idx="246">
                  <c:v>15.0984</c:v>
                </c:pt>
                <c:pt idx="247">
                  <c:v>15.120699999999999</c:v>
                </c:pt>
                <c:pt idx="248">
                  <c:v>15.1441</c:v>
                </c:pt>
                <c:pt idx="249">
                  <c:v>15.171799999999999</c:v>
                </c:pt>
                <c:pt idx="250">
                  <c:v>16.268799999999999</c:v>
                </c:pt>
                <c:pt idx="251">
                  <c:v>16.286200000000001</c:v>
                </c:pt>
                <c:pt idx="252">
                  <c:v>16.304099999999998</c:v>
                </c:pt>
                <c:pt idx="253">
                  <c:v>16.3218</c:v>
                </c:pt>
                <c:pt idx="254">
                  <c:v>16.339099999999998</c:v>
                </c:pt>
                <c:pt idx="255">
                  <c:v>16.354500000000002</c:v>
                </c:pt>
                <c:pt idx="256">
                  <c:v>16.3688</c:v>
                </c:pt>
                <c:pt idx="257">
                  <c:v>16.382999999999999</c:v>
                </c:pt>
                <c:pt idx="258">
                  <c:v>16.397500000000001</c:v>
                </c:pt>
                <c:pt idx="259">
                  <c:v>16.4115</c:v>
                </c:pt>
                <c:pt idx="260">
                  <c:v>16.4255</c:v>
                </c:pt>
                <c:pt idx="261">
                  <c:v>16.440200000000001</c:v>
                </c:pt>
                <c:pt idx="262">
                  <c:v>16.456399999999999</c:v>
                </c:pt>
                <c:pt idx="263">
                  <c:v>16.474299999999999</c:v>
                </c:pt>
                <c:pt idx="264">
                  <c:v>16.495100000000001</c:v>
                </c:pt>
                <c:pt idx="265">
                  <c:v>16.5138</c:v>
                </c:pt>
                <c:pt idx="266">
                  <c:v>16.532699999999998</c:v>
                </c:pt>
                <c:pt idx="267">
                  <c:v>16.551400000000001</c:v>
                </c:pt>
                <c:pt idx="268">
                  <c:v>16.570399999999999</c:v>
                </c:pt>
                <c:pt idx="269">
                  <c:v>16.589700000000001</c:v>
                </c:pt>
                <c:pt idx="270">
                  <c:v>16.610399999999998</c:v>
                </c:pt>
                <c:pt idx="271">
                  <c:v>16.63</c:v>
                </c:pt>
                <c:pt idx="272">
                  <c:v>16.649699999999999</c:v>
                </c:pt>
                <c:pt idx="273">
                  <c:v>16.668600000000001</c:v>
                </c:pt>
                <c:pt idx="274">
                  <c:v>16.688300000000002</c:v>
                </c:pt>
                <c:pt idx="275">
                  <c:v>16.708400000000001</c:v>
                </c:pt>
                <c:pt idx="276">
                  <c:v>16.728899999999999</c:v>
                </c:pt>
                <c:pt idx="277">
                  <c:v>16.749700000000001</c:v>
                </c:pt>
                <c:pt idx="278">
                  <c:v>16.77</c:v>
                </c:pt>
                <c:pt idx="279">
                  <c:v>16.7897</c:v>
                </c:pt>
                <c:pt idx="280">
                  <c:v>16.810199999999998</c:v>
                </c:pt>
                <c:pt idx="281">
                  <c:v>16.831499999999998</c:v>
                </c:pt>
                <c:pt idx="282">
                  <c:v>16.852900000000002</c:v>
                </c:pt>
                <c:pt idx="283">
                  <c:v>16.8735</c:v>
                </c:pt>
                <c:pt idx="284">
                  <c:v>16.8934</c:v>
                </c:pt>
                <c:pt idx="285">
                  <c:v>16.915800000000001</c:v>
                </c:pt>
                <c:pt idx="286">
                  <c:v>16.937200000000001</c:v>
                </c:pt>
                <c:pt idx="287">
                  <c:v>16.959199999999999</c:v>
                </c:pt>
                <c:pt idx="288">
                  <c:v>16.981300000000001</c:v>
                </c:pt>
                <c:pt idx="289">
                  <c:v>17.003699999999998</c:v>
                </c:pt>
                <c:pt idx="290">
                  <c:v>17.0276</c:v>
                </c:pt>
                <c:pt idx="291">
                  <c:v>17.0565</c:v>
                </c:pt>
                <c:pt idx="292">
                  <c:v>17.0825</c:v>
                </c:pt>
                <c:pt idx="293">
                  <c:v>17.108499999999999</c:v>
                </c:pt>
                <c:pt idx="294">
                  <c:v>17.136700000000001</c:v>
                </c:pt>
                <c:pt idx="295">
                  <c:v>17.168700000000001</c:v>
                </c:pt>
                <c:pt idx="296">
                  <c:v>20.566500000000001</c:v>
                </c:pt>
                <c:pt idx="297">
                  <c:v>20.585599999999999</c:v>
                </c:pt>
                <c:pt idx="298">
                  <c:v>20.602799999999998</c:v>
                </c:pt>
                <c:pt idx="299">
                  <c:v>20.620999999999999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248-B4E9-3DEC2CF07023}"/>
            </c:ext>
          </c:extLst>
        </c:ser>
        <c:ser>
          <c:idx val="1"/>
          <c:order val="1"/>
          <c:tx>
            <c:strRef>
              <c:f>'size_t -&gt; size_t'!$D$1:$D$2</c:f>
              <c:strCache>
                <c:ptCount val="2"/>
                <c:pt idx="0">
                  <c:v>time</c:v>
                </c:pt>
                <c:pt idx="1">
                  <c:v>Hopscotch Default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size_t'!$D$3:$D$302</c:f>
              <c:numCache>
                <c:formatCode>General</c:formatCode>
                <c:ptCount val="300"/>
                <c:pt idx="0">
                  <c:v>6.8114899999999999E-3</c:v>
                </c:pt>
                <c:pt idx="1">
                  <c:v>1.52806E-2</c:v>
                </c:pt>
                <c:pt idx="2">
                  <c:v>2.7616999999999999E-2</c:v>
                </c:pt>
                <c:pt idx="3">
                  <c:v>3.38322E-2</c:v>
                </c:pt>
                <c:pt idx="4">
                  <c:v>5.4551700000000002E-2</c:v>
                </c:pt>
                <c:pt idx="5">
                  <c:v>6.06767E-2</c:v>
                </c:pt>
                <c:pt idx="6">
                  <c:v>6.6655300000000001E-2</c:v>
                </c:pt>
                <c:pt idx="7">
                  <c:v>7.2773400000000002E-2</c:v>
                </c:pt>
                <c:pt idx="8">
                  <c:v>8.0559900000000004E-2</c:v>
                </c:pt>
                <c:pt idx="9">
                  <c:v>0.11592</c:v>
                </c:pt>
                <c:pt idx="10">
                  <c:v>0.121935</c:v>
                </c:pt>
                <c:pt idx="11">
                  <c:v>0.12923999999999999</c:v>
                </c:pt>
                <c:pt idx="12">
                  <c:v>0.13657900000000001</c:v>
                </c:pt>
                <c:pt idx="13">
                  <c:v>0.143594</c:v>
                </c:pt>
                <c:pt idx="14">
                  <c:v>0.15088599999999999</c:v>
                </c:pt>
                <c:pt idx="15">
                  <c:v>0.158912</c:v>
                </c:pt>
                <c:pt idx="16">
                  <c:v>0.16725100000000001</c:v>
                </c:pt>
                <c:pt idx="17">
                  <c:v>0.17590800000000001</c:v>
                </c:pt>
                <c:pt idx="18">
                  <c:v>0.185561</c:v>
                </c:pt>
                <c:pt idx="19">
                  <c:v>0.24945999999999999</c:v>
                </c:pt>
                <c:pt idx="20">
                  <c:v>0.25574799999999998</c:v>
                </c:pt>
                <c:pt idx="21">
                  <c:v>0.26265100000000002</c:v>
                </c:pt>
                <c:pt idx="22">
                  <c:v>0.26933099999999999</c:v>
                </c:pt>
                <c:pt idx="23">
                  <c:v>0.27660400000000002</c:v>
                </c:pt>
                <c:pt idx="24">
                  <c:v>0.28324500000000002</c:v>
                </c:pt>
                <c:pt idx="25">
                  <c:v>0.29042800000000002</c:v>
                </c:pt>
                <c:pt idx="26">
                  <c:v>0.29727700000000001</c:v>
                </c:pt>
                <c:pt idx="27">
                  <c:v>0.30435000000000001</c:v>
                </c:pt>
                <c:pt idx="28">
                  <c:v>0.31161499999999998</c:v>
                </c:pt>
                <c:pt idx="29">
                  <c:v>0.319274</c:v>
                </c:pt>
                <c:pt idx="30">
                  <c:v>0.326992</c:v>
                </c:pt>
                <c:pt idx="31">
                  <c:v>0.334955</c:v>
                </c:pt>
                <c:pt idx="32">
                  <c:v>0.34346599999999999</c:v>
                </c:pt>
                <c:pt idx="33">
                  <c:v>0.35297299999999998</c:v>
                </c:pt>
                <c:pt idx="34">
                  <c:v>0.36214099999999999</c:v>
                </c:pt>
                <c:pt idx="35">
                  <c:v>0.37129299999999998</c:v>
                </c:pt>
                <c:pt idx="36">
                  <c:v>0.38187500000000002</c:v>
                </c:pt>
                <c:pt idx="37">
                  <c:v>0.39293</c:v>
                </c:pt>
                <c:pt idx="38">
                  <c:v>0.40511999999999998</c:v>
                </c:pt>
                <c:pt idx="39">
                  <c:v>0.51405999999999996</c:v>
                </c:pt>
                <c:pt idx="40">
                  <c:v>0.52040699999999995</c:v>
                </c:pt>
                <c:pt idx="41">
                  <c:v>0.526339</c:v>
                </c:pt>
                <c:pt idx="42">
                  <c:v>0.53405499999999995</c:v>
                </c:pt>
                <c:pt idx="43">
                  <c:v>0.54235699999999998</c:v>
                </c:pt>
                <c:pt idx="44">
                  <c:v>0.55058499999999999</c:v>
                </c:pt>
                <c:pt idx="45">
                  <c:v>0.558396</c:v>
                </c:pt>
                <c:pt idx="46">
                  <c:v>0.56661700000000004</c:v>
                </c:pt>
                <c:pt idx="47">
                  <c:v>0.57428999999999997</c:v>
                </c:pt>
                <c:pt idx="48">
                  <c:v>0.58198499999999997</c:v>
                </c:pt>
                <c:pt idx="49">
                  <c:v>0.589588</c:v>
                </c:pt>
                <c:pt idx="50">
                  <c:v>0.59737399999999996</c:v>
                </c:pt>
                <c:pt idx="51">
                  <c:v>0.60510699999999995</c:v>
                </c:pt>
                <c:pt idx="52">
                  <c:v>0.612765</c:v>
                </c:pt>
                <c:pt idx="53">
                  <c:v>0.62048599999999998</c:v>
                </c:pt>
                <c:pt idx="54">
                  <c:v>0.62820299999999996</c:v>
                </c:pt>
                <c:pt idx="55">
                  <c:v>0.63592499999999996</c:v>
                </c:pt>
                <c:pt idx="56">
                  <c:v>0.64362600000000003</c:v>
                </c:pt>
                <c:pt idx="57">
                  <c:v>0.652258</c:v>
                </c:pt>
                <c:pt idx="58">
                  <c:v>0.66032900000000005</c:v>
                </c:pt>
                <c:pt idx="59">
                  <c:v>0.66850500000000002</c:v>
                </c:pt>
                <c:pt idx="60">
                  <c:v>0.67641499999999999</c:v>
                </c:pt>
                <c:pt idx="61">
                  <c:v>0.68520800000000004</c:v>
                </c:pt>
                <c:pt idx="62">
                  <c:v>0.69399699999999998</c:v>
                </c:pt>
                <c:pt idx="63">
                  <c:v>0.70260500000000004</c:v>
                </c:pt>
                <c:pt idx="64">
                  <c:v>0.71120499999999998</c:v>
                </c:pt>
                <c:pt idx="65">
                  <c:v>0.72001800000000005</c:v>
                </c:pt>
                <c:pt idx="66">
                  <c:v>0.729097</c:v>
                </c:pt>
                <c:pt idx="67">
                  <c:v>0.73882700000000001</c:v>
                </c:pt>
                <c:pt idx="68">
                  <c:v>0.74825200000000003</c:v>
                </c:pt>
                <c:pt idx="69">
                  <c:v>0.75761999999999996</c:v>
                </c:pt>
                <c:pt idx="70">
                  <c:v>0.76723699999999995</c:v>
                </c:pt>
                <c:pt idx="71">
                  <c:v>0.77791299999999997</c:v>
                </c:pt>
                <c:pt idx="72">
                  <c:v>0.78845100000000001</c:v>
                </c:pt>
                <c:pt idx="73">
                  <c:v>0.80145900000000003</c:v>
                </c:pt>
                <c:pt idx="74">
                  <c:v>0.81336699999999995</c:v>
                </c:pt>
                <c:pt idx="75">
                  <c:v>1.02233</c:v>
                </c:pt>
                <c:pt idx="76">
                  <c:v>1.02922</c:v>
                </c:pt>
                <c:pt idx="77">
                  <c:v>1.0361</c:v>
                </c:pt>
                <c:pt idx="78">
                  <c:v>1.04281</c:v>
                </c:pt>
                <c:pt idx="79">
                  <c:v>1.0491299999999999</c:v>
                </c:pt>
                <c:pt idx="80">
                  <c:v>1.05541</c:v>
                </c:pt>
                <c:pt idx="81">
                  <c:v>1.06176</c:v>
                </c:pt>
                <c:pt idx="82">
                  <c:v>1.0678000000000001</c:v>
                </c:pt>
                <c:pt idx="83">
                  <c:v>1.07403</c:v>
                </c:pt>
                <c:pt idx="84">
                  <c:v>1.0818300000000001</c:v>
                </c:pt>
                <c:pt idx="85">
                  <c:v>1.08965</c:v>
                </c:pt>
                <c:pt idx="86">
                  <c:v>1.09768</c:v>
                </c:pt>
                <c:pt idx="87">
                  <c:v>1.10551</c:v>
                </c:pt>
                <c:pt idx="88">
                  <c:v>1.1135699999999999</c:v>
                </c:pt>
                <c:pt idx="89">
                  <c:v>1.1214500000000001</c:v>
                </c:pt>
                <c:pt idx="90">
                  <c:v>1.1293599999999999</c:v>
                </c:pt>
                <c:pt idx="91">
                  <c:v>1.1371599999999999</c:v>
                </c:pt>
                <c:pt idx="92">
                  <c:v>1.14493</c:v>
                </c:pt>
                <c:pt idx="93">
                  <c:v>1.1530499999999999</c:v>
                </c:pt>
                <c:pt idx="94">
                  <c:v>1.16065</c:v>
                </c:pt>
                <c:pt idx="95">
                  <c:v>1.16883</c:v>
                </c:pt>
                <c:pt idx="96">
                  <c:v>1.17649</c:v>
                </c:pt>
                <c:pt idx="97">
                  <c:v>1.1847799999999999</c:v>
                </c:pt>
                <c:pt idx="98">
                  <c:v>1.1924600000000001</c:v>
                </c:pt>
                <c:pt idx="99">
                  <c:v>1.20089</c:v>
                </c:pt>
                <c:pt idx="100">
                  <c:v>1.2089399999999999</c:v>
                </c:pt>
                <c:pt idx="101">
                  <c:v>1.21685</c:v>
                </c:pt>
                <c:pt idx="102">
                  <c:v>1.2247300000000001</c:v>
                </c:pt>
                <c:pt idx="103">
                  <c:v>1.23265</c:v>
                </c:pt>
                <c:pt idx="104">
                  <c:v>1.24169</c:v>
                </c:pt>
                <c:pt idx="105">
                  <c:v>1.2498899999999999</c:v>
                </c:pt>
                <c:pt idx="106">
                  <c:v>1.2590600000000001</c:v>
                </c:pt>
                <c:pt idx="107">
                  <c:v>1.26739</c:v>
                </c:pt>
                <c:pt idx="108">
                  <c:v>1.2765899999999999</c:v>
                </c:pt>
                <c:pt idx="109">
                  <c:v>1.28528</c:v>
                </c:pt>
                <c:pt idx="110">
                  <c:v>1.29328</c:v>
                </c:pt>
                <c:pt idx="111">
                  <c:v>1.30254</c:v>
                </c:pt>
                <c:pt idx="112">
                  <c:v>1.3117399999999999</c:v>
                </c:pt>
                <c:pt idx="113">
                  <c:v>1.3203100000000001</c:v>
                </c:pt>
                <c:pt idx="114">
                  <c:v>1.3289800000000001</c:v>
                </c:pt>
                <c:pt idx="115">
                  <c:v>1.3385800000000001</c:v>
                </c:pt>
                <c:pt idx="116">
                  <c:v>1.3476300000000001</c:v>
                </c:pt>
                <c:pt idx="117">
                  <c:v>1.35625</c:v>
                </c:pt>
                <c:pt idx="118">
                  <c:v>1.3652299999999999</c:v>
                </c:pt>
                <c:pt idx="119">
                  <c:v>1.3740000000000001</c:v>
                </c:pt>
                <c:pt idx="120">
                  <c:v>1.3829199999999999</c:v>
                </c:pt>
                <c:pt idx="121">
                  <c:v>1.39103</c:v>
                </c:pt>
                <c:pt idx="122">
                  <c:v>1.3998699999999999</c:v>
                </c:pt>
                <c:pt idx="123">
                  <c:v>1.40835</c:v>
                </c:pt>
                <c:pt idx="124">
                  <c:v>1.4167700000000001</c:v>
                </c:pt>
                <c:pt idx="125">
                  <c:v>1.4250799999999999</c:v>
                </c:pt>
                <c:pt idx="126">
                  <c:v>1.4339500000000001</c:v>
                </c:pt>
                <c:pt idx="127">
                  <c:v>1.44259</c:v>
                </c:pt>
                <c:pt idx="128">
                  <c:v>1.4509799999999999</c:v>
                </c:pt>
                <c:pt idx="129">
                  <c:v>1.46024</c:v>
                </c:pt>
                <c:pt idx="130">
                  <c:v>1.4698</c:v>
                </c:pt>
                <c:pt idx="131">
                  <c:v>1.4789000000000001</c:v>
                </c:pt>
                <c:pt idx="132">
                  <c:v>1.4872300000000001</c:v>
                </c:pt>
                <c:pt idx="133">
                  <c:v>1.4974700000000001</c:v>
                </c:pt>
                <c:pt idx="134">
                  <c:v>1.5067299999999999</c:v>
                </c:pt>
                <c:pt idx="135">
                  <c:v>1.5154799999999999</c:v>
                </c:pt>
                <c:pt idx="136">
                  <c:v>1.5243800000000001</c:v>
                </c:pt>
                <c:pt idx="137">
                  <c:v>1.53376</c:v>
                </c:pt>
                <c:pt idx="138">
                  <c:v>1.54349</c:v>
                </c:pt>
                <c:pt idx="139">
                  <c:v>1.5529999999999999</c:v>
                </c:pt>
                <c:pt idx="140">
                  <c:v>1.5626199999999999</c:v>
                </c:pt>
                <c:pt idx="141">
                  <c:v>1.57315</c:v>
                </c:pt>
                <c:pt idx="142">
                  <c:v>1.58382</c:v>
                </c:pt>
                <c:pt idx="143">
                  <c:v>1.59466</c:v>
                </c:pt>
                <c:pt idx="144">
                  <c:v>1.6058699999999999</c:v>
                </c:pt>
                <c:pt idx="145">
                  <c:v>1.61737</c:v>
                </c:pt>
                <c:pt idx="146">
                  <c:v>1.6288100000000001</c:v>
                </c:pt>
                <c:pt idx="147">
                  <c:v>1.6407799999999999</c:v>
                </c:pt>
                <c:pt idx="148">
                  <c:v>2.06772</c:v>
                </c:pt>
                <c:pt idx="149">
                  <c:v>2.0769299999999999</c:v>
                </c:pt>
                <c:pt idx="150">
                  <c:v>2.0851000000000002</c:v>
                </c:pt>
                <c:pt idx="151">
                  <c:v>2.0938400000000001</c:v>
                </c:pt>
                <c:pt idx="152">
                  <c:v>2.1019199999999998</c:v>
                </c:pt>
                <c:pt idx="153">
                  <c:v>2.1092900000000001</c:v>
                </c:pt>
                <c:pt idx="154">
                  <c:v>2.11666</c:v>
                </c:pt>
                <c:pt idx="155">
                  <c:v>2.1245699999999998</c:v>
                </c:pt>
                <c:pt idx="156">
                  <c:v>2.1322899999999998</c:v>
                </c:pt>
                <c:pt idx="157">
                  <c:v>2.1400999999999999</c:v>
                </c:pt>
                <c:pt idx="158">
                  <c:v>2.1475900000000001</c:v>
                </c:pt>
                <c:pt idx="159">
                  <c:v>2.15516</c:v>
                </c:pt>
                <c:pt idx="160">
                  <c:v>2.1620400000000002</c:v>
                </c:pt>
                <c:pt idx="161">
                  <c:v>2.1696399999999998</c:v>
                </c:pt>
                <c:pt idx="162">
                  <c:v>2.17719</c:v>
                </c:pt>
                <c:pt idx="163">
                  <c:v>2.1845500000000002</c:v>
                </c:pt>
                <c:pt idx="164">
                  <c:v>2.1918500000000001</c:v>
                </c:pt>
                <c:pt idx="165">
                  <c:v>2.1991299999999998</c:v>
                </c:pt>
                <c:pt idx="166">
                  <c:v>2.20621</c:v>
                </c:pt>
                <c:pt idx="167">
                  <c:v>2.2135099999999999</c:v>
                </c:pt>
                <c:pt idx="168">
                  <c:v>2.2216800000000001</c:v>
                </c:pt>
                <c:pt idx="169">
                  <c:v>2.2295500000000001</c:v>
                </c:pt>
                <c:pt idx="170">
                  <c:v>2.23746</c:v>
                </c:pt>
                <c:pt idx="171">
                  <c:v>2.2459600000000002</c:v>
                </c:pt>
                <c:pt idx="172">
                  <c:v>2.2542599999999999</c:v>
                </c:pt>
                <c:pt idx="173">
                  <c:v>2.2628900000000001</c:v>
                </c:pt>
                <c:pt idx="174">
                  <c:v>2.27135</c:v>
                </c:pt>
                <c:pt idx="175">
                  <c:v>2.2799100000000001</c:v>
                </c:pt>
                <c:pt idx="176">
                  <c:v>2.2880699999999998</c:v>
                </c:pt>
                <c:pt idx="177">
                  <c:v>2.29596</c:v>
                </c:pt>
                <c:pt idx="178">
                  <c:v>2.3044500000000001</c:v>
                </c:pt>
                <c:pt idx="179">
                  <c:v>2.31243</c:v>
                </c:pt>
                <c:pt idx="180">
                  <c:v>2.3202699999999998</c:v>
                </c:pt>
                <c:pt idx="181">
                  <c:v>2.3283399999999999</c:v>
                </c:pt>
                <c:pt idx="182">
                  <c:v>2.3382700000000001</c:v>
                </c:pt>
                <c:pt idx="183">
                  <c:v>2.3484500000000001</c:v>
                </c:pt>
                <c:pt idx="184">
                  <c:v>2.35744</c:v>
                </c:pt>
                <c:pt idx="185">
                  <c:v>2.3656999999999999</c:v>
                </c:pt>
                <c:pt idx="186">
                  <c:v>2.3736299999999999</c:v>
                </c:pt>
                <c:pt idx="187">
                  <c:v>2.3818299999999999</c:v>
                </c:pt>
                <c:pt idx="188">
                  <c:v>2.3900899999999998</c:v>
                </c:pt>
                <c:pt idx="189">
                  <c:v>2.3981300000000001</c:v>
                </c:pt>
                <c:pt idx="190">
                  <c:v>2.4064999999999999</c:v>
                </c:pt>
                <c:pt idx="191">
                  <c:v>2.4149500000000002</c:v>
                </c:pt>
                <c:pt idx="192">
                  <c:v>2.4236</c:v>
                </c:pt>
                <c:pt idx="193">
                  <c:v>2.43194</c:v>
                </c:pt>
                <c:pt idx="194">
                  <c:v>2.4399899999999999</c:v>
                </c:pt>
                <c:pt idx="195">
                  <c:v>2.4483000000000001</c:v>
                </c:pt>
                <c:pt idx="196">
                  <c:v>2.4565399999999999</c:v>
                </c:pt>
                <c:pt idx="197">
                  <c:v>2.46455</c:v>
                </c:pt>
                <c:pt idx="198">
                  <c:v>2.4724599999999999</c:v>
                </c:pt>
                <c:pt idx="199">
                  <c:v>2.4809299999999999</c:v>
                </c:pt>
                <c:pt idx="200">
                  <c:v>2.48908</c:v>
                </c:pt>
                <c:pt idx="201">
                  <c:v>2.49722</c:v>
                </c:pt>
                <c:pt idx="202">
                  <c:v>2.5053899999999998</c:v>
                </c:pt>
                <c:pt idx="203">
                  <c:v>2.5134400000000001</c:v>
                </c:pt>
                <c:pt idx="204">
                  <c:v>2.5219100000000001</c:v>
                </c:pt>
                <c:pt idx="205">
                  <c:v>2.5299900000000002</c:v>
                </c:pt>
                <c:pt idx="206">
                  <c:v>2.5386299999999999</c:v>
                </c:pt>
                <c:pt idx="207">
                  <c:v>2.5470999999999999</c:v>
                </c:pt>
                <c:pt idx="208">
                  <c:v>2.5554199999999998</c:v>
                </c:pt>
                <c:pt idx="209">
                  <c:v>2.56392</c:v>
                </c:pt>
                <c:pt idx="210">
                  <c:v>2.5722399999999999</c:v>
                </c:pt>
                <c:pt idx="211">
                  <c:v>2.5809099999999998</c:v>
                </c:pt>
                <c:pt idx="212">
                  <c:v>2.5893199999999998</c:v>
                </c:pt>
                <c:pt idx="213">
                  <c:v>2.5975199999999998</c:v>
                </c:pt>
                <c:pt idx="214">
                  <c:v>2.6059000000000001</c:v>
                </c:pt>
                <c:pt idx="215">
                  <c:v>2.6141299999999998</c:v>
                </c:pt>
                <c:pt idx="216">
                  <c:v>2.6225800000000001</c:v>
                </c:pt>
                <c:pt idx="217">
                  <c:v>2.6313200000000001</c:v>
                </c:pt>
                <c:pt idx="218">
                  <c:v>2.6396799999999998</c:v>
                </c:pt>
                <c:pt idx="219">
                  <c:v>2.6479599999999999</c:v>
                </c:pt>
                <c:pt idx="220">
                  <c:v>2.65646</c:v>
                </c:pt>
                <c:pt idx="221">
                  <c:v>2.6652399999999998</c:v>
                </c:pt>
                <c:pt idx="222">
                  <c:v>2.6743199999999998</c:v>
                </c:pt>
                <c:pt idx="223">
                  <c:v>2.6831700000000001</c:v>
                </c:pt>
                <c:pt idx="224">
                  <c:v>2.6920600000000001</c:v>
                </c:pt>
                <c:pt idx="225">
                  <c:v>2.7013699999999998</c:v>
                </c:pt>
                <c:pt idx="226">
                  <c:v>2.7099600000000001</c:v>
                </c:pt>
                <c:pt idx="227">
                  <c:v>2.7186699999999999</c:v>
                </c:pt>
                <c:pt idx="228">
                  <c:v>2.7274699999999998</c:v>
                </c:pt>
                <c:pt idx="229">
                  <c:v>2.7363400000000002</c:v>
                </c:pt>
                <c:pt idx="230">
                  <c:v>2.7452399999999999</c:v>
                </c:pt>
                <c:pt idx="231">
                  <c:v>2.7537799999999999</c:v>
                </c:pt>
                <c:pt idx="232">
                  <c:v>2.7627700000000002</c:v>
                </c:pt>
                <c:pt idx="233">
                  <c:v>2.7715000000000001</c:v>
                </c:pt>
                <c:pt idx="234">
                  <c:v>2.78017</c:v>
                </c:pt>
                <c:pt idx="235">
                  <c:v>2.7891900000000001</c:v>
                </c:pt>
                <c:pt idx="236">
                  <c:v>2.80084</c:v>
                </c:pt>
                <c:pt idx="237">
                  <c:v>2.80979</c:v>
                </c:pt>
                <c:pt idx="238">
                  <c:v>2.81894</c:v>
                </c:pt>
                <c:pt idx="239">
                  <c:v>2.8277600000000001</c:v>
                </c:pt>
                <c:pt idx="240">
                  <c:v>2.83704</c:v>
                </c:pt>
                <c:pt idx="241">
                  <c:v>2.8459300000000001</c:v>
                </c:pt>
                <c:pt idx="242">
                  <c:v>2.85493</c:v>
                </c:pt>
                <c:pt idx="243">
                  <c:v>2.8639399999999999</c:v>
                </c:pt>
                <c:pt idx="244">
                  <c:v>2.8730500000000001</c:v>
                </c:pt>
                <c:pt idx="245">
                  <c:v>2.8819400000000002</c:v>
                </c:pt>
                <c:pt idx="246">
                  <c:v>2.8914</c:v>
                </c:pt>
                <c:pt idx="247">
                  <c:v>2.9005899999999998</c:v>
                </c:pt>
                <c:pt idx="248">
                  <c:v>2.9095800000000001</c:v>
                </c:pt>
                <c:pt idx="249">
                  <c:v>2.9186899999999998</c:v>
                </c:pt>
                <c:pt idx="250">
                  <c:v>2.9276399999999998</c:v>
                </c:pt>
                <c:pt idx="251">
                  <c:v>2.9372199999999999</c:v>
                </c:pt>
                <c:pt idx="252">
                  <c:v>2.9482900000000001</c:v>
                </c:pt>
                <c:pt idx="253">
                  <c:v>2.9596800000000001</c:v>
                </c:pt>
                <c:pt idx="254">
                  <c:v>2.9706000000000001</c:v>
                </c:pt>
                <c:pt idx="255">
                  <c:v>2.98136</c:v>
                </c:pt>
                <c:pt idx="256">
                  <c:v>2.9921099999999998</c:v>
                </c:pt>
                <c:pt idx="257">
                  <c:v>3.0033799999999999</c:v>
                </c:pt>
                <c:pt idx="258">
                  <c:v>3.01464</c:v>
                </c:pt>
                <c:pt idx="259">
                  <c:v>3.0258699999999998</c:v>
                </c:pt>
                <c:pt idx="260">
                  <c:v>3.0370599999999999</c:v>
                </c:pt>
                <c:pt idx="261">
                  <c:v>3.0481600000000002</c:v>
                </c:pt>
                <c:pt idx="262">
                  <c:v>3.0591900000000001</c:v>
                </c:pt>
                <c:pt idx="263">
                  <c:v>3.0704500000000001</c:v>
                </c:pt>
                <c:pt idx="264">
                  <c:v>3.08196</c:v>
                </c:pt>
                <c:pt idx="265">
                  <c:v>3.0933299999999999</c:v>
                </c:pt>
                <c:pt idx="266">
                  <c:v>3.1046200000000002</c:v>
                </c:pt>
                <c:pt idx="267">
                  <c:v>3.1157400000000002</c:v>
                </c:pt>
                <c:pt idx="268">
                  <c:v>3.12717</c:v>
                </c:pt>
                <c:pt idx="269">
                  <c:v>3.1386500000000002</c:v>
                </c:pt>
                <c:pt idx="270">
                  <c:v>3.1501700000000001</c:v>
                </c:pt>
                <c:pt idx="271">
                  <c:v>3.1617999999999999</c:v>
                </c:pt>
                <c:pt idx="272">
                  <c:v>3.1738200000000001</c:v>
                </c:pt>
                <c:pt idx="273">
                  <c:v>3.1850200000000002</c:v>
                </c:pt>
                <c:pt idx="274">
                  <c:v>3.1971699999999998</c:v>
                </c:pt>
                <c:pt idx="275">
                  <c:v>3.2090000000000001</c:v>
                </c:pt>
                <c:pt idx="276">
                  <c:v>3.22105</c:v>
                </c:pt>
                <c:pt idx="277">
                  <c:v>3.2330999999999999</c:v>
                </c:pt>
                <c:pt idx="278">
                  <c:v>3.2448600000000001</c:v>
                </c:pt>
                <c:pt idx="279">
                  <c:v>3.2570700000000001</c:v>
                </c:pt>
                <c:pt idx="280">
                  <c:v>3.26925</c:v>
                </c:pt>
                <c:pt idx="281">
                  <c:v>3.2810199999999998</c:v>
                </c:pt>
                <c:pt idx="282">
                  <c:v>3.29291</c:v>
                </c:pt>
                <c:pt idx="283">
                  <c:v>3.30498</c:v>
                </c:pt>
                <c:pt idx="284">
                  <c:v>3.31724</c:v>
                </c:pt>
                <c:pt idx="285">
                  <c:v>3.32952</c:v>
                </c:pt>
                <c:pt idx="286">
                  <c:v>3.34361</c:v>
                </c:pt>
                <c:pt idx="287">
                  <c:v>3.3565900000000002</c:v>
                </c:pt>
                <c:pt idx="288">
                  <c:v>3.3689300000000002</c:v>
                </c:pt>
                <c:pt idx="289">
                  <c:v>3.38137</c:v>
                </c:pt>
                <c:pt idx="290">
                  <c:v>3.39377</c:v>
                </c:pt>
                <c:pt idx="291">
                  <c:v>3.4062600000000001</c:v>
                </c:pt>
                <c:pt idx="292">
                  <c:v>3.41865</c:v>
                </c:pt>
                <c:pt idx="293">
                  <c:v>3.4312999999999998</c:v>
                </c:pt>
                <c:pt idx="294">
                  <c:v>3.4438900000000001</c:v>
                </c:pt>
                <c:pt idx="295">
                  <c:v>3.4571399999999999</c:v>
                </c:pt>
                <c:pt idx="296">
                  <c:v>3.47024</c:v>
                </c:pt>
                <c:pt idx="297">
                  <c:v>3.4835799999999999</c:v>
                </c:pt>
                <c:pt idx="298">
                  <c:v>3.4964499999999998</c:v>
                </c:pt>
                <c:pt idx="299">
                  <c:v>3.5097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248-B4E9-3DEC2CF07023}"/>
            </c:ext>
          </c:extLst>
        </c:ser>
        <c:ser>
          <c:idx val="2"/>
          <c:order val="2"/>
          <c:tx>
            <c:strRef>
              <c:f>'size_t -&gt; size_t'!$E$1:$E$2</c:f>
              <c:strCache>
                <c:ptCount val="2"/>
                <c:pt idx="0">
                  <c:v>time</c:v>
                </c:pt>
                <c:pt idx="1">
                  <c:v>std::unordered_map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'size_t -&gt; size_t'!$A$3:$A$302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'size_t -&gt; size_t'!$E$3:$E$302</c:f>
              <c:numCache>
                <c:formatCode>General</c:formatCode>
                <c:ptCount val="300"/>
                <c:pt idx="0">
                  <c:v>1.4864E-2</c:v>
                </c:pt>
                <c:pt idx="1">
                  <c:v>4.3290000000000002E-2</c:v>
                </c:pt>
                <c:pt idx="2">
                  <c:v>8.4723099999999996E-2</c:v>
                </c:pt>
                <c:pt idx="3">
                  <c:v>0.105083</c:v>
                </c:pt>
                <c:pt idx="4">
                  <c:v>0.12617100000000001</c:v>
                </c:pt>
                <c:pt idx="5">
                  <c:v>0.19056300000000001</c:v>
                </c:pt>
                <c:pt idx="6">
                  <c:v>0.208591</c:v>
                </c:pt>
                <c:pt idx="7">
                  <c:v>0.22703300000000001</c:v>
                </c:pt>
                <c:pt idx="8">
                  <c:v>0.24986</c:v>
                </c:pt>
                <c:pt idx="9">
                  <c:v>0.271951</c:v>
                </c:pt>
                <c:pt idx="10">
                  <c:v>0.38485799999999998</c:v>
                </c:pt>
                <c:pt idx="11">
                  <c:v>0.40964899999999999</c:v>
                </c:pt>
                <c:pt idx="12">
                  <c:v>0.43396600000000002</c:v>
                </c:pt>
                <c:pt idx="13">
                  <c:v>0.458256</c:v>
                </c:pt>
                <c:pt idx="14">
                  <c:v>0.482242</c:v>
                </c:pt>
                <c:pt idx="15">
                  <c:v>0.50613200000000003</c:v>
                </c:pt>
                <c:pt idx="16">
                  <c:v>0.529393</c:v>
                </c:pt>
                <c:pt idx="17">
                  <c:v>0.55383300000000002</c:v>
                </c:pt>
                <c:pt idx="18">
                  <c:v>0.57763500000000001</c:v>
                </c:pt>
                <c:pt idx="19">
                  <c:v>0.60211700000000001</c:v>
                </c:pt>
                <c:pt idx="20">
                  <c:v>0.81757100000000005</c:v>
                </c:pt>
                <c:pt idx="21">
                  <c:v>0.840866</c:v>
                </c:pt>
                <c:pt idx="22">
                  <c:v>0.86194700000000002</c:v>
                </c:pt>
                <c:pt idx="23">
                  <c:v>0.88512400000000002</c:v>
                </c:pt>
                <c:pt idx="24">
                  <c:v>0.90581400000000001</c:v>
                </c:pt>
                <c:pt idx="25">
                  <c:v>0.92771199999999998</c:v>
                </c:pt>
                <c:pt idx="26">
                  <c:v>0.94924799999999998</c:v>
                </c:pt>
                <c:pt idx="27">
                  <c:v>0.97130700000000003</c:v>
                </c:pt>
                <c:pt idx="28">
                  <c:v>0.99310399999999999</c:v>
                </c:pt>
                <c:pt idx="29">
                  <c:v>1.0154000000000001</c:v>
                </c:pt>
                <c:pt idx="30">
                  <c:v>1.03756</c:v>
                </c:pt>
                <c:pt idx="31">
                  <c:v>1.0585599999999999</c:v>
                </c:pt>
                <c:pt idx="32">
                  <c:v>1.0807500000000001</c:v>
                </c:pt>
                <c:pt idx="33">
                  <c:v>1.10158</c:v>
                </c:pt>
                <c:pt idx="34">
                  <c:v>1.12341</c:v>
                </c:pt>
                <c:pt idx="35">
                  <c:v>1.1436999999999999</c:v>
                </c:pt>
                <c:pt idx="36">
                  <c:v>1.1665300000000001</c:v>
                </c:pt>
                <c:pt idx="37">
                  <c:v>1.18743</c:v>
                </c:pt>
                <c:pt idx="38">
                  <c:v>1.21045</c:v>
                </c:pt>
                <c:pt idx="39">
                  <c:v>1.2323999999999999</c:v>
                </c:pt>
                <c:pt idx="40">
                  <c:v>1.2549300000000001</c:v>
                </c:pt>
                <c:pt idx="41">
                  <c:v>1.6656200000000001</c:v>
                </c:pt>
                <c:pt idx="42">
                  <c:v>1.6917800000000001</c:v>
                </c:pt>
                <c:pt idx="43">
                  <c:v>1.7179800000000001</c:v>
                </c:pt>
                <c:pt idx="44">
                  <c:v>1.74437</c:v>
                </c:pt>
                <c:pt idx="45">
                  <c:v>1.77295</c:v>
                </c:pt>
                <c:pt idx="46">
                  <c:v>1.80087</c:v>
                </c:pt>
                <c:pt idx="47">
                  <c:v>1.82698</c:v>
                </c:pt>
                <c:pt idx="48">
                  <c:v>1.8539099999999999</c:v>
                </c:pt>
                <c:pt idx="49">
                  <c:v>1.88235</c:v>
                </c:pt>
                <c:pt idx="50">
                  <c:v>1.90961</c:v>
                </c:pt>
                <c:pt idx="51">
                  <c:v>1.93587</c:v>
                </c:pt>
                <c:pt idx="52">
                  <c:v>1.96255</c:v>
                </c:pt>
                <c:pt idx="53">
                  <c:v>1.9883299999999999</c:v>
                </c:pt>
                <c:pt idx="54">
                  <c:v>2.0149699999999999</c:v>
                </c:pt>
                <c:pt idx="55">
                  <c:v>2.0400200000000002</c:v>
                </c:pt>
                <c:pt idx="56">
                  <c:v>2.0672199999999998</c:v>
                </c:pt>
                <c:pt idx="57">
                  <c:v>2.09206</c:v>
                </c:pt>
                <c:pt idx="58">
                  <c:v>2.1190799999999999</c:v>
                </c:pt>
                <c:pt idx="59">
                  <c:v>2.1443599999999998</c:v>
                </c:pt>
                <c:pt idx="60">
                  <c:v>2.1718299999999999</c:v>
                </c:pt>
                <c:pt idx="61">
                  <c:v>2.1983100000000002</c:v>
                </c:pt>
                <c:pt idx="62">
                  <c:v>2.2292999999999998</c:v>
                </c:pt>
                <c:pt idx="63">
                  <c:v>2.2552599999999998</c:v>
                </c:pt>
                <c:pt idx="64">
                  <c:v>2.2817799999999999</c:v>
                </c:pt>
                <c:pt idx="65">
                  <c:v>2.3085599999999999</c:v>
                </c:pt>
                <c:pt idx="66">
                  <c:v>2.3353100000000002</c:v>
                </c:pt>
                <c:pt idx="67">
                  <c:v>2.3608500000000001</c:v>
                </c:pt>
                <c:pt idx="68">
                  <c:v>2.3864999999999998</c:v>
                </c:pt>
                <c:pt idx="69">
                  <c:v>2.41309</c:v>
                </c:pt>
                <c:pt idx="70">
                  <c:v>2.4386399999999999</c:v>
                </c:pt>
                <c:pt idx="71">
                  <c:v>2.4646400000000002</c:v>
                </c:pt>
                <c:pt idx="72">
                  <c:v>2.49003</c:v>
                </c:pt>
                <c:pt idx="73">
                  <c:v>2.5155099999999999</c:v>
                </c:pt>
                <c:pt idx="74">
                  <c:v>2.5400800000000001</c:v>
                </c:pt>
                <c:pt idx="75">
                  <c:v>2.5665300000000002</c:v>
                </c:pt>
                <c:pt idx="76">
                  <c:v>2.5946899999999999</c:v>
                </c:pt>
                <c:pt idx="77">
                  <c:v>2.6223800000000002</c:v>
                </c:pt>
                <c:pt idx="78">
                  <c:v>2.6488900000000002</c:v>
                </c:pt>
                <c:pt idx="79">
                  <c:v>2.67456</c:v>
                </c:pt>
                <c:pt idx="80">
                  <c:v>2.6996799999999999</c:v>
                </c:pt>
                <c:pt idx="81">
                  <c:v>2.7252800000000001</c:v>
                </c:pt>
                <c:pt idx="82">
                  <c:v>2.7499699999999998</c:v>
                </c:pt>
                <c:pt idx="83">
                  <c:v>3.6102599999999998</c:v>
                </c:pt>
                <c:pt idx="84">
                  <c:v>3.63706</c:v>
                </c:pt>
                <c:pt idx="85">
                  <c:v>3.6642999999999999</c:v>
                </c:pt>
                <c:pt idx="86">
                  <c:v>3.6924700000000001</c:v>
                </c:pt>
                <c:pt idx="87">
                  <c:v>3.7193499999999999</c:v>
                </c:pt>
                <c:pt idx="88">
                  <c:v>3.7471199999999998</c:v>
                </c:pt>
                <c:pt idx="89">
                  <c:v>3.7761300000000002</c:v>
                </c:pt>
                <c:pt idx="90">
                  <c:v>3.8063500000000001</c:v>
                </c:pt>
                <c:pt idx="91">
                  <c:v>3.83399</c:v>
                </c:pt>
                <c:pt idx="92">
                  <c:v>3.86232</c:v>
                </c:pt>
                <c:pt idx="93">
                  <c:v>3.8894500000000001</c:v>
                </c:pt>
                <c:pt idx="94">
                  <c:v>3.91859</c:v>
                </c:pt>
                <c:pt idx="95">
                  <c:v>3.9452699999999998</c:v>
                </c:pt>
                <c:pt idx="96">
                  <c:v>3.97403</c:v>
                </c:pt>
                <c:pt idx="97">
                  <c:v>4.0000499999999999</c:v>
                </c:pt>
                <c:pt idx="98">
                  <c:v>4.0285900000000003</c:v>
                </c:pt>
                <c:pt idx="99">
                  <c:v>4.0546699999999998</c:v>
                </c:pt>
                <c:pt idx="100">
                  <c:v>4.0830099999999998</c:v>
                </c:pt>
                <c:pt idx="101">
                  <c:v>4.1091499999999996</c:v>
                </c:pt>
                <c:pt idx="102">
                  <c:v>4.1378500000000003</c:v>
                </c:pt>
                <c:pt idx="103">
                  <c:v>4.16472</c:v>
                </c:pt>
                <c:pt idx="104">
                  <c:v>4.1935500000000001</c:v>
                </c:pt>
                <c:pt idx="105">
                  <c:v>4.2219199999999999</c:v>
                </c:pt>
                <c:pt idx="106">
                  <c:v>4.25082</c:v>
                </c:pt>
                <c:pt idx="107">
                  <c:v>4.27841</c:v>
                </c:pt>
                <c:pt idx="108">
                  <c:v>4.3060900000000002</c:v>
                </c:pt>
                <c:pt idx="109">
                  <c:v>4.3331099999999996</c:v>
                </c:pt>
                <c:pt idx="110">
                  <c:v>4.3593400000000004</c:v>
                </c:pt>
                <c:pt idx="111">
                  <c:v>4.3885300000000003</c:v>
                </c:pt>
                <c:pt idx="112">
                  <c:v>4.4155600000000002</c:v>
                </c:pt>
                <c:pt idx="113">
                  <c:v>4.4437699999999998</c:v>
                </c:pt>
                <c:pt idx="114">
                  <c:v>4.4699299999999997</c:v>
                </c:pt>
                <c:pt idx="115">
                  <c:v>4.4993699999999999</c:v>
                </c:pt>
                <c:pt idx="116">
                  <c:v>4.5261199999999997</c:v>
                </c:pt>
                <c:pt idx="117">
                  <c:v>4.5548799999999998</c:v>
                </c:pt>
                <c:pt idx="118">
                  <c:v>4.5817199999999998</c:v>
                </c:pt>
                <c:pt idx="119">
                  <c:v>4.6099399999999999</c:v>
                </c:pt>
                <c:pt idx="120">
                  <c:v>4.6366300000000003</c:v>
                </c:pt>
                <c:pt idx="121">
                  <c:v>4.6638599999999997</c:v>
                </c:pt>
                <c:pt idx="122">
                  <c:v>4.6937499999999996</c:v>
                </c:pt>
                <c:pt idx="123">
                  <c:v>4.7223600000000001</c:v>
                </c:pt>
                <c:pt idx="124">
                  <c:v>4.7492200000000002</c:v>
                </c:pt>
                <c:pt idx="125">
                  <c:v>4.77982</c:v>
                </c:pt>
                <c:pt idx="126">
                  <c:v>4.8069499999999996</c:v>
                </c:pt>
                <c:pt idx="127">
                  <c:v>4.8342999999999998</c:v>
                </c:pt>
                <c:pt idx="128">
                  <c:v>4.8622100000000001</c:v>
                </c:pt>
                <c:pt idx="129">
                  <c:v>4.8894599999999997</c:v>
                </c:pt>
                <c:pt idx="130">
                  <c:v>4.9171899999999997</c:v>
                </c:pt>
                <c:pt idx="131">
                  <c:v>4.9438899999999997</c:v>
                </c:pt>
                <c:pt idx="132">
                  <c:v>4.9728599999999998</c:v>
                </c:pt>
                <c:pt idx="133">
                  <c:v>5.0040699999999996</c:v>
                </c:pt>
                <c:pt idx="134">
                  <c:v>5.0345000000000004</c:v>
                </c:pt>
                <c:pt idx="135">
                  <c:v>5.06081</c:v>
                </c:pt>
                <c:pt idx="136">
                  <c:v>5.0898000000000003</c:v>
                </c:pt>
                <c:pt idx="137">
                  <c:v>5.11625</c:v>
                </c:pt>
                <c:pt idx="138">
                  <c:v>5.14445</c:v>
                </c:pt>
                <c:pt idx="139">
                  <c:v>5.1710599999999998</c:v>
                </c:pt>
                <c:pt idx="140">
                  <c:v>5.2001200000000001</c:v>
                </c:pt>
                <c:pt idx="141">
                  <c:v>5.2275600000000004</c:v>
                </c:pt>
                <c:pt idx="142">
                  <c:v>5.2571500000000002</c:v>
                </c:pt>
                <c:pt idx="143">
                  <c:v>5.2839299999999998</c:v>
                </c:pt>
                <c:pt idx="144">
                  <c:v>5.3114999999999997</c:v>
                </c:pt>
                <c:pt idx="145">
                  <c:v>5.3383200000000004</c:v>
                </c:pt>
                <c:pt idx="146">
                  <c:v>5.3655099999999996</c:v>
                </c:pt>
                <c:pt idx="147">
                  <c:v>5.3927899999999998</c:v>
                </c:pt>
                <c:pt idx="148">
                  <c:v>5.4204100000000004</c:v>
                </c:pt>
                <c:pt idx="149">
                  <c:v>5.4478799999999996</c:v>
                </c:pt>
                <c:pt idx="150">
                  <c:v>5.4747599999999998</c:v>
                </c:pt>
                <c:pt idx="151">
                  <c:v>5.5037099999999999</c:v>
                </c:pt>
                <c:pt idx="152">
                  <c:v>5.5305900000000001</c:v>
                </c:pt>
                <c:pt idx="153">
                  <c:v>5.5590999999999999</c:v>
                </c:pt>
                <c:pt idx="154">
                  <c:v>5.5857099999999997</c:v>
                </c:pt>
                <c:pt idx="155">
                  <c:v>5.6150000000000002</c:v>
                </c:pt>
                <c:pt idx="156">
                  <c:v>5.6419499999999996</c:v>
                </c:pt>
                <c:pt idx="157">
                  <c:v>5.67075</c:v>
                </c:pt>
                <c:pt idx="158">
                  <c:v>5.70153</c:v>
                </c:pt>
                <c:pt idx="159">
                  <c:v>5.7304700000000004</c:v>
                </c:pt>
                <c:pt idx="160">
                  <c:v>5.7577400000000001</c:v>
                </c:pt>
                <c:pt idx="161">
                  <c:v>5.7890300000000003</c:v>
                </c:pt>
                <c:pt idx="162">
                  <c:v>5.8203199999999997</c:v>
                </c:pt>
                <c:pt idx="163">
                  <c:v>5.8507499999999997</c:v>
                </c:pt>
                <c:pt idx="164">
                  <c:v>5.8779500000000002</c:v>
                </c:pt>
                <c:pt idx="165">
                  <c:v>5.9049699999999996</c:v>
                </c:pt>
                <c:pt idx="166">
                  <c:v>5.9318299999999997</c:v>
                </c:pt>
                <c:pt idx="167">
                  <c:v>7.7389000000000001</c:v>
                </c:pt>
                <c:pt idx="168">
                  <c:v>7.7651500000000002</c:v>
                </c:pt>
                <c:pt idx="169">
                  <c:v>7.7949400000000004</c:v>
                </c:pt>
                <c:pt idx="170">
                  <c:v>7.8227599999999997</c:v>
                </c:pt>
                <c:pt idx="171">
                  <c:v>7.8505399999999996</c:v>
                </c:pt>
                <c:pt idx="172">
                  <c:v>7.8773099999999996</c:v>
                </c:pt>
                <c:pt idx="173">
                  <c:v>7.9053699999999996</c:v>
                </c:pt>
                <c:pt idx="174">
                  <c:v>7.9327500000000004</c:v>
                </c:pt>
                <c:pt idx="175">
                  <c:v>7.9600400000000002</c:v>
                </c:pt>
                <c:pt idx="176">
                  <c:v>7.9869399999999997</c:v>
                </c:pt>
                <c:pt idx="177">
                  <c:v>8.0144300000000008</c:v>
                </c:pt>
                <c:pt idx="178">
                  <c:v>8.0406399999999998</c:v>
                </c:pt>
                <c:pt idx="179">
                  <c:v>8.0668299999999995</c:v>
                </c:pt>
                <c:pt idx="180">
                  <c:v>8.0935799999999993</c:v>
                </c:pt>
                <c:pt idx="181">
                  <c:v>8.1202799999999993</c:v>
                </c:pt>
                <c:pt idx="182">
                  <c:v>8.1473800000000001</c:v>
                </c:pt>
                <c:pt idx="183">
                  <c:v>8.1752599999999997</c:v>
                </c:pt>
                <c:pt idx="184">
                  <c:v>8.2034400000000005</c:v>
                </c:pt>
                <c:pt idx="185">
                  <c:v>8.23306</c:v>
                </c:pt>
                <c:pt idx="186">
                  <c:v>8.2620799999999992</c:v>
                </c:pt>
                <c:pt idx="187">
                  <c:v>8.2898700000000005</c:v>
                </c:pt>
                <c:pt idx="188">
                  <c:v>8.3185300000000009</c:v>
                </c:pt>
                <c:pt idx="189">
                  <c:v>8.3457100000000004</c:v>
                </c:pt>
                <c:pt idx="190">
                  <c:v>8.3723399999999994</c:v>
                </c:pt>
                <c:pt idx="191">
                  <c:v>8.3989499999999992</c:v>
                </c:pt>
                <c:pt idx="192">
                  <c:v>8.4259400000000007</c:v>
                </c:pt>
                <c:pt idx="193">
                  <c:v>8.4525199999999998</c:v>
                </c:pt>
                <c:pt idx="194">
                  <c:v>8.4795700000000007</c:v>
                </c:pt>
                <c:pt idx="195">
                  <c:v>8.5069999999999997</c:v>
                </c:pt>
                <c:pt idx="196">
                  <c:v>8.5339299999999998</c:v>
                </c:pt>
                <c:pt idx="197">
                  <c:v>8.5602199999999993</c:v>
                </c:pt>
                <c:pt idx="198">
                  <c:v>8.5869999999999997</c:v>
                </c:pt>
                <c:pt idx="199">
                  <c:v>8.6136099999999995</c:v>
                </c:pt>
                <c:pt idx="200">
                  <c:v>8.6402199999999993</c:v>
                </c:pt>
                <c:pt idx="201">
                  <c:v>8.6672700000000003</c:v>
                </c:pt>
                <c:pt idx="202">
                  <c:v>8.7030100000000008</c:v>
                </c:pt>
                <c:pt idx="203">
                  <c:v>8.7330500000000004</c:v>
                </c:pt>
                <c:pt idx="204">
                  <c:v>8.7610100000000006</c:v>
                </c:pt>
                <c:pt idx="205">
                  <c:v>8.7911099999999998</c:v>
                </c:pt>
                <c:pt idx="206">
                  <c:v>8.8194400000000002</c:v>
                </c:pt>
                <c:pt idx="207">
                  <c:v>8.8472000000000008</c:v>
                </c:pt>
                <c:pt idx="208">
                  <c:v>8.8736499999999996</c:v>
                </c:pt>
                <c:pt idx="209">
                  <c:v>8.9004499999999993</c:v>
                </c:pt>
                <c:pt idx="210">
                  <c:v>8.9268000000000001</c:v>
                </c:pt>
                <c:pt idx="211">
                  <c:v>8.9539500000000007</c:v>
                </c:pt>
                <c:pt idx="212">
                  <c:v>8.9798899999999993</c:v>
                </c:pt>
                <c:pt idx="213">
                  <c:v>9.0067699999999995</c:v>
                </c:pt>
                <c:pt idx="214">
                  <c:v>9.0330200000000005</c:v>
                </c:pt>
                <c:pt idx="215">
                  <c:v>9.0597600000000007</c:v>
                </c:pt>
                <c:pt idx="216">
                  <c:v>9.0858100000000004</c:v>
                </c:pt>
                <c:pt idx="217">
                  <c:v>9.1139200000000002</c:v>
                </c:pt>
                <c:pt idx="218">
                  <c:v>9.1406600000000005</c:v>
                </c:pt>
                <c:pt idx="219">
                  <c:v>9.1676699999999993</c:v>
                </c:pt>
                <c:pt idx="220">
                  <c:v>9.1951800000000006</c:v>
                </c:pt>
                <c:pt idx="221">
                  <c:v>9.2229600000000005</c:v>
                </c:pt>
                <c:pt idx="222">
                  <c:v>9.2539499999999997</c:v>
                </c:pt>
                <c:pt idx="223">
                  <c:v>9.2822600000000008</c:v>
                </c:pt>
                <c:pt idx="224">
                  <c:v>9.3095800000000004</c:v>
                </c:pt>
                <c:pt idx="225">
                  <c:v>9.3367599999999999</c:v>
                </c:pt>
                <c:pt idx="226">
                  <c:v>9.3651300000000006</c:v>
                </c:pt>
                <c:pt idx="227">
                  <c:v>9.3917599999999997</c:v>
                </c:pt>
                <c:pt idx="228">
                  <c:v>9.4195399999999996</c:v>
                </c:pt>
                <c:pt idx="229">
                  <c:v>9.4457100000000001</c:v>
                </c:pt>
                <c:pt idx="230">
                  <c:v>9.4724299999999992</c:v>
                </c:pt>
                <c:pt idx="231">
                  <c:v>9.4990400000000008</c:v>
                </c:pt>
                <c:pt idx="232">
                  <c:v>9.5257000000000005</c:v>
                </c:pt>
                <c:pt idx="233">
                  <c:v>9.5526599999999995</c:v>
                </c:pt>
                <c:pt idx="234">
                  <c:v>9.5795300000000001</c:v>
                </c:pt>
                <c:pt idx="235">
                  <c:v>9.6063399999999994</c:v>
                </c:pt>
                <c:pt idx="236">
                  <c:v>9.6322899999999994</c:v>
                </c:pt>
                <c:pt idx="237">
                  <c:v>9.6589200000000002</c:v>
                </c:pt>
                <c:pt idx="238">
                  <c:v>9.6933399999999992</c:v>
                </c:pt>
                <c:pt idx="239">
                  <c:v>9.7232299999999992</c:v>
                </c:pt>
                <c:pt idx="240">
                  <c:v>9.7522099999999998</c:v>
                </c:pt>
                <c:pt idx="241">
                  <c:v>9.7824100000000005</c:v>
                </c:pt>
                <c:pt idx="242">
                  <c:v>9.8125699999999991</c:v>
                </c:pt>
                <c:pt idx="243">
                  <c:v>9.8411299999999997</c:v>
                </c:pt>
                <c:pt idx="244">
                  <c:v>9.8688599999999997</c:v>
                </c:pt>
                <c:pt idx="245">
                  <c:v>9.8963300000000007</c:v>
                </c:pt>
                <c:pt idx="246">
                  <c:v>9.9238700000000009</c:v>
                </c:pt>
                <c:pt idx="247">
                  <c:v>9.9519300000000008</c:v>
                </c:pt>
                <c:pt idx="248">
                  <c:v>9.9792500000000004</c:v>
                </c:pt>
                <c:pt idx="249">
                  <c:v>10.0068</c:v>
                </c:pt>
                <c:pt idx="250">
                  <c:v>10.034000000000001</c:v>
                </c:pt>
                <c:pt idx="251">
                  <c:v>10.062099999999999</c:v>
                </c:pt>
                <c:pt idx="252">
                  <c:v>10.0952</c:v>
                </c:pt>
                <c:pt idx="253">
                  <c:v>10.129300000000001</c:v>
                </c:pt>
                <c:pt idx="254">
                  <c:v>10.162699999999999</c:v>
                </c:pt>
                <c:pt idx="255">
                  <c:v>10.1968</c:v>
                </c:pt>
                <c:pt idx="256">
                  <c:v>10.233000000000001</c:v>
                </c:pt>
                <c:pt idx="257">
                  <c:v>10.269</c:v>
                </c:pt>
                <c:pt idx="258">
                  <c:v>10.3042</c:v>
                </c:pt>
                <c:pt idx="259">
                  <c:v>10.3386</c:v>
                </c:pt>
                <c:pt idx="260">
                  <c:v>10.3727</c:v>
                </c:pt>
                <c:pt idx="261">
                  <c:v>10.407500000000001</c:v>
                </c:pt>
                <c:pt idx="262">
                  <c:v>10.440899999999999</c:v>
                </c:pt>
                <c:pt idx="263">
                  <c:v>10.476000000000001</c:v>
                </c:pt>
                <c:pt idx="264">
                  <c:v>10.511699999999999</c:v>
                </c:pt>
                <c:pt idx="265">
                  <c:v>10.546200000000001</c:v>
                </c:pt>
                <c:pt idx="266">
                  <c:v>10.579499999999999</c:v>
                </c:pt>
                <c:pt idx="267">
                  <c:v>10.613899999999999</c:v>
                </c:pt>
                <c:pt idx="268">
                  <c:v>10.6479</c:v>
                </c:pt>
                <c:pt idx="269">
                  <c:v>10.6822</c:v>
                </c:pt>
                <c:pt idx="270">
                  <c:v>10.7256</c:v>
                </c:pt>
                <c:pt idx="271">
                  <c:v>10.761100000000001</c:v>
                </c:pt>
                <c:pt idx="272">
                  <c:v>10.7987</c:v>
                </c:pt>
                <c:pt idx="273">
                  <c:v>10.833600000000001</c:v>
                </c:pt>
                <c:pt idx="274">
                  <c:v>10.8706</c:v>
                </c:pt>
                <c:pt idx="275">
                  <c:v>10.907</c:v>
                </c:pt>
                <c:pt idx="276">
                  <c:v>10.9412</c:v>
                </c:pt>
                <c:pt idx="277">
                  <c:v>10.9755</c:v>
                </c:pt>
                <c:pt idx="278">
                  <c:v>11.0101</c:v>
                </c:pt>
                <c:pt idx="279">
                  <c:v>11.044</c:v>
                </c:pt>
                <c:pt idx="280">
                  <c:v>11.078099999999999</c:v>
                </c:pt>
                <c:pt idx="281">
                  <c:v>11.1126</c:v>
                </c:pt>
                <c:pt idx="282">
                  <c:v>11.146599999999999</c:v>
                </c:pt>
                <c:pt idx="283">
                  <c:v>11.180099999999999</c:v>
                </c:pt>
                <c:pt idx="284">
                  <c:v>11.2142</c:v>
                </c:pt>
                <c:pt idx="285">
                  <c:v>11.250999999999999</c:v>
                </c:pt>
                <c:pt idx="286">
                  <c:v>11.287000000000001</c:v>
                </c:pt>
                <c:pt idx="287">
                  <c:v>11.320600000000001</c:v>
                </c:pt>
                <c:pt idx="288">
                  <c:v>11.355499999999999</c:v>
                </c:pt>
                <c:pt idx="289">
                  <c:v>11.3908</c:v>
                </c:pt>
                <c:pt idx="290">
                  <c:v>11.4261</c:v>
                </c:pt>
                <c:pt idx="291">
                  <c:v>11.459899999999999</c:v>
                </c:pt>
                <c:pt idx="292">
                  <c:v>11.4941</c:v>
                </c:pt>
                <c:pt idx="293">
                  <c:v>11.527900000000001</c:v>
                </c:pt>
                <c:pt idx="294">
                  <c:v>11.561999999999999</c:v>
                </c:pt>
                <c:pt idx="295">
                  <c:v>11.596</c:v>
                </c:pt>
                <c:pt idx="296">
                  <c:v>11.6295</c:v>
                </c:pt>
                <c:pt idx="297">
                  <c:v>11.6633</c:v>
                </c:pt>
                <c:pt idx="298">
                  <c:v>11.7059</c:v>
                </c:pt>
                <c:pt idx="299">
                  <c:v>11.7432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248-B4E9-3DEC2CF0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12880"/>
        <c:axId val="465114520"/>
      </c:scatterChart>
      <c:valAx>
        <c:axId val="4651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4520"/>
        <c:crosses val="autoZero"/>
        <c:crossBetween val="midCat"/>
      </c:valAx>
      <c:valAx>
        <c:axId val="4651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1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RobinHood 8bit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Tabelle1!$C$2:$C$301</c:f>
              <c:numCache>
                <c:formatCode>General</c:formatCode>
                <c:ptCount val="300"/>
                <c:pt idx="0">
                  <c:v>5.21427E-3</c:v>
                </c:pt>
                <c:pt idx="1">
                  <c:v>1.0732500000000001E-2</c:v>
                </c:pt>
                <c:pt idx="2">
                  <c:v>1.9107699999999998E-2</c:v>
                </c:pt>
                <c:pt idx="3">
                  <c:v>2.43301E-2</c:v>
                </c:pt>
                <c:pt idx="4">
                  <c:v>3.9747999999999999E-2</c:v>
                </c:pt>
                <c:pt idx="5">
                  <c:v>4.4063900000000003E-2</c:v>
                </c:pt>
                <c:pt idx="6">
                  <c:v>4.8840500000000002E-2</c:v>
                </c:pt>
                <c:pt idx="7">
                  <c:v>5.3830999999999997E-2</c:v>
                </c:pt>
                <c:pt idx="8">
                  <c:v>6.0806399999999997E-2</c:v>
                </c:pt>
                <c:pt idx="9">
                  <c:v>8.7470000000000006E-2</c:v>
                </c:pt>
                <c:pt idx="10">
                  <c:v>9.2215800000000001E-2</c:v>
                </c:pt>
                <c:pt idx="11">
                  <c:v>9.8751699999999998E-2</c:v>
                </c:pt>
                <c:pt idx="12">
                  <c:v>0.105128</c:v>
                </c:pt>
                <c:pt idx="13">
                  <c:v>0.11138000000000001</c:v>
                </c:pt>
                <c:pt idx="14">
                  <c:v>0.118296</c:v>
                </c:pt>
                <c:pt idx="15">
                  <c:v>0.12582499999999999</c:v>
                </c:pt>
                <c:pt idx="16">
                  <c:v>0.134299</c:v>
                </c:pt>
                <c:pt idx="17">
                  <c:v>0.14313500000000001</c:v>
                </c:pt>
                <c:pt idx="18">
                  <c:v>0.153646</c:v>
                </c:pt>
                <c:pt idx="19">
                  <c:v>0.16767199999999999</c:v>
                </c:pt>
                <c:pt idx="20">
                  <c:v>0.20483699999999999</c:v>
                </c:pt>
                <c:pt idx="21">
                  <c:v>0.211703</c:v>
                </c:pt>
                <c:pt idx="22">
                  <c:v>0.21831999999999999</c:v>
                </c:pt>
                <c:pt idx="23">
                  <c:v>0.225302</c:v>
                </c:pt>
                <c:pt idx="24">
                  <c:v>0.23202</c:v>
                </c:pt>
                <c:pt idx="25">
                  <c:v>0.23961399999999999</c:v>
                </c:pt>
                <c:pt idx="26">
                  <c:v>0.24671499999999999</c:v>
                </c:pt>
                <c:pt idx="27">
                  <c:v>0.25415399999999999</c:v>
                </c:pt>
                <c:pt idx="28">
                  <c:v>0.26142700000000002</c:v>
                </c:pt>
                <c:pt idx="29">
                  <c:v>0.26900000000000002</c:v>
                </c:pt>
                <c:pt idx="30">
                  <c:v>0.27637</c:v>
                </c:pt>
                <c:pt idx="31">
                  <c:v>0.28498499999999999</c:v>
                </c:pt>
                <c:pt idx="32">
                  <c:v>0.293377</c:v>
                </c:pt>
                <c:pt idx="33">
                  <c:v>0.30248599999999998</c:v>
                </c:pt>
                <c:pt idx="34">
                  <c:v>0.31210700000000002</c:v>
                </c:pt>
                <c:pt idx="35">
                  <c:v>0.32173299999999999</c:v>
                </c:pt>
                <c:pt idx="36">
                  <c:v>0.33321200000000001</c:v>
                </c:pt>
                <c:pt idx="37">
                  <c:v>0.34538099999999999</c:v>
                </c:pt>
                <c:pt idx="38">
                  <c:v>0.35966900000000002</c:v>
                </c:pt>
                <c:pt idx="39">
                  <c:v>0.37849500000000003</c:v>
                </c:pt>
                <c:pt idx="40">
                  <c:v>0.45166699999999999</c:v>
                </c:pt>
                <c:pt idx="41">
                  <c:v>0.45719700000000002</c:v>
                </c:pt>
                <c:pt idx="42">
                  <c:v>0.46451100000000001</c:v>
                </c:pt>
                <c:pt idx="43">
                  <c:v>0.47192000000000001</c:v>
                </c:pt>
                <c:pt idx="44">
                  <c:v>0.47976400000000002</c:v>
                </c:pt>
                <c:pt idx="45">
                  <c:v>0.48731200000000002</c:v>
                </c:pt>
                <c:pt idx="46">
                  <c:v>0.495419</c:v>
                </c:pt>
                <c:pt idx="47">
                  <c:v>0.50282499999999997</c:v>
                </c:pt>
                <c:pt idx="48">
                  <c:v>0.51002000000000003</c:v>
                </c:pt>
                <c:pt idx="49">
                  <c:v>0.51741899999999996</c:v>
                </c:pt>
                <c:pt idx="50">
                  <c:v>0.52486900000000003</c:v>
                </c:pt>
                <c:pt idx="51">
                  <c:v>0.53211799999999998</c:v>
                </c:pt>
                <c:pt idx="52">
                  <c:v>0.53982300000000005</c:v>
                </c:pt>
                <c:pt idx="53">
                  <c:v>0.54765900000000001</c:v>
                </c:pt>
                <c:pt idx="54">
                  <c:v>0.55562400000000001</c:v>
                </c:pt>
                <c:pt idx="55">
                  <c:v>0.56325899999999995</c:v>
                </c:pt>
                <c:pt idx="56">
                  <c:v>0.57146300000000005</c:v>
                </c:pt>
                <c:pt idx="57">
                  <c:v>0.57987599999999995</c:v>
                </c:pt>
                <c:pt idx="58">
                  <c:v>0.58844200000000002</c:v>
                </c:pt>
                <c:pt idx="59">
                  <c:v>0.597051</c:v>
                </c:pt>
                <c:pt idx="60">
                  <c:v>0.60558299999999998</c:v>
                </c:pt>
                <c:pt idx="61">
                  <c:v>0.61485900000000004</c:v>
                </c:pt>
                <c:pt idx="62">
                  <c:v>0.62423700000000004</c:v>
                </c:pt>
                <c:pt idx="63">
                  <c:v>0.63450499999999999</c:v>
                </c:pt>
                <c:pt idx="64">
                  <c:v>0.64406200000000002</c:v>
                </c:pt>
                <c:pt idx="65">
                  <c:v>0.65403199999999995</c:v>
                </c:pt>
                <c:pt idx="66">
                  <c:v>0.66466800000000004</c:v>
                </c:pt>
                <c:pt idx="67">
                  <c:v>0.67534300000000003</c:v>
                </c:pt>
                <c:pt idx="68">
                  <c:v>0.68594100000000002</c:v>
                </c:pt>
                <c:pt idx="69">
                  <c:v>0.69686599999999999</c:v>
                </c:pt>
                <c:pt idx="70">
                  <c:v>0.70775600000000005</c:v>
                </c:pt>
                <c:pt idx="71">
                  <c:v>0.71930400000000005</c:v>
                </c:pt>
                <c:pt idx="72">
                  <c:v>0.73097199999999996</c:v>
                </c:pt>
                <c:pt idx="73">
                  <c:v>0.74308799999999997</c:v>
                </c:pt>
                <c:pt idx="74">
                  <c:v>0.75609499999999996</c:v>
                </c:pt>
                <c:pt idx="75">
                  <c:v>0.76963599999999999</c:v>
                </c:pt>
                <c:pt idx="76">
                  <c:v>0.783694</c:v>
                </c:pt>
                <c:pt idx="77">
                  <c:v>0.79803000000000002</c:v>
                </c:pt>
                <c:pt idx="78">
                  <c:v>0.81493899999999997</c:v>
                </c:pt>
                <c:pt idx="79">
                  <c:v>0.953847</c:v>
                </c:pt>
                <c:pt idx="80">
                  <c:v>0.95995600000000003</c:v>
                </c:pt>
                <c:pt idx="81">
                  <c:v>0.96574000000000004</c:v>
                </c:pt>
                <c:pt idx="82">
                  <c:v>0.97103600000000001</c:v>
                </c:pt>
                <c:pt idx="83">
                  <c:v>0.97658100000000003</c:v>
                </c:pt>
                <c:pt idx="84">
                  <c:v>0.98486099999999999</c:v>
                </c:pt>
                <c:pt idx="85">
                  <c:v>0.99319000000000002</c:v>
                </c:pt>
                <c:pt idx="86">
                  <c:v>1.00177</c:v>
                </c:pt>
                <c:pt idx="87">
                  <c:v>1.0099499999999999</c:v>
                </c:pt>
                <c:pt idx="88">
                  <c:v>1.0184299999999999</c:v>
                </c:pt>
                <c:pt idx="89">
                  <c:v>1.0264500000000001</c:v>
                </c:pt>
                <c:pt idx="90">
                  <c:v>1.0345800000000001</c:v>
                </c:pt>
                <c:pt idx="91">
                  <c:v>1.04247</c:v>
                </c:pt>
                <c:pt idx="92">
                  <c:v>1.05067</c:v>
                </c:pt>
                <c:pt idx="93">
                  <c:v>1.0588200000000001</c:v>
                </c:pt>
                <c:pt idx="94">
                  <c:v>1.0672299999999999</c:v>
                </c:pt>
                <c:pt idx="95">
                  <c:v>1.07542</c:v>
                </c:pt>
                <c:pt idx="96">
                  <c:v>1.08399</c:v>
                </c:pt>
                <c:pt idx="97">
                  <c:v>1.0922400000000001</c:v>
                </c:pt>
                <c:pt idx="98">
                  <c:v>1.10104</c:v>
                </c:pt>
                <c:pt idx="99">
                  <c:v>1.10995</c:v>
                </c:pt>
                <c:pt idx="100">
                  <c:v>1.1190100000000001</c:v>
                </c:pt>
                <c:pt idx="101">
                  <c:v>1.1278600000000001</c:v>
                </c:pt>
                <c:pt idx="102">
                  <c:v>1.13656</c:v>
                </c:pt>
                <c:pt idx="103">
                  <c:v>1.1454800000000001</c:v>
                </c:pt>
                <c:pt idx="104">
                  <c:v>1.1542699999999999</c:v>
                </c:pt>
                <c:pt idx="105">
                  <c:v>1.1629700000000001</c:v>
                </c:pt>
                <c:pt idx="106">
                  <c:v>1.17188</c:v>
                </c:pt>
                <c:pt idx="107">
                  <c:v>1.18079</c:v>
                </c:pt>
                <c:pt idx="108">
                  <c:v>1.1897200000000001</c:v>
                </c:pt>
                <c:pt idx="109">
                  <c:v>1.19922</c:v>
                </c:pt>
                <c:pt idx="110">
                  <c:v>1.2081500000000001</c:v>
                </c:pt>
                <c:pt idx="111">
                  <c:v>1.2174199999999999</c:v>
                </c:pt>
                <c:pt idx="112">
                  <c:v>1.2264999999999999</c:v>
                </c:pt>
                <c:pt idx="113">
                  <c:v>1.2357199999999999</c:v>
                </c:pt>
                <c:pt idx="114">
                  <c:v>1.24499</c:v>
                </c:pt>
                <c:pt idx="115">
                  <c:v>1.25406</c:v>
                </c:pt>
                <c:pt idx="116">
                  <c:v>1.26295</c:v>
                </c:pt>
                <c:pt idx="117">
                  <c:v>1.2720499999999999</c:v>
                </c:pt>
                <c:pt idx="118">
                  <c:v>1.28111</c:v>
                </c:pt>
                <c:pt idx="119">
                  <c:v>1.2904</c:v>
                </c:pt>
                <c:pt idx="120">
                  <c:v>1.2999400000000001</c:v>
                </c:pt>
                <c:pt idx="121">
                  <c:v>1.3092900000000001</c:v>
                </c:pt>
                <c:pt idx="122">
                  <c:v>1.3189200000000001</c:v>
                </c:pt>
                <c:pt idx="123">
                  <c:v>1.3287</c:v>
                </c:pt>
                <c:pt idx="124">
                  <c:v>1.3384799999999999</c:v>
                </c:pt>
                <c:pt idx="125">
                  <c:v>1.34796</c:v>
                </c:pt>
                <c:pt idx="126">
                  <c:v>1.3574299999999999</c:v>
                </c:pt>
                <c:pt idx="127">
                  <c:v>1.3671500000000001</c:v>
                </c:pt>
                <c:pt idx="128">
                  <c:v>1.3767199999999999</c:v>
                </c:pt>
                <c:pt idx="129">
                  <c:v>1.3865499999999999</c:v>
                </c:pt>
                <c:pt idx="130">
                  <c:v>1.3967400000000001</c:v>
                </c:pt>
                <c:pt idx="131">
                  <c:v>1.4061999999999999</c:v>
                </c:pt>
                <c:pt idx="132">
                  <c:v>1.4157299999999999</c:v>
                </c:pt>
                <c:pt idx="133">
                  <c:v>1.4255500000000001</c:v>
                </c:pt>
                <c:pt idx="134">
                  <c:v>1.4352</c:v>
                </c:pt>
                <c:pt idx="135">
                  <c:v>1.44502</c:v>
                </c:pt>
                <c:pt idx="136">
                  <c:v>1.4555</c:v>
                </c:pt>
                <c:pt idx="137">
                  <c:v>1.46652</c:v>
                </c:pt>
                <c:pt idx="138">
                  <c:v>1.4779100000000001</c:v>
                </c:pt>
                <c:pt idx="139">
                  <c:v>1.4887300000000001</c:v>
                </c:pt>
                <c:pt idx="140">
                  <c:v>1.49956</c:v>
                </c:pt>
                <c:pt idx="141">
                  <c:v>1.5115400000000001</c:v>
                </c:pt>
                <c:pt idx="142">
                  <c:v>1.52359</c:v>
                </c:pt>
                <c:pt idx="143">
                  <c:v>1.5360199999999999</c:v>
                </c:pt>
                <c:pt idx="144">
                  <c:v>1.5489599999999999</c:v>
                </c:pt>
                <c:pt idx="145">
                  <c:v>1.56206</c:v>
                </c:pt>
                <c:pt idx="146">
                  <c:v>1.57518</c:v>
                </c:pt>
                <c:pt idx="147">
                  <c:v>1.5889899999999999</c:v>
                </c:pt>
                <c:pt idx="148">
                  <c:v>1.6030500000000001</c:v>
                </c:pt>
                <c:pt idx="149">
                  <c:v>1.61713</c:v>
                </c:pt>
                <c:pt idx="150">
                  <c:v>1.6326400000000001</c:v>
                </c:pt>
                <c:pt idx="151">
                  <c:v>1.64775</c:v>
                </c:pt>
                <c:pt idx="152">
                  <c:v>1.9113199999999999</c:v>
                </c:pt>
                <c:pt idx="153">
                  <c:v>1.91838</c:v>
                </c:pt>
                <c:pt idx="154">
                  <c:v>1.9248499999999999</c:v>
                </c:pt>
                <c:pt idx="155">
                  <c:v>1.9312199999999999</c:v>
                </c:pt>
                <c:pt idx="156">
                  <c:v>1.9376899999999999</c:v>
                </c:pt>
                <c:pt idx="157">
                  <c:v>1.9440500000000001</c:v>
                </c:pt>
                <c:pt idx="158">
                  <c:v>1.9504999999999999</c:v>
                </c:pt>
                <c:pt idx="159">
                  <c:v>1.95705</c:v>
                </c:pt>
                <c:pt idx="160">
                  <c:v>1.9634799999999999</c:v>
                </c:pt>
                <c:pt idx="161">
                  <c:v>1.9697899999999999</c:v>
                </c:pt>
                <c:pt idx="162">
                  <c:v>1.97631</c:v>
                </c:pt>
                <c:pt idx="163">
                  <c:v>1.98295</c:v>
                </c:pt>
                <c:pt idx="164">
                  <c:v>1.9895400000000001</c:v>
                </c:pt>
                <c:pt idx="165">
                  <c:v>1.9959</c:v>
                </c:pt>
                <c:pt idx="166">
                  <c:v>2.0023399999999998</c:v>
                </c:pt>
                <c:pt idx="167">
                  <c:v>2.0090300000000001</c:v>
                </c:pt>
                <c:pt idx="168">
                  <c:v>2.01708</c:v>
                </c:pt>
                <c:pt idx="169">
                  <c:v>2.02529</c:v>
                </c:pt>
                <c:pt idx="170">
                  <c:v>2.0331100000000002</c:v>
                </c:pt>
                <c:pt idx="171">
                  <c:v>2.0411100000000002</c:v>
                </c:pt>
                <c:pt idx="172">
                  <c:v>2.04921</c:v>
                </c:pt>
                <c:pt idx="173">
                  <c:v>2.0574400000000002</c:v>
                </c:pt>
                <c:pt idx="174">
                  <c:v>2.06549</c:v>
                </c:pt>
                <c:pt idx="175">
                  <c:v>2.0735399999999999</c:v>
                </c:pt>
                <c:pt idx="176">
                  <c:v>2.0817299999999999</c:v>
                </c:pt>
                <c:pt idx="177">
                  <c:v>2.0897199999999998</c:v>
                </c:pt>
                <c:pt idx="178">
                  <c:v>2.0977999999999999</c:v>
                </c:pt>
                <c:pt idx="179">
                  <c:v>2.1055000000000001</c:v>
                </c:pt>
                <c:pt idx="180">
                  <c:v>2.1136200000000001</c:v>
                </c:pt>
                <c:pt idx="181">
                  <c:v>2.1217899999999998</c:v>
                </c:pt>
                <c:pt idx="182">
                  <c:v>2.1299800000000002</c:v>
                </c:pt>
                <c:pt idx="183">
                  <c:v>2.1381299999999999</c:v>
                </c:pt>
                <c:pt idx="184">
                  <c:v>2.14622</c:v>
                </c:pt>
                <c:pt idx="185">
                  <c:v>2.1542699999999999</c:v>
                </c:pt>
                <c:pt idx="186">
                  <c:v>2.16222</c:v>
                </c:pt>
                <c:pt idx="187">
                  <c:v>2.17021</c:v>
                </c:pt>
                <c:pt idx="188">
                  <c:v>2.1781000000000001</c:v>
                </c:pt>
                <c:pt idx="189">
                  <c:v>2.1860900000000001</c:v>
                </c:pt>
                <c:pt idx="190">
                  <c:v>2.1942400000000002</c:v>
                </c:pt>
                <c:pt idx="191">
                  <c:v>2.20241</c:v>
                </c:pt>
                <c:pt idx="192">
                  <c:v>2.2105199999999998</c:v>
                </c:pt>
                <c:pt idx="193">
                  <c:v>2.2187299999999999</c:v>
                </c:pt>
                <c:pt idx="194">
                  <c:v>2.2269800000000002</c:v>
                </c:pt>
                <c:pt idx="195">
                  <c:v>2.2351399999999999</c:v>
                </c:pt>
                <c:pt idx="196">
                  <c:v>2.24349</c:v>
                </c:pt>
                <c:pt idx="197">
                  <c:v>2.2520799999999999</c:v>
                </c:pt>
                <c:pt idx="198">
                  <c:v>2.2599800000000001</c:v>
                </c:pt>
                <c:pt idx="199">
                  <c:v>2.26797</c:v>
                </c:pt>
                <c:pt idx="200">
                  <c:v>2.27603</c:v>
                </c:pt>
                <c:pt idx="201">
                  <c:v>2.2845399999999998</c:v>
                </c:pt>
                <c:pt idx="202">
                  <c:v>2.29278</c:v>
                </c:pt>
                <c:pt idx="203">
                  <c:v>2.3009499999999998</c:v>
                </c:pt>
                <c:pt idx="204">
                  <c:v>2.3094299999999999</c:v>
                </c:pt>
                <c:pt idx="205">
                  <c:v>2.3177500000000002</c:v>
                </c:pt>
                <c:pt idx="206">
                  <c:v>2.3260000000000001</c:v>
                </c:pt>
                <c:pt idx="207">
                  <c:v>2.3345699999999998</c:v>
                </c:pt>
                <c:pt idx="208">
                  <c:v>2.3430599999999999</c:v>
                </c:pt>
                <c:pt idx="209">
                  <c:v>2.3518699999999999</c:v>
                </c:pt>
                <c:pt idx="210">
                  <c:v>2.3610000000000002</c:v>
                </c:pt>
                <c:pt idx="211">
                  <c:v>2.37005</c:v>
                </c:pt>
                <c:pt idx="212">
                  <c:v>2.3790800000000001</c:v>
                </c:pt>
                <c:pt idx="213">
                  <c:v>2.38795</c:v>
                </c:pt>
                <c:pt idx="214">
                  <c:v>2.3971100000000001</c:v>
                </c:pt>
                <c:pt idx="215">
                  <c:v>2.4060100000000002</c:v>
                </c:pt>
                <c:pt idx="216">
                  <c:v>2.4150499999999999</c:v>
                </c:pt>
                <c:pt idx="217">
                  <c:v>2.4240900000000001</c:v>
                </c:pt>
                <c:pt idx="218">
                  <c:v>2.4334500000000001</c:v>
                </c:pt>
                <c:pt idx="219">
                  <c:v>2.4423499999999998</c:v>
                </c:pt>
                <c:pt idx="220">
                  <c:v>2.4519199999999999</c:v>
                </c:pt>
                <c:pt idx="221">
                  <c:v>2.46129</c:v>
                </c:pt>
                <c:pt idx="222">
                  <c:v>2.47044</c:v>
                </c:pt>
                <c:pt idx="223">
                  <c:v>2.4802</c:v>
                </c:pt>
                <c:pt idx="224">
                  <c:v>2.4897800000000001</c:v>
                </c:pt>
                <c:pt idx="225">
                  <c:v>2.4992899999999998</c:v>
                </c:pt>
                <c:pt idx="226">
                  <c:v>2.5089999999999999</c:v>
                </c:pt>
                <c:pt idx="227">
                  <c:v>2.5187900000000001</c:v>
                </c:pt>
                <c:pt idx="228">
                  <c:v>2.5287199999999999</c:v>
                </c:pt>
                <c:pt idx="229">
                  <c:v>2.5386299999999999</c:v>
                </c:pt>
                <c:pt idx="230">
                  <c:v>2.5484399999999998</c:v>
                </c:pt>
                <c:pt idx="231">
                  <c:v>2.55802</c:v>
                </c:pt>
                <c:pt idx="232">
                  <c:v>2.5677599999999998</c:v>
                </c:pt>
                <c:pt idx="233">
                  <c:v>2.5774599999999999</c:v>
                </c:pt>
                <c:pt idx="234">
                  <c:v>2.5873599999999999</c:v>
                </c:pt>
                <c:pt idx="235">
                  <c:v>2.5971500000000001</c:v>
                </c:pt>
                <c:pt idx="236">
                  <c:v>2.6069300000000002</c:v>
                </c:pt>
                <c:pt idx="237">
                  <c:v>2.6167899999999999</c:v>
                </c:pt>
                <c:pt idx="238">
                  <c:v>2.62683</c:v>
                </c:pt>
                <c:pt idx="239">
                  <c:v>2.6374599999999999</c:v>
                </c:pt>
                <c:pt idx="240">
                  <c:v>2.6471300000000002</c:v>
                </c:pt>
                <c:pt idx="241">
                  <c:v>2.65707</c:v>
                </c:pt>
                <c:pt idx="242">
                  <c:v>2.6671299999999998</c:v>
                </c:pt>
                <c:pt idx="243">
                  <c:v>2.6769500000000002</c:v>
                </c:pt>
                <c:pt idx="244">
                  <c:v>2.6868799999999999</c:v>
                </c:pt>
                <c:pt idx="245">
                  <c:v>2.6970000000000001</c:v>
                </c:pt>
                <c:pt idx="246">
                  <c:v>2.7070500000000002</c:v>
                </c:pt>
                <c:pt idx="247">
                  <c:v>2.71753</c:v>
                </c:pt>
                <c:pt idx="248">
                  <c:v>2.7276500000000001</c:v>
                </c:pt>
                <c:pt idx="249">
                  <c:v>2.7376900000000002</c:v>
                </c:pt>
                <c:pt idx="250">
                  <c:v>2.7481599999999999</c:v>
                </c:pt>
                <c:pt idx="251">
                  <c:v>2.7586499999999998</c:v>
                </c:pt>
                <c:pt idx="252">
                  <c:v>2.77121</c:v>
                </c:pt>
                <c:pt idx="253">
                  <c:v>2.7840799999999999</c:v>
                </c:pt>
                <c:pt idx="254">
                  <c:v>2.7968000000000002</c:v>
                </c:pt>
                <c:pt idx="255">
                  <c:v>2.8094199999999998</c:v>
                </c:pt>
                <c:pt idx="256">
                  <c:v>2.8222</c:v>
                </c:pt>
                <c:pt idx="257">
                  <c:v>2.8346300000000002</c:v>
                </c:pt>
                <c:pt idx="258">
                  <c:v>2.8471600000000001</c:v>
                </c:pt>
                <c:pt idx="259">
                  <c:v>2.8596400000000002</c:v>
                </c:pt>
                <c:pt idx="260">
                  <c:v>2.8722300000000001</c:v>
                </c:pt>
                <c:pt idx="261">
                  <c:v>2.8849900000000002</c:v>
                </c:pt>
                <c:pt idx="262">
                  <c:v>2.89812</c:v>
                </c:pt>
                <c:pt idx="263">
                  <c:v>2.9109699999999998</c:v>
                </c:pt>
                <c:pt idx="264">
                  <c:v>2.9238200000000001</c:v>
                </c:pt>
                <c:pt idx="265">
                  <c:v>2.93676</c:v>
                </c:pt>
                <c:pt idx="266">
                  <c:v>2.9496199999999999</c:v>
                </c:pt>
                <c:pt idx="267">
                  <c:v>2.96306</c:v>
                </c:pt>
                <c:pt idx="268">
                  <c:v>2.9763199999999999</c:v>
                </c:pt>
                <c:pt idx="269">
                  <c:v>2.98983</c:v>
                </c:pt>
                <c:pt idx="270">
                  <c:v>3.0034700000000001</c:v>
                </c:pt>
                <c:pt idx="271">
                  <c:v>3.0169100000000002</c:v>
                </c:pt>
                <c:pt idx="272">
                  <c:v>3.0304700000000002</c:v>
                </c:pt>
                <c:pt idx="273">
                  <c:v>3.0438000000000001</c:v>
                </c:pt>
                <c:pt idx="274">
                  <c:v>3.0573299999999999</c:v>
                </c:pt>
                <c:pt idx="275">
                  <c:v>3.0707499999999999</c:v>
                </c:pt>
                <c:pt idx="276">
                  <c:v>3.0842299999999998</c:v>
                </c:pt>
                <c:pt idx="277">
                  <c:v>3.0980799999999999</c:v>
                </c:pt>
                <c:pt idx="278">
                  <c:v>3.1116999999999999</c:v>
                </c:pt>
                <c:pt idx="279">
                  <c:v>3.1254900000000001</c:v>
                </c:pt>
                <c:pt idx="280">
                  <c:v>3.1393499999999999</c:v>
                </c:pt>
                <c:pt idx="281">
                  <c:v>3.1534599999999999</c:v>
                </c:pt>
                <c:pt idx="282">
                  <c:v>3.1673499999999999</c:v>
                </c:pt>
                <c:pt idx="283">
                  <c:v>3.1809400000000001</c:v>
                </c:pt>
                <c:pt idx="284">
                  <c:v>3.19455</c:v>
                </c:pt>
                <c:pt idx="285">
                  <c:v>3.2088199999999998</c:v>
                </c:pt>
                <c:pt idx="286">
                  <c:v>3.2231100000000001</c:v>
                </c:pt>
                <c:pt idx="287">
                  <c:v>3.23759</c:v>
                </c:pt>
                <c:pt idx="288">
                  <c:v>3.2524000000000002</c:v>
                </c:pt>
                <c:pt idx="289">
                  <c:v>3.2667799999999998</c:v>
                </c:pt>
                <c:pt idx="290">
                  <c:v>3.2814899999999998</c:v>
                </c:pt>
                <c:pt idx="291">
                  <c:v>3.2960400000000001</c:v>
                </c:pt>
                <c:pt idx="292">
                  <c:v>3.31094</c:v>
                </c:pt>
                <c:pt idx="293">
                  <c:v>3.3264399999999998</c:v>
                </c:pt>
                <c:pt idx="294">
                  <c:v>3.3414799999999998</c:v>
                </c:pt>
                <c:pt idx="295">
                  <c:v>3.3574099999999998</c:v>
                </c:pt>
                <c:pt idx="296">
                  <c:v>3.3725399999999999</c:v>
                </c:pt>
                <c:pt idx="297">
                  <c:v>3.3884300000000001</c:v>
                </c:pt>
                <c:pt idx="298">
                  <c:v>3.4049</c:v>
                </c:pt>
                <c:pt idx="299">
                  <c:v>3.4209900000000002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E-4F67-9CA8-3C901A448C51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RobinHood 16bit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Tabelle1!$D$2:$D$301</c:f>
              <c:numCache>
                <c:formatCode>General</c:formatCode>
                <c:ptCount val="300"/>
                <c:pt idx="0">
                  <c:v>5.47629E-3</c:v>
                </c:pt>
                <c:pt idx="1">
                  <c:v>1.12868E-2</c:v>
                </c:pt>
                <c:pt idx="2">
                  <c:v>2.16884E-2</c:v>
                </c:pt>
                <c:pt idx="3">
                  <c:v>2.6512399999999998E-2</c:v>
                </c:pt>
                <c:pt idx="4">
                  <c:v>3.5193299999999997E-2</c:v>
                </c:pt>
                <c:pt idx="5">
                  <c:v>5.3848500000000001E-2</c:v>
                </c:pt>
                <c:pt idx="6">
                  <c:v>5.9046800000000003E-2</c:v>
                </c:pt>
                <c:pt idx="7">
                  <c:v>6.5198999999999993E-2</c:v>
                </c:pt>
                <c:pt idx="8">
                  <c:v>7.3405100000000001E-2</c:v>
                </c:pt>
                <c:pt idx="9">
                  <c:v>8.6537799999999998E-2</c:v>
                </c:pt>
                <c:pt idx="10">
                  <c:v>0.115068</c:v>
                </c:pt>
                <c:pt idx="11">
                  <c:v>0.122353</c:v>
                </c:pt>
                <c:pt idx="12">
                  <c:v>0.129832</c:v>
                </c:pt>
                <c:pt idx="13">
                  <c:v>0.13730400000000001</c:v>
                </c:pt>
                <c:pt idx="14">
                  <c:v>0.14548900000000001</c:v>
                </c:pt>
                <c:pt idx="15">
                  <c:v>0.15446099999999999</c:v>
                </c:pt>
                <c:pt idx="16">
                  <c:v>0.16441600000000001</c:v>
                </c:pt>
                <c:pt idx="17">
                  <c:v>0.17474700000000001</c:v>
                </c:pt>
                <c:pt idx="18">
                  <c:v>0.18645500000000001</c:v>
                </c:pt>
                <c:pt idx="19">
                  <c:v>0.20166000000000001</c:v>
                </c:pt>
                <c:pt idx="20">
                  <c:v>0.248837</c:v>
                </c:pt>
                <c:pt idx="21">
                  <c:v>0.25561800000000001</c:v>
                </c:pt>
                <c:pt idx="22">
                  <c:v>0.26213900000000001</c:v>
                </c:pt>
                <c:pt idx="23">
                  <c:v>0.26964500000000002</c:v>
                </c:pt>
                <c:pt idx="24">
                  <c:v>0.27644400000000002</c:v>
                </c:pt>
                <c:pt idx="25">
                  <c:v>0.28431299999999998</c:v>
                </c:pt>
                <c:pt idx="26">
                  <c:v>0.29156599999999999</c:v>
                </c:pt>
                <c:pt idx="27">
                  <c:v>0.29947499999999999</c:v>
                </c:pt>
                <c:pt idx="28">
                  <c:v>0.30738500000000002</c:v>
                </c:pt>
                <c:pt idx="29">
                  <c:v>0.31533899999999998</c:v>
                </c:pt>
                <c:pt idx="30">
                  <c:v>0.32395099999999999</c:v>
                </c:pt>
                <c:pt idx="31">
                  <c:v>0.33284799999999998</c:v>
                </c:pt>
                <c:pt idx="32">
                  <c:v>0.34209600000000001</c:v>
                </c:pt>
                <c:pt idx="33">
                  <c:v>0.35214800000000002</c:v>
                </c:pt>
                <c:pt idx="34">
                  <c:v>0.36218</c:v>
                </c:pt>
                <c:pt idx="35">
                  <c:v>0.37259700000000001</c:v>
                </c:pt>
                <c:pt idx="36">
                  <c:v>0.38451200000000002</c:v>
                </c:pt>
                <c:pt idx="37">
                  <c:v>0.39752599999999999</c:v>
                </c:pt>
                <c:pt idx="38">
                  <c:v>0.412194</c:v>
                </c:pt>
                <c:pt idx="39">
                  <c:v>0.43034499999999998</c:v>
                </c:pt>
                <c:pt idx="40">
                  <c:v>0.45938200000000001</c:v>
                </c:pt>
                <c:pt idx="41">
                  <c:v>0.53012800000000004</c:v>
                </c:pt>
                <c:pt idx="42">
                  <c:v>0.53783499999999995</c:v>
                </c:pt>
                <c:pt idx="43">
                  <c:v>0.54556899999999997</c:v>
                </c:pt>
                <c:pt idx="44">
                  <c:v>0.55351499999999998</c:v>
                </c:pt>
                <c:pt idx="45">
                  <c:v>0.56117799999999995</c:v>
                </c:pt>
                <c:pt idx="46">
                  <c:v>0.56916500000000003</c:v>
                </c:pt>
                <c:pt idx="47">
                  <c:v>0.57675399999999999</c:v>
                </c:pt>
                <c:pt idx="48">
                  <c:v>0.58462499999999995</c:v>
                </c:pt>
                <c:pt idx="49">
                  <c:v>0.59234299999999995</c:v>
                </c:pt>
                <c:pt idx="50">
                  <c:v>0.60028400000000004</c:v>
                </c:pt>
                <c:pt idx="51">
                  <c:v>0.60796600000000001</c:v>
                </c:pt>
                <c:pt idx="52">
                  <c:v>0.61580199999999996</c:v>
                </c:pt>
                <c:pt idx="53">
                  <c:v>0.62381900000000001</c:v>
                </c:pt>
                <c:pt idx="54">
                  <c:v>0.63239800000000002</c:v>
                </c:pt>
                <c:pt idx="55">
                  <c:v>0.64031000000000005</c:v>
                </c:pt>
                <c:pt idx="56">
                  <c:v>0.64865499999999998</c:v>
                </c:pt>
                <c:pt idx="57">
                  <c:v>0.657169</c:v>
                </c:pt>
                <c:pt idx="58">
                  <c:v>0.66614600000000002</c:v>
                </c:pt>
                <c:pt idx="59">
                  <c:v>0.67501800000000001</c:v>
                </c:pt>
                <c:pt idx="60">
                  <c:v>0.68393599999999999</c:v>
                </c:pt>
                <c:pt idx="61">
                  <c:v>0.69384199999999996</c:v>
                </c:pt>
                <c:pt idx="62">
                  <c:v>0.70347899999999997</c:v>
                </c:pt>
                <c:pt idx="63">
                  <c:v>0.71394100000000005</c:v>
                </c:pt>
                <c:pt idx="64">
                  <c:v>0.72435499999999997</c:v>
                </c:pt>
                <c:pt idx="65">
                  <c:v>0.73532699999999995</c:v>
                </c:pt>
                <c:pt idx="66">
                  <c:v>0.74616400000000005</c:v>
                </c:pt>
                <c:pt idx="67">
                  <c:v>0.75764299999999996</c:v>
                </c:pt>
                <c:pt idx="68">
                  <c:v>0.76866199999999996</c:v>
                </c:pt>
                <c:pt idx="69">
                  <c:v>0.779945</c:v>
                </c:pt>
                <c:pt idx="70">
                  <c:v>0.79122499999999996</c:v>
                </c:pt>
                <c:pt idx="71">
                  <c:v>0.80326299999999995</c:v>
                </c:pt>
                <c:pt idx="72">
                  <c:v>0.81576499999999996</c:v>
                </c:pt>
                <c:pt idx="73">
                  <c:v>0.82872199999999996</c:v>
                </c:pt>
                <c:pt idx="74">
                  <c:v>0.84184199999999998</c:v>
                </c:pt>
                <c:pt idx="75">
                  <c:v>0.85582899999999995</c:v>
                </c:pt>
                <c:pt idx="76">
                  <c:v>0.87041800000000003</c:v>
                </c:pt>
                <c:pt idx="77">
                  <c:v>0.886127</c:v>
                </c:pt>
                <c:pt idx="78">
                  <c:v>0.90363099999999996</c:v>
                </c:pt>
                <c:pt idx="79">
                  <c:v>0.92488800000000004</c:v>
                </c:pt>
                <c:pt idx="80">
                  <c:v>0.94813000000000003</c:v>
                </c:pt>
                <c:pt idx="81">
                  <c:v>0.97922299999999995</c:v>
                </c:pt>
                <c:pt idx="82">
                  <c:v>1.1195299999999999</c:v>
                </c:pt>
                <c:pt idx="83">
                  <c:v>1.1255299999999999</c:v>
                </c:pt>
                <c:pt idx="84">
                  <c:v>1.1337699999999999</c:v>
                </c:pt>
                <c:pt idx="85">
                  <c:v>1.14198</c:v>
                </c:pt>
                <c:pt idx="86">
                  <c:v>1.1503399999999999</c:v>
                </c:pt>
                <c:pt idx="87">
                  <c:v>1.1587000000000001</c:v>
                </c:pt>
                <c:pt idx="88">
                  <c:v>1.1677</c:v>
                </c:pt>
                <c:pt idx="89">
                  <c:v>1.1760600000000001</c:v>
                </c:pt>
                <c:pt idx="90">
                  <c:v>1.1842600000000001</c:v>
                </c:pt>
                <c:pt idx="91">
                  <c:v>1.1920299999999999</c:v>
                </c:pt>
                <c:pt idx="92">
                  <c:v>1.2001500000000001</c:v>
                </c:pt>
                <c:pt idx="93">
                  <c:v>1.20851</c:v>
                </c:pt>
                <c:pt idx="94">
                  <c:v>1.21689</c:v>
                </c:pt>
                <c:pt idx="95">
                  <c:v>1.2253700000000001</c:v>
                </c:pt>
                <c:pt idx="96">
                  <c:v>1.2339899999999999</c:v>
                </c:pt>
                <c:pt idx="97">
                  <c:v>1.2424500000000001</c:v>
                </c:pt>
                <c:pt idx="98">
                  <c:v>1.2512300000000001</c:v>
                </c:pt>
                <c:pt idx="99">
                  <c:v>1.2601899999999999</c:v>
                </c:pt>
                <c:pt idx="100">
                  <c:v>1.26919</c:v>
                </c:pt>
                <c:pt idx="101">
                  <c:v>1.2781100000000001</c:v>
                </c:pt>
                <c:pt idx="102">
                  <c:v>1.28687</c:v>
                </c:pt>
                <c:pt idx="103">
                  <c:v>1.2959799999999999</c:v>
                </c:pt>
                <c:pt idx="104">
                  <c:v>1.3049500000000001</c:v>
                </c:pt>
                <c:pt idx="105">
                  <c:v>1.31399</c:v>
                </c:pt>
                <c:pt idx="106">
                  <c:v>1.32325</c:v>
                </c:pt>
                <c:pt idx="107">
                  <c:v>1.3324199999999999</c:v>
                </c:pt>
                <c:pt idx="108">
                  <c:v>1.34145</c:v>
                </c:pt>
                <c:pt idx="109">
                  <c:v>1.3508899999999999</c:v>
                </c:pt>
                <c:pt idx="110">
                  <c:v>1.3599399999999999</c:v>
                </c:pt>
                <c:pt idx="111">
                  <c:v>1.36917</c:v>
                </c:pt>
                <c:pt idx="112">
                  <c:v>1.37805</c:v>
                </c:pt>
                <c:pt idx="113">
                  <c:v>1.3872</c:v>
                </c:pt>
                <c:pt idx="114">
                  <c:v>1.39629</c:v>
                </c:pt>
                <c:pt idx="115">
                  <c:v>1.40524</c:v>
                </c:pt>
                <c:pt idx="116">
                  <c:v>1.41428</c:v>
                </c:pt>
                <c:pt idx="117">
                  <c:v>1.4238599999999999</c:v>
                </c:pt>
                <c:pt idx="118">
                  <c:v>1.4329000000000001</c:v>
                </c:pt>
                <c:pt idx="119">
                  <c:v>1.4420200000000001</c:v>
                </c:pt>
                <c:pt idx="120">
                  <c:v>1.4515199999999999</c:v>
                </c:pt>
                <c:pt idx="121">
                  <c:v>1.46088</c:v>
                </c:pt>
                <c:pt idx="122">
                  <c:v>1.47041</c:v>
                </c:pt>
                <c:pt idx="123">
                  <c:v>1.4800199999999999</c:v>
                </c:pt>
                <c:pt idx="124">
                  <c:v>1.4897899999999999</c:v>
                </c:pt>
                <c:pt idx="125">
                  <c:v>1.4991300000000001</c:v>
                </c:pt>
                <c:pt idx="126">
                  <c:v>1.50857</c:v>
                </c:pt>
                <c:pt idx="127">
                  <c:v>1.51803</c:v>
                </c:pt>
                <c:pt idx="128">
                  <c:v>1.52769</c:v>
                </c:pt>
                <c:pt idx="129">
                  <c:v>1.5373399999999999</c:v>
                </c:pt>
                <c:pt idx="130">
                  <c:v>1.5475000000000001</c:v>
                </c:pt>
                <c:pt idx="131">
                  <c:v>1.5568599999999999</c:v>
                </c:pt>
                <c:pt idx="132">
                  <c:v>1.5664199999999999</c:v>
                </c:pt>
                <c:pt idx="133">
                  <c:v>1.5760099999999999</c:v>
                </c:pt>
                <c:pt idx="134">
                  <c:v>1.58568</c:v>
                </c:pt>
                <c:pt idx="135">
                  <c:v>1.5955999999999999</c:v>
                </c:pt>
                <c:pt idx="136">
                  <c:v>1.60571</c:v>
                </c:pt>
                <c:pt idx="137">
                  <c:v>1.61615</c:v>
                </c:pt>
                <c:pt idx="138">
                  <c:v>1.62703</c:v>
                </c:pt>
                <c:pt idx="139">
                  <c:v>1.63812</c:v>
                </c:pt>
                <c:pt idx="140">
                  <c:v>1.6493899999999999</c:v>
                </c:pt>
                <c:pt idx="141">
                  <c:v>1.66164</c:v>
                </c:pt>
                <c:pt idx="142">
                  <c:v>1.6738299999999999</c:v>
                </c:pt>
                <c:pt idx="143">
                  <c:v>1.6867399999999999</c:v>
                </c:pt>
                <c:pt idx="144">
                  <c:v>1.69956</c:v>
                </c:pt>
                <c:pt idx="145">
                  <c:v>1.7128300000000001</c:v>
                </c:pt>
                <c:pt idx="146">
                  <c:v>1.7263999999999999</c:v>
                </c:pt>
                <c:pt idx="147">
                  <c:v>1.73997</c:v>
                </c:pt>
                <c:pt idx="148">
                  <c:v>1.7540500000000001</c:v>
                </c:pt>
                <c:pt idx="149">
                  <c:v>1.7684200000000001</c:v>
                </c:pt>
                <c:pt idx="150">
                  <c:v>1.78321</c:v>
                </c:pt>
                <c:pt idx="151">
                  <c:v>1.79863</c:v>
                </c:pt>
                <c:pt idx="152">
                  <c:v>1.8143800000000001</c:v>
                </c:pt>
                <c:pt idx="153">
                  <c:v>1.83002</c:v>
                </c:pt>
                <c:pt idx="154">
                  <c:v>1.84657</c:v>
                </c:pt>
                <c:pt idx="155">
                  <c:v>1.8645</c:v>
                </c:pt>
                <c:pt idx="156">
                  <c:v>1.88303</c:v>
                </c:pt>
                <c:pt idx="157">
                  <c:v>1.9030899999999999</c:v>
                </c:pt>
                <c:pt idx="158">
                  <c:v>1.9253100000000001</c:v>
                </c:pt>
                <c:pt idx="159">
                  <c:v>1.9491099999999999</c:v>
                </c:pt>
                <c:pt idx="160">
                  <c:v>1.97525</c:v>
                </c:pt>
                <c:pt idx="161">
                  <c:v>2.0062500000000001</c:v>
                </c:pt>
                <c:pt idx="162">
                  <c:v>2.0468500000000001</c:v>
                </c:pt>
                <c:pt idx="163">
                  <c:v>2.0991300000000002</c:v>
                </c:pt>
                <c:pt idx="164">
                  <c:v>2.4149400000000001</c:v>
                </c:pt>
                <c:pt idx="165">
                  <c:v>2.4218299999999999</c:v>
                </c:pt>
                <c:pt idx="166">
                  <c:v>2.4286300000000001</c:v>
                </c:pt>
                <c:pt idx="167">
                  <c:v>2.4353899999999999</c:v>
                </c:pt>
                <c:pt idx="168">
                  <c:v>2.4433199999999999</c:v>
                </c:pt>
                <c:pt idx="169">
                  <c:v>2.4512299999999998</c:v>
                </c:pt>
                <c:pt idx="170">
                  <c:v>2.4594499999999999</c:v>
                </c:pt>
                <c:pt idx="171">
                  <c:v>2.46801</c:v>
                </c:pt>
                <c:pt idx="172">
                  <c:v>2.4762300000000002</c:v>
                </c:pt>
                <c:pt idx="173">
                  <c:v>2.48454</c:v>
                </c:pt>
                <c:pt idx="174">
                  <c:v>2.4928499999999998</c:v>
                </c:pt>
                <c:pt idx="175">
                  <c:v>2.5007100000000002</c:v>
                </c:pt>
                <c:pt idx="176">
                  <c:v>2.50922</c:v>
                </c:pt>
                <c:pt idx="177">
                  <c:v>2.5170400000000002</c:v>
                </c:pt>
                <c:pt idx="178">
                  <c:v>2.5253299999999999</c:v>
                </c:pt>
                <c:pt idx="179">
                  <c:v>2.53369</c:v>
                </c:pt>
                <c:pt idx="180">
                  <c:v>2.5422099999999999</c:v>
                </c:pt>
                <c:pt idx="181">
                  <c:v>2.55037</c:v>
                </c:pt>
                <c:pt idx="182">
                  <c:v>2.5585</c:v>
                </c:pt>
                <c:pt idx="183">
                  <c:v>2.5667</c:v>
                </c:pt>
                <c:pt idx="184">
                  <c:v>2.5748799999999998</c:v>
                </c:pt>
                <c:pt idx="185">
                  <c:v>2.5830899999999999</c:v>
                </c:pt>
                <c:pt idx="186">
                  <c:v>2.5914299999999999</c:v>
                </c:pt>
                <c:pt idx="187">
                  <c:v>2.5995400000000002</c:v>
                </c:pt>
                <c:pt idx="188">
                  <c:v>2.60791</c:v>
                </c:pt>
                <c:pt idx="189">
                  <c:v>2.61625</c:v>
                </c:pt>
                <c:pt idx="190">
                  <c:v>2.6244200000000002</c:v>
                </c:pt>
                <c:pt idx="191">
                  <c:v>2.6326200000000002</c:v>
                </c:pt>
                <c:pt idx="192">
                  <c:v>2.64106</c:v>
                </c:pt>
                <c:pt idx="193">
                  <c:v>2.6495700000000002</c:v>
                </c:pt>
                <c:pt idx="194">
                  <c:v>2.65795</c:v>
                </c:pt>
                <c:pt idx="195">
                  <c:v>2.6663999999999999</c:v>
                </c:pt>
                <c:pt idx="196">
                  <c:v>2.67516</c:v>
                </c:pt>
                <c:pt idx="197">
                  <c:v>2.6835</c:v>
                </c:pt>
                <c:pt idx="198">
                  <c:v>2.6917399999999998</c:v>
                </c:pt>
                <c:pt idx="199">
                  <c:v>2.7006399999999999</c:v>
                </c:pt>
                <c:pt idx="200">
                  <c:v>2.7092499999999999</c:v>
                </c:pt>
                <c:pt idx="201">
                  <c:v>2.7179500000000001</c:v>
                </c:pt>
                <c:pt idx="202">
                  <c:v>2.7266400000000002</c:v>
                </c:pt>
                <c:pt idx="203">
                  <c:v>2.7353399999999999</c:v>
                </c:pt>
                <c:pt idx="204">
                  <c:v>2.7440199999999999</c:v>
                </c:pt>
                <c:pt idx="205">
                  <c:v>2.7531300000000001</c:v>
                </c:pt>
                <c:pt idx="206">
                  <c:v>2.7617799999999999</c:v>
                </c:pt>
                <c:pt idx="207">
                  <c:v>2.7706200000000001</c:v>
                </c:pt>
                <c:pt idx="208">
                  <c:v>2.7796099999999999</c:v>
                </c:pt>
                <c:pt idx="209">
                  <c:v>2.7886500000000001</c:v>
                </c:pt>
                <c:pt idx="210">
                  <c:v>2.7979699999999998</c:v>
                </c:pt>
                <c:pt idx="211">
                  <c:v>2.8074599999999998</c:v>
                </c:pt>
                <c:pt idx="212">
                  <c:v>2.8168000000000002</c:v>
                </c:pt>
                <c:pt idx="213">
                  <c:v>2.8262900000000002</c:v>
                </c:pt>
                <c:pt idx="214">
                  <c:v>2.8356699999999999</c:v>
                </c:pt>
                <c:pt idx="215">
                  <c:v>2.8447</c:v>
                </c:pt>
                <c:pt idx="216">
                  <c:v>2.8542399999999999</c:v>
                </c:pt>
                <c:pt idx="217">
                  <c:v>2.86361</c:v>
                </c:pt>
                <c:pt idx="218">
                  <c:v>2.8729200000000001</c:v>
                </c:pt>
                <c:pt idx="219">
                  <c:v>2.8826800000000001</c:v>
                </c:pt>
                <c:pt idx="220">
                  <c:v>2.89256</c:v>
                </c:pt>
                <c:pt idx="221">
                  <c:v>2.9024000000000001</c:v>
                </c:pt>
                <c:pt idx="222">
                  <c:v>2.9123399999999999</c:v>
                </c:pt>
                <c:pt idx="223">
                  <c:v>2.92353</c:v>
                </c:pt>
                <c:pt idx="224">
                  <c:v>2.9331999999999998</c:v>
                </c:pt>
                <c:pt idx="225">
                  <c:v>2.9431400000000001</c:v>
                </c:pt>
                <c:pt idx="226">
                  <c:v>2.9537399999999998</c:v>
                </c:pt>
                <c:pt idx="227">
                  <c:v>2.9637500000000001</c:v>
                </c:pt>
                <c:pt idx="228">
                  <c:v>2.97383</c:v>
                </c:pt>
                <c:pt idx="229">
                  <c:v>2.9838499999999999</c:v>
                </c:pt>
                <c:pt idx="230">
                  <c:v>2.9939399999999998</c:v>
                </c:pt>
                <c:pt idx="231">
                  <c:v>3.0041899999999999</c:v>
                </c:pt>
                <c:pt idx="232">
                  <c:v>3.0145200000000001</c:v>
                </c:pt>
                <c:pt idx="233">
                  <c:v>3.0245899999999999</c:v>
                </c:pt>
                <c:pt idx="234">
                  <c:v>3.0346500000000001</c:v>
                </c:pt>
                <c:pt idx="235">
                  <c:v>3.0448499999999998</c:v>
                </c:pt>
                <c:pt idx="236">
                  <c:v>3.0549900000000001</c:v>
                </c:pt>
                <c:pt idx="237">
                  <c:v>3.0653800000000002</c:v>
                </c:pt>
                <c:pt idx="238">
                  <c:v>3.0757400000000001</c:v>
                </c:pt>
                <c:pt idx="239">
                  <c:v>3.0860300000000001</c:v>
                </c:pt>
                <c:pt idx="240">
                  <c:v>3.0962700000000001</c:v>
                </c:pt>
                <c:pt idx="241">
                  <c:v>3.1069</c:v>
                </c:pt>
                <c:pt idx="242">
                  <c:v>3.1176300000000001</c:v>
                </c:pt>
                <c:pt idx="243">
                  <c:v>3.12826</c:v>
                </c:pt>
                <c:pt idx="244">
                  <c:v>3.1388600000000002</c:v>
                </c:pt>
                <c:pt idx="245">
                  <c:v>3.1495099999999998</c:v>
                </c:pt>
                <c:pt idx="246">
                  <c:v>3.16045</c:v>
                </c:pt>
                <c:pt idx="247">
                  <c:v>3.1711100000000001</c:v>
                </c:pt>
                <c:pt idx="248">
                  <c:v>3.1820400000000002</c:v>
                </c:pt>
                <c:pt idx="249">
                  <c:v>3.1929599999999998</c:v>
                </c:pt>
                <c:pt idx="250">
                  <c:v>3.20391</c:v>
                </c:pt>
                <c:pt idx="251">
                  <c:v>3.21536</c:v>
                </c:pt>
                <c:pt idx="252">
                  <c:v>3.2282500000000001</c:v>
                </c:pt>
                <c:pt idx="253">
                  <c:v>3.2413099999999999</c:v>
                </c:pt>
                <c:pt idx="254">
                  <c:v>3.2548400000000002</c:v>
                </c:pt>
                <c:pt idx="255">
                  <c:v>3.2680099999999999</c:v>
                </c:pt>
                <c:pt idx="256">
                  <c:v>3.28165</c:v>
                </c:pt>
                <c:pt idx="257">
                  <c:v>3.2945199999999999</c:v>
                </c:pt>
                <c:pt idx="258">
                  <c:v>3.3081299999999998</c:v>
                </c:pt>
                <c:pt idx="259">
                  <c:v>3.32159</c:v>
                </c:pt>
                <c:pt idx="260">
                  <c:v>3.3351799999999998</c:v>
                </c:pt>
                <c:pt idx="261">
                  <c:v>3.3487499999999999</c:v>
                </c:pt>
                <c:pt idx="262">
                  <c:v>3.3623500000000002</c:v>
                </c:pt>
                <c:pt idx="263">
                  <c:v>3.3756900000000001</c:v>
                </c:pt>
                <c:pt idx="264">
                  <c:v>3.38917</c:v>
                </c:pt>
                <c:pt idx="265">
                  <c:v>3.4024999999999999</c:v>
                </c:pt>
                <c:pt idx="266">
                  <c:v>3.41595</c:v>
                </c:pt>
                <c:pt idx="267">
                  <c:v>3.4297399999999998</c:v>
                </c:pt>
                <c:pt idx="268">
                  <c:v>3.44367</c:v>
                </c:pt>
                <c:pt idx="269">
                  <c:v>3.4574400000000001</c:v>
                </c:pt>
                <c:pt idx="270">
                  <c:v>3.4715400000000001</c:v>
                </c:pt>
                <c:pt idx="271">
                  <c:v>3.4855200000000002</c:v>
                </c:pt>
                <c:pt idx="272">
                  <c:v>3.4990600000000001</c:v>
                </c:pt>
                <c:pt idx="273">
                  <c:v>3.51288</c:v>
                </c:pt>
                <c:pt idx="274">
                  <c:v>3.5269499999999998</c:v>
                </c:pt>
                <c:pt idx="275">
                  <c:v>3.5414400000000001</c:v>
                </c:pt>
                <c:pt idx="276">
                  <c:v>3.55532</c:v>
                </c:pt>
                <c:pt idx="277">
                  <c:v>3.5693100000000002</c:v>
                </c:pt>
                <c:pt idx="278">
                  <c:v>3.58345</c:v>
                </c:pt>
                <c:pt idx="279">
                  <c:v>3.5975700000000002</c:v>
                </c:pt>
                <c:pt idx="280">
                  <c:v>3.6114000000000002</c:v>
                </c:pt>
                <c:pt idx="281">
                  <c:v>3.6255199999999999</c:v>
                </c:pt>
                <c:pt idx="282">
                  <c:v>3.6395</c:v>
                </c:pt>
                <c:pt idx="283">
                  <c:v>3.6535799999999998</c:v>
                </c:pt>
                <c:pt idx="284">
                  <c:v>3.6680100000000002</c:v>
                </c:pt>
                <c:pt idx="285">
                  <c:v>3.6824300000000001</c:v>
                </c:pt>
                <c:pt idx="286">
                  <c:v>3.6972900000000002</c:v>
                </c:pt>
                <c:pt idx="287">
                  <c:v>3.71163</c:v>
                </c:pt>
                <c:pt idx="288">
                  <c:v>3.72654</c:v>
                </c:pt>
                <c:pt idx="289">
                  <c:v>3.74146</c:v>
                </c:pt>
                <c:pt idx="290">
                  <c:v>3.75644</c:v>
                </c:pt>
                <c:pt idx="291">
                  <c:v>3.77156</c:v>
                </c:pt>
                <c:pt idx="292">
                  <c:v>3.78674</c:v>
                </c:pt>
                <c:pt idx="293">
                  <c:v>3.8019599999999998</c:v>
                </c:pt>
                <c:pt idx="294">
                  <c:v>3.8172999999999999</c:v>
                </c:pt>
                <c:pt idx="295">
                  <c:v>3.8329399999999998</c:v>
                </c:pt>
                <c:pt idx="296">
                  <c:v>3.84842</c:v>
                </c:pt>
                <c:pt idx="297">
                  <c:v>3.8641399999999999</c:v>
                </c:pt>
                <c:pt idx="298">
                  <c:v>3.8803700000000001</c:v>
                </c:pt>
                <c:pt idx="299">
                  <c:v>3.8963899999999998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E-4F67-9CA8-3C901A448C51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RobinHood 32bit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Tabelle1!$E$2:$E$301</c:f>
              <c:numCache>
                <c:formatCode>General</c:formatCode>
                <c:ptCount val="300"/>
                <c:pt idx="0">
                  <c:v>5.59342E-3</c:v>
                </c:pt>
                <c:pt idx="1">
                  <c:v>1.13954E-2</c:v>
                </c:pt>
                <c:pt idx="2">
                  <c:v>2.2944800000000001E-2</c:v>
                </c:pt>
                <c:pt idx="3">
                  <c:v>2.8550900000000001E-2</c:v>
                </c:pt>
                <c:pt idx="4">
                  <c:v>3.8393200000000002E-2</c:v>
                </c:pt>
                <c:pt idx="5">
                  <c:v>5.8811299999999997E-2</c:v>
                </c:pt>
                <c:pt idx="6">
                  <c:v>6.4963199999999999E-2</c:v>
                </c:pt>
                <c:pt idx="7">
                  <c:v>7.1305300000000002E-2</c:v>
                </c:pt>
                <c:pt idx="8">
                  <c:v>8.0971600000000005E-2</c:v>
                </c:pt>
                <c:pt idx="9">
                  <c:v>9.6704999999999999E-2</c:v>
                </c:pt>
                <c:pt idx="10">
                  <c:v>0.13016</c:v>
                </c:pt>
                <c:pt idx="11">
                  <c:v>0.13802700000000001</c:v>
                </c:pt>
                <c:pt idx="12">
                  <c:v>0.14591299999999999</c:v>
                </c:pt>
                <c:pt idx="13">
                  <c:v>0.15379599999999999</c:v>
                </c:pt>
                <c:pt idx="14">
                  <c:v>0.16247800000000001</c:v>
                </c:pt>
                <c:pt idx="15">
                  <c:v>0.172351</c:v>
                </c:pt>
                <c:pt idx="16">
                  <c:v>0.18304999999999999</c:v>
                </c:pt>
                <c:pt idx="17">
                  <c:v>0.19433400000000001</c:v>
                </c:pt>
                <c:pt idx="18">
                  <c:v>0.207369</c:v>
                </c:pt>
                <c:pt idx="19">
                  <c:v>0.22428699999999999</c:v>
                </c:pt>
                <c:pt idx="20">
                  <c:v>0.27865800000000002</c:v>
                </c:pt>
                <c:pt idx="21">
                  <c:v>0.28616200000000003</c:v>
                </c:pt>
                <c:pt idx="22">
                  <c:v>0.29338399999999998</c:v>
                </c:pt>
                <c:pt idx="23">
                  <c:v>0.30134499999999997</c:v>
                </c:pt>
                <c:pt idx="24">
                  <c:v>0.30915199999999998</c:v>
                </c:pt>
                <c:pt idx="25">
                  <c:v>0.31742900000000002</c:v>
                </c:pt>
                <c:pt idx="26">
                  <c:v>0.32528299999999999</c:v>
                </c:pt>
                <c:pt idx="27">
                  <c:v>0.33339299999999999</c:v>
                </c:pt>
                <c:pt idx="28">
                  <c:v>0.34180700000000003</c:v>
                </c:pt>
                <c:pt idx="29">
                  <c:v>0.35049999999999998</c:v>
                </c:pt>
                <c:pt idx="30">
                  <c:v>0.35944199999999998</c:v>
                </c:pt>
                <c:pt idx="31">
                  <c:v>0.36863000000000001</c:v>
                </c:pt>
                <c:pt idx="32">
                  <c:v>0.37830799999999998</c:v>
                </c:pt>
                <c:pt idx="33">
                  <c:v>0.38871800000000001</c:v>
                </c:pt>
                <c:pt idx="34">
                  <c:v>0.39935900000000002</c:v>
                </c:pt>
                <c:pt idx="35">
                  <c:v>0.41019800000000001</c:v>
                </c:pt>
                <c:pt idx="36">
                  <c:v>0.42303800000000003</c:v>
                </c:pt>
                <c:pt idx="37">
                  <c:v>0.43711699999999998</c:v>
                </c:pt>
                <c:pt idx="38">
                  <c:v>0.45351000000000002</c:v>
                </c:pt>
                <c:pt idx="39">
                  <c:v>0.47417900000000002</c:v>
                </c:pt>
                <c:pt idx="40">
                  <c:v>0.50726099999999996</c:v>
                </c:pt>
                <c:pt idx="41">
                  <c:v>0.587808</c:v>
                </c:pt>
                <c:pt idx="42">
                  <c:v>0.59587000000000001</c:v>
                </c:pt>
                <c:pt idx="43">
                  <c:v>0.60384700000000002</c:v>
                </c:pt>
                <c:pt idx="44">
                  <c:v>0.61227500000000001</c:v>
                </c:pt>
                <c:pt idx="45">
                  <c:v>0.62057399999999996</c:v>
                </c:pt>
                <c:pt idx="46">
                  <c:v>0.62937799999999999</c:v>
                </c:pt>
                <c:pt idx="47">
                  <c:v>0.63695100000000004</c:v>
                </c:pt>
                <c:pt idx="48">
                  <c:v>0.64472099999999999</c:v>
                </c:pt>
                <c:pt idx="49">
                  <c:v>0.65258700000000003</c:v>
                </c:pt>
                <c:pt idx="50">
                  <c:v>0.66052500000000003</c:v>
                </c:pt>
                <c:pt idx="51">
                  <c:v>0.66854800000000003</c:v>
                </c:pt>
                <c:pt idx="52">
                  <c:v>0.676786</c:v>
                </c:pt>
                <c:pt idx="53">
                  <c:v>0.68523599999999996</c:v>
                </c:pt>
                <c:pt idx="54">
                  <c:v>0.69375200000000004</c:v>
                </c:pt>
                <c:pt idx="55">
                  <c:v>0.70203300000000002</c:v>
                </c:pt>
                <c:pt idx="56">
                  <c:v>0.71056200000000003</c:v>
                </c:pt>
                <c:pt idx="57">
                  <c:v>0.71966699999999995</c:v>
                </c:pt>
                <c:pt idx="58">
                  <c:v>0.72884899999999997</c:v>
                </c:pt>
                <c:pt idx="59">
                  <c:v>0.73805399999999999</c:v>
                </c:pt>
                <c:pt idx="60">
                  <c:v>0.74726800000000004</c:v>
                </c:pt>
                <c:pt idx="61">
                  <c:v>0.75697499999999995</c:v>
                </c:pt>
                <c:pt idx="62">
                  <c:v>0.76678000000000002</c:v>
                </c:pt>
                <c:pt idx="63">
                  <c:v>0.77731600000000001</c:v>
                </c:pt>
                <c:pt idx="64">
                  <c:v>0.78776999999999997</c:v>
                </c:pt>
                <c:pt idx="65">
                  <c:v>0.79874800000000001</c:v>
                </c:pt>
                <c:pt idx="66">
                  <c:v>0.80983300000000003</c:v>
                </c:pt>
                <c:pt idx="67">
                  <c:v>0.82196400000000003</c:v>
                </c:pt>
                <c:pt idx="68">
                  <c:v>0.83310399999999996</c:v>
                </c:pt>
                <c:pt idx="69">
                  <c:v>0.84455100000000005</c:v>
                </c:pt>
                <c:pt idx="70">
                  <c:v>0.85602900000000004</c:v>
                </c:pt>
                <c:pt idx="71">
                  <c:v>0.86847799999999997</c:v>
                </c:pt>
                <c:pt idx="72">
                  <c:v>0.88100500000000004</c:v>
                </c:pt>
                <c:pt idx="73">
                  <c:v>0.89428700000000005</c:v>
                </c:pt>
                <c:pt idx="74">
                  <c:v>0.907995</c:v>
                </c:pt>
                <c:pt idx="75">
                  <c:v>0.92279900000000004</c:v>
                </c:pt>
                <c:pt idx="76">
                  <c:v>0.93795300000000004</c:v>
                </c:pt>
                <c:pt idx="77">
                  <c:v>0.95480399999999999</c:v>
                </c:pt>
                <c:pt idx="78">
                  <c:v>0.97359899999999999</c:v>
                </c:pt>
                <c:pt idx="79">
                  <c:v>0.99639100000000003</c:v>
                </c:pt>
                <c:pt idx="80">
                  <c:v>1.02199</c:v>
                </c:pt>
                <c:pt idx="81">
                  <c:v>1.05762</c:v>
                </c:pt>
                <c:pt idx="82">
                  <c:v>1.21221</c:v>
                </c:pt>
                <c:pt idx="83">
                  <c:v>1.2183299999999999</c:v>
                </c:pt>
                <c:pt idx="84">
                  <c:v>1.2265200000000001</c:v>
                </c:pt>
                <c:pt idx="85">
                  <c:v>1.2345999999999999</c:v>
                </c:pt>
                <c:pt idx="86">
                  <c:v>1.2430300000000001</c:v>
                </c:pt>
                <c:pt idx="87">
                  <c:v>1.25156</c:v>
                </c:pt>
                <c:pt idx="88">
                  <c:v>1.26003</c:v>
                </c:pt>
                <c:pt idx="89">
                  <c:v>1.26816</c:v>
                </c:pt>
                <c:pt idx="90">
                  <c:v>1.27664</c:v>
                </c:pt>
                <c:pt idx="91">
                  <c:v>1.2848200000000001</c:v>
                </c:pt>
                <c:pt idx="92">
                  <c:v>1.2931999999999999</c:v>
                </c:pt>
                <c:pt idx="93">
                  <c:v>1.3012699999999999</c:v>
                </c:pt>
                <c:pt idx="94">
                  <c:v>1.3096399999999999</c:v>
                </c:pt>
                <c:pt idx="95">
                  <c:v>1.3180499999999999</c:v>
                </c:pt>
                <c:pt idx="96">
                  <c:v>1.3266899999999999</c:v>
                </c:pt>
                <c:pt idx="97">
                  <c:v>1.33504</c:v>
                </c:pt>
                <c:pt idx="98">
                  <c:v>1.3439099999999999</c:v>
                </c:pt>
                <c:pt idx="99">
                  <c:v>1.35283</c:v>
                </c:pt>
                <c:pt idx="100">
                  <c:v>1.3621099999999999</c:v>
                </c:pt>
                <c:pt idx="101">
                  <c:v>1.37121</c:v>
                </c:pt>
                <c:pt idx="102">
                  <c:v>1.38019</c:v>
                </c:pt>
                <c:pt idx="103">
                  <c:v>1.38947</c:v>
                </c:pt>
                <c:pt idx="104">
                  <c:v>1.3986700000000001</c:v>
                </c:pt>
                <c:pt idx="105">
                  <c:v>1.40785</c:v>
                </c:pt>
                <c:pt idx="106">
                  <c:v>1.4170499999999999</c:v>
                </c:pt>
                <c:pt idx="107">
                  <c:v>1.42642</c:v>
                </c:pt>
                <c:pt idx="108">
                  <c:v>1.4359299999999999</c:v>
                </c:pt>
                <c:pt idx="109">
                  <c:v>1.4456500000000001</c:v>
                </c:pt>
                <c:pt idx="110">
                  <c:v>1.4548700000000001</c:v>
                </c:pt>
                <c:pt idx="111">
                  <c:v>1.4641299999999999</c:v>
                </c:pt>
                <c:pt idx="112">
                  <c:v>1.4733000000000001</c:v>
                </c:pt>
                <c:pt idx="113">
                  <c:v>1.4824600000000001</c:v>
                </c:pt>
                <c:pt idx="114">
                  <c:v>1.49177</c:v>
                </c:pt>
                <c:pt idx="115">
                  <c:v>1.50091</c:v>
                </c:pt>
                <c:pt idx="116">
                  <c:v>1.5103500000000001</c:v>
                </c:pt>
                <c:pt idx="117">
                  <c:v>1.5198</c:v>
                </c:pt>
                <c:pt idx="118">
                  <c:v>1.52919</c:v>
                </c:pt>
                <c:pt idx="119">
                  <c:v>1.5387999999999999</c:v>
                </c:pt>
                <c:pt idx="120">
                  <c:v>1.54854</c:v>
                </c:pt>
                <c:pt idx="121">
                  <c:v>1.5581400000000001</c:v>
                </c:pt>
                <c:pt idx="122">
                  <c:v>1.56799</c:v>
                </c:pt>
                <c:pt idx="123">
                  <c:v>1.57785</c:v>
                </c:pt>
                <c:pt idx="124">
                  <c:v>1.5877600000000001</c:v>
                </c:pt>
                <c:pt idx="125">
                  <c:v>1.5974699999999999</c:v>
                </c:pt>
                <c:pt idx="126">
                  <c:v>1.60707</c:v>
                </c:pt>
                <c:pt idx="127">
                  <c:v>1.6169100000000001</c:v>
                </c:pt>
                <c:pt idx="128">
                  <c:v>1.62676</c:v>
                </c:pt>
                <c:pt idx="129">
                  <c:v>1.6366000000000001</c:v>
                </c:pt>
                <c:pt idx="130">
                  <c:v>1.6472100000000001</c:v>
                </c:pt>
                <c:pt idx="131">
                  <c:v>1.65696</c:v>
                </c:pt>
                <c:pt idx="132">
                  <c:v>1.66669</c:v>
                </c:pt>
                <c:pt idx="133">
                  <c:v>1.67648</c:v>
                </c:pt>
                <c:pt idx="134">
                  <c:v>1.68655</c:v>
                </c:pt>
                <c:pt idx="135">
                  <c:v>1.69678</c:v>
                </c:pt>
                <c:pt idx="136">
                  <c:v>1.7074</c:v>
                </c:pt>
                <c:pt idx="137">
                  <c:v>1.7189700000000001</c:v>
                </c:pt>
                <c:pt idx="138">
                  <c:v>1.7304200000000001</c:v>
                </c:pt>
                <c:pt idx="139">
                  <c:v>1.7419199999999999</c:v>
                </c:pt>
                <c:pt idx="140">
                  <c:v>1.7535099999999999</c:v>
                </c:pt>
                <c:pt idx="141">
                  <c:v>1.76647</c:v>
                </c:pt>
                <c:pt idx="142">
                  <c:v>1.77922</c:v>
                </c:pt>
                <c:pt idx="143">
                  <c:v>1.7925500000000001</c:v>
                </c:pt>
                <c:pt idx="144">
                  <c:v>1.80572</c:v>
                </c:pt>
                <c:pt idx="145">
                  <c:v>1.82003</c:v>
                </c:pt>
                <c:pt idx="146">
                  <c:v>1.83396</c:v>
                </c:pt>
                <c:pt idx="147">
                  <c:v>1.8482400000000001</c:v>
                </c:pt>
                <c:pt idx="148">
                  <c:v>1.86293</c:v>
                </c:pt>
                <c:pt idx="149">
                  <c:v>1.8779999999999999</c:v>
                </c:pt>
                <c:pt idx="150">
                  <c:v>1.8933</c:v>
                </c:pt>
                <c:pt idx="151">
                  <c:v>1.9093899999999999</c:v>
                </c:pt>
                <c:pt idx="152">
                  <c:v>1.92672</c:v>
                </c:pt>
                <c:pt idx="153">
                  <c:v>1.94306</c:v>
                </c:pt>
                <c:pt idx="154">
                  <c:v>1.96068</c:v>
                </c:pt>
                <c:pt idx="155">
                  <c:v>1.97983</c:v>
                </c:pt>
                <c:pt idx="156">
                  <c:v>1.99976</c:v>
                </c:pt>
                <c:pt idx="157">
                  <c:v>2.02129</c:v>
                </c:pt>
                <c:pt idx="158">
                  <c:v>2.0441099999999999</c:v>
                </c:pt>
                <c:pt idx="159">
                  <c:v>2.06996</c:v>
                </c:pt>
                <c:pt idx="160">
                  <c:v>2.09788</c:v>
                </c:pt>
                <c:pt idx="161">
                  <c:v>2.1316899999999999</c:v>
                </c:pt>
                <c:pt idx="162">
                  <c:v>2.1761499999999998</c:v>
                </c:pt>
                <c:pt idx="163">
                  <c:v>2.2322000000000002</c:v>
                </c:pt>
                <c:pt idx="164">
                  <c:v>2.5754800000000002</c:v>
                </c:pt>
                <c:pt idx="165">
                  <c:v>2.5826899999999999</c:v>
                </c:pt>
                <c:pt idx="166">
                  <c:v>2.58969</c:v>
                </c:pt>
                <c:pt idx="167">
                  <c:v>2.5969199999999999</c:v>
                </c:pt>
                <c:pt idx="168">
                  <c:v>2.60547</c:v>
                </c:pt>
                <c:pt idx="169">
                  <c:v>2.6141000000000001</c:v>
                </c:pt>
                <c:pt idx="170">
                  <c:v>2.6227399999999998</c:v>
                </c:pt>
                <c:pt idx="171">
                  <c:v>2.63123</c:v>
                </c:pt>
                <c:pt idx="172">
                  <c:v>2.6394099999999998</c:v>
                </c:pt>
                <c:pt idx="173">
                  <c:v>2.64771</c:v>
                </c:pt>
                <c:pt idx="174">
                  <c:v>2.6559400000000002</c:v>
                </c:pt>
                <c:pt idx="175">
                  <c:v>2.6641900000000001</c:v>
                </c:pt>
                <c:pt idx="176">
                  <c:v>2.67245</c:v>
                </c:pt>
                <c:pt idx="177">
                  <c:v>2.68093</c:v>
                </c:pt>
                <c:pt idx="178">
                  <c:v>2.6896800000000001</c:v>
                </c:pt>
                <c:pt idx="179">
                  <c:v>2.69834</c:v>
                </c:pt>
                <c:pt idx="180">
                  <c:v>2.70709</c:v>
                </c:pt>
                <c:pt idx="181">
                  <c:v>2.7159</c:v>
                </c:pt>
                <c:pt idx="182">
                  <c:v>2.7243300000000001</c:v>
                </c:pt>
                <c:pt idx="183">
                  <c:v>2.7329300000000001</c:v>
                </c:pt>
                <c:pt idx="184">
                  <c:v>2.7414200000000002</c:v>
                </c:pt>
                <c:pt idx="185">
                  <c:v>2.7499699999999998</c:v>
                </c:pt>
                <c:pt idx="186">
                  <c:v>2.7584200000000001</c:v>
                </c:pt>
                <c:pt idx="187">
                  <c:v>2.76709</c:v>
                </c:pt>
                <c:pt idx="188">
                  <c:v>2.7758400000000001</c:v>
                </c:pt>
                <c:pt idx="189">
                  <c:v>2.7846000000000002</c:v>
                </c:pt>
                <c:pt idx="190">
                  <c:v>2.7934100000000002</c:v>
                </c:pt>
                <c:pt idx="191">
                  <c:v>2.8022499999999999</c:v>
                </c:pt>
                <c:pt idx="192">
                  <c:v>2.8115800000000002</c:v>
                </c:pt>
                <c:pt idx="193">
                  <c:v>2.8203100000000001</c:v>
                </c:pt>
                <c:pt idx="194">
                  <c:v>2.8289300000000002</c:v>
                </c:pt>
                <c:pt idx="195">
                  <c:v>2.8374600000000001</c:v>
                </c:pt>
                <c:pt idx="196">
                  <c:v>2.8458999999999999</c:v>
                </c:pt>
                <c:pt idx="197">
                  <c:v>2.85425</c:v>
                </c:pt>
                <c:pt idx="198">
                  <c:v>2.86294</c:v>
                </c:pt>
                <c:pt idx="199">
                  <c:v>2.8719800000000002</c:v>
                </c:pt>
                <c:pt idx="200">
                  <c:v>2.8808600000000002</c:v>
                </c:pt>
                <c:pt idx="201">
                  <c:v>2.8896099999999998</c:v>
                </c:pt>
                <c:pt idx="202">
                  <c:v>2.8984299999999998</c:v>
                </c:pt>
                <c:pt idx="203">
                  <c:v>2.9083899999999998</c:v>
                </c:pt>
                <c:pt idx="204">
                  <c:v>2.9180700000000002</c:v>
                </c:pt>
                <c:pt idx="205">
                  <c:v>2.92699</c:v>
                </c:pt>
                <c:pt idx="206">
                  <c:v>2.93641</c:v>
                </c:pt>
                <c:pt idx="207">
                  <c:v>2.94598</c:v>
                </c:pt>
                <c:pt idx="208">
                  <c:v>2.9550700000000001</c:v>
                </c:pt>
                <c:pt idx="209">
                  <c:v>2.9646599999999999</c:v>
                </c:pt>
                <c:pt idx="210">
                  <c:v>2.97478</c:v>
                </c:pt>
                <c:pt idx="211">
                  <c:v>2.9847800000000002</c:v>
                </c:pt>
                <c:pt idx="212">
                  <c:v>2.9947900000000001</c:v>
                </c:pt>
                <c:pt idx="213">
                  <c:v>3.0045099999999998</c:v>
                </c:pt>
                <c:pt idx="214">
                  <c:v>3.0148299999999999</c:v>
                </c:pt>
                <c:pt idx="215">
                  <c:v>3.02467</c:v>
                </c:pt>
                <c:pt idx="216">
                  <c:v>3.0349200000000001</c:v>
                </c:pt>
                <c:pt idx="217">
                  <c:v>3.0448200000000001</c:v>
                </c:pt>
                <c:pt idx="218">
                  <c:v>3.0546099999999998</c:v>
                </c:pt>
                <c:pt idx="219">
                  <c:v>3.0647099999999998</c:v>
                </c:pt>
                <c:pt idx="220">
                  <c:v>3.0759099999999999</c:v>
                </c:pt>
                <c:pt idx="221">
                  <c:v>3.08602</c:v>
                </c:pt>
                <c:pt idx="222">
                  <c:v>3.09667</c:v>
                </c:pt>
                <c:pt idx="223">
                  <c:v>3.1070199999999999</c:v>
                </c:pt>
                <c:pt idx="224">
                  <c:v>3.1176900000000001</c:v>
                </c:pt>
                <c:pt idx="225">
                  <c:v>3.1283400000000001</c:v>
                </c:pt>
                <c:pt idx="226">
                  <c:v>3.1392699999999998</c:v>
                </c:pt>
                <c:pt idx="227">
                  <c:v>3.1502400000000002</c:v>
                </c:pt>
                <c:pt idx="228">
                  <c:v>3.16147</c:v>
                </c:pt>
                <c:pt idx="229">
                  <c:v>3.1724299999999999</c:v>
                </c:pt>
                <c:pt idx="230">
                  <c:v>3.1833499999999999</c:v>
                </c:pt>
                <c:pt idx="231">
                  <c:v>3.194</c:v>
                </c:pt>
                <c:pt idx="232">
                  <c:v>3.2045499999999998</c:v>
                </c:pt>
                <c:pt idx="233">
                  <c:v>3.2153499999999999</c:v>
                </c:pt>
                <c:pt idx="234">
                  <c:v>3.2256800000000001</c:v>
                </c:pt>
                <c:pt idx="235">
                  <c:v>3.2364199999999999</c:v>
                </c:pt>
                <c:pt idx="236">
                  <c:v>3.24701</c:v>
                </c:pt>
                <c:pt idx="237">
                  <c:v>3.2577799999999999</c:v>
                </c:pt>
                <c:pt idx="238">
                  <c:v>3.2683</c:v>
                </c:pt>
                <c:pt idx="239">
                  <c:v>3.2791299999999999</c:v>
                </c:pt>
                <c:pt idx="240">
                  <c:v>3.2899799999999999</c:v>
                </c:pt>
                <c:pt idx="241">
                  <c:v>3.30091</c:v>
                </c:pt>
                <c:pt idx="242">
                  <c:v>3.3119000000000001</c:v>
                </c:pt>
                <c:pt idx="243">
                  <c:v>3.3229899999999999</c:v>
                </c:pt>
                <c:pt idx="244">
                  <c:v>3.3338399999999999</c:v>
                </c:pt>
                <c:pt idx="245">
                  <c:v>3.3446600000000002</c:v>
                </c:pt>
                <c:pt idx="246">
                  <c:v>3.3557999999999999</c:v>
                </c:pt>
                <c:pt idx="247">
                  <c:v>3.3669899999999999</c:v>
                </c:pt>
                <c:pt idx="248">
                  <c:v>3.3781500000000002</c:v>
                </c:pt>
                <c:pt idx="249">
                  <c:v>3.3895900000000001</c:v>
                </c:pt>
                <c:pt idx="250">
                  <c:v>3.40089</c:v>
                </c:pt>
                <c:pt idx="251">
                  <c:v>3.4134500000000001</c:v>
                </c:pt>
                <c:pt idx="252">
                  <c:v>3.4274800000000001</c:v>
                </c:pt>
                <c:pt idx="253">
                  <c:v>3.4405899999999998</c:v>
                </c:pt>
                <c:pt idx="254">
                  <c:v>3.4543200000000001</c:v>
                </c:pt>
                <c:pt idx="255">
                  <c:v>3.46787</c:v>
                </c:pt>
                <c:pt idx="256">
                  <c:v>3.4817100000000001</c:v>
                </c:pt>
                <c:pt idx="257">
                  <c:v>3.4952000000000001</c:v>
                </c:pt>
                <c:pt idx="258">
                  <c:v>3.5088300000000001</c:v>
                </c:pt>
                <c:pt idx="259">
                  <c:v>3.5225499999999998</c:v>
                </c:pt>
                <c:pt idx="260">
                  <c:v>3.5367500000000001</c:v>
                </c:pt>
                <c:pt idx="261">
                  <c:v>3.5508799999999998</c:v>
                </c:pt>
                <c:pt idx="262">
                  <c:v>3.5653999999999999</c:v>
                </c:pt>
                <c:pt idx="263">
                  <c:v>3.5796700000000001</c:v>
                </c:pt>
                <c:pt idx="264">
                  <c:v>3.5938500000000002</c:v>
                </c:pt>
                <c:pt idx="265">
                  <c:v>3.6080399999999999</c:v>
                </c:pt>
                <c:pt idx="266">
                  <c:v>3.6221399999999999</c:v>
                </c:pt>
                <c:pt idx="267">
                  <c:v>3.6365799999999999</c:v>
                </c:pt>
                <c:pt idx="268">
                  <c:v>3.65089</c:v>
                </c:pt>
                <c:pt idx="269">
                  <c:v>3.6654100000000001</c:v>
                </c:pt>
                <c:pt idx="270">
                  <c:v>3.6798500000000001</c:v>
                </c:pt>
                <c:pt idx="271">
                  <c:v>3.6943800000000002</c:v>
                </c:pt>
                <c:pt idx="272">
                  <c:v>3.7090299999999998</c:v>
                </c:pt>
                <c:pt idx="273">
                  <c:v>3.7237499999999999</c:v>
                </c:pt>
                <c:pt idx="274">
                  <c:v>3.7389299999999999</c:v>
                </c:pt>
                <c:pt idx="275">
                  <c:v>3.7543099999999998</c:v>
                </c:pt>
                <c:pt idx="276">
                  <c:v>3.76918</c:v>
                </c:pt>
                <c:pt idx="277">
                  <c:v>3.7837499999999999</c:v>
                </c:pt>
                <c:pt idx="278">
                  <c:v>3.7984900000000001</c:v>
                </c:pt>
                <c:pt idx="279">
                  <c:v>3.8131499999999998</c:v>
                </c:pt>
                <c:pt idx="280">
                  <c:v>3.8278300000000001</c:v>
                </c:pt>
                <c:pt idx="281">
                  <c:v>3.8437100000000002</c:v>
                </c:pt>
                <c:pt idx="282">
                  <c:v>3.85928</c:v>
                </c:pt>
                <c:pt idx="283">
                  <c:v>3.8749799999999999</c:v>
                </c:pt>
                <c:pt idx="284">
                  <c:v>3.8908700000000001</c:v>
                </c:pt>
                <c:pt idx="285">
                  <c:v>3.9062000000000001</c:v>
                </c:pt>
                <c:pt idx="286">
                  <c:v>3.92395</c:v>
                </c:pt>
                <c:pt idx="287">
                  <c:v>3.9401299999999999</c:v>
                </c:pt>
                <c:pt idx="288">
                  <c:v>3.9567199999999998</c:v>
                </c:pt>
                <c:pt idx="289">
                  <c:v>3.9722300000000001</c:v>
                </c:pt>
                <c:pt idx="290">
                  <c:v>3.9874299999999998</c:v>
                </c:pt>
                <c:pt idx="291">
                  <c:v>4.0027299999999997</c:v>
                </c:pt>
                <c:pt idx="292">
                  <c:v>4.0186500000000001</c:v>
                </c:pt>
                <c:pt idx="293">
                  <c:v>4.0349000000000004</c:v>
                </c:pt>
                <c:pt idx="294">
                  <c:v>4.0512100000000002</c:v>
                </c:pt>
                <c:pt idx="295">
                  <c:v>4.06874</c:v>
                </c:pt>
                <c:pt idx="296">
                  <c:v>4.0860099999999999</c:v>
                </c:pt>
                <c:pt idx="297">
                  <c:v>4.1028900000000004</c:v>
                </c:pt>
                <c:pt idx="298">
                  <c:v>4.1201699999999999</c:v>
                </c:pt>
                <c:pt idx="299">
                  <c:v>4.1380699999999999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E-4F67-9CA8-3C901A448C51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Tabelle1!$F$2:$F$301</c:f>
              <c:numCache>
                <c:formatCode>General</c:formatCode>
                <c:ptCount val="300"/>
                <c:pt idx="0">
                  <c:v>6.0996599999999998E-3</c:v>
                </c:pt>
                <c:pt idx="1">
                  <c:v>1.2723999999999999E-2</c:v>
                </c:pt>
                <c:pt idx="2">
                  <c:v>2.33949E-2</c:v>
                </c:pt>
                <c:pt idx="3">
                  <c:v>2.7884699999999998E-2</c:v>
                </c:pt>
                <c:pt idx="4">
                  <c:v>4.5753200000000001E-2</c:v>
                </c:pt>
                <c:pt idx="5">
                  <c:v>5.1014900000000002E-2</c:v>
                </c:pt>
                <c:pt idx="6">
                  <c:v>5.6460700000000003E-2</c:v>
                </c:pt>
                <c:pt idx="7">
                  <c:v>6.22138E-2</c:v>
                </c:pt>
                <c:pt idx="8">
                  <c:v>6.9728600000000002E-2</c:v>
                </c:pt>
                <c:pt idx="9">
                  <c:v>0.103087</c:v>
                </c:pt>
                <c:pt idx="10">
                  <c:v>0.10938000000000001</c:v>
                </c:pt>
                <c:pt idx="11">
                  <c:v>0.116704</c:v>
                </c:pt>
                <c:pt idx="12">
                  <c:v>0.123961</c:v>
                </c:pt>
                <c:pt idx="13">
                  <c:v>0.13120599999999999</c:v>
                </c:pt>
                <c:pt idx="14">
                  <c:v>0.13878199999999999</c:v>
                </c:pt>
                <c:pt idx="15">
                  <c:v>0.146758</c:v>
                </c:pt>
                <c:pt idx="16">
                  <c:v>0.15542600000000001</c:v>
                </c:pt>
                <c:pt idx="17">
                  <c:v>0.16469900000000001</c:v>
                </c:pt>
                <c:pt idx="18">
                  <c:v>0.17532600000000001</c:v>
                </c:pt>
                <c:pt idx="19">
                  <c:v>0.18910399999999999</c:v>
                </c:pt>
                <c:pt idx="20">
                  <c:v>0.24380599999999999</c:v>
                </c:pt>
                <c:pt idx="21">
                  <c:v>0.25095299999999998</c:v>
                </c:pt>
                <c:pt idx="22">
                  <c:v>0.25800800000000002</c:v>
                </c:pt>
                <c:pt idx="23">
                  <c:v>0.26538099999999998</c:v>
                </c:pt>
                <c:pt idx="24">
                  <c:v>0.27262700000000001</c:v>
                </c:pt>
                <c:pt idx="25">
                  <c:v>0.27975899999999998</c:v>
                </c:pt>
                <c:pt idx="26">
                  <c:v>0.28690399999999999</c:v>
                </c:pt>
                <c:pt idx="27">
                  <c:v>0.294404</c:v>
                </c:pt>
                <c:pt idx="28">
                  <c:v>0.30191899999999999</c:v>
                </c:pt>
                <c:pt idx="29">
                  <c:v>0.30974600000000002</c:v>
                </c:pt>
                <c:pt idx="30">
                  <c:v>0.31768800000000003</c:v>
                </c:pt>
                <c:pt idx="31">
                  <c:v>0.32581199999999999</c:v>
                </c:pt>
                <c:pt idx="32">
                  <c:v>0.33440900000000001</c:v>
                </c:pt>
                <c:pt idx="33">
                  <c:v>0.34329300000000001</c:v>
                </c:pt>
                <c:pt idx="34">
                  <c:v>0.35245100000000001</c:v>
                </c:pt>
                <c:pt idx="35">
                  <c:v>0.36167300000000002</c:v>
                </c:pt>
                <c:pt idx="36">
                  <c:v>0.37221799999999999</c:v>
                </c:pt>
                <c:pt idx="37">
                  <c:v>0.38428800000000002</c:v>
                </c:pt>
                <c:pt idx="38">
                  <c:v>0.39776</c:v>
                </c:pt>
                <c:pt idx="39">
                  <c:v>0.41475899999999999</c:v>
                </c:pt>
                <c:pt idx="40">
                  <c:v>0.51765099999999997</c:v>
                </c:pt>
                <c:pt idx="41">
                  <c:v>0.52359699999999998</c:v>
                </c:pt>
                <c:pt idx="42">
                  <c:v>0.53127999999999997</c:v>
                </c:pt>
                <c:pt idx="43">
                  <c:v>0.53900599999999999</c:v>
                </c:pt>
                <c:pt idx="44">
                  <c:v>0.54703900000000005</c:v>
                </c:pt>
                <c:pt idx="45">
                  <c:v>0.55470600000000003</c:v>
                </c:pt>
                <c:pt idx="46">
                  <c:v>0.56279699999999999</c:v>
                </c:pt>
                <c:pt idx="47">
                  <c:v>0.57067100000000004</c:v>
                </c:pt>
                <c:pt idx="48">
                  <c:v>0.57848999999999995</c:v>
                </c:pt>
                <c:pt idx="49">
                  <c:v>0.58665299999999998</c:v>
                </c:pt>
                <c:pt idx="50">
                  <c:v>0.59453900000000004</c:v>
                </c:pt>
                <c:pt idx="51">
                  <c:v>0.60215200000000002</c:v>
                </c:pt>
                <c:pt idx="52">
                  <c:v>0.61008300000000004</c:v>
                </c:pt>
                <c:pt idx="53">
                  <c:v>0.61803399999999997</c:v>
                </c:pt>
                <c:pt idx="54">
                  <c:v>0.626081</c:v>
                </c:pt>
                <c:pt idx="55">
                  <c:v>0.63408100000000001</c:v>
                </c:pt>
                <c:pt idx="56">
                  <c:v>0.64219899999999996</c:v>
                </c:pt>
                <c:pt idx="57">
                  <c:v>0.65110199999999996</c:v>
                </c:pt>
                <c:pt idx="58">
                  <c:v>0.65984699999999996</c:v>
                </c:pt>
                <c:pt idx="59">
                  <c:v>0.66806299999999996</c:v>
                </c:pt>
                <c:pt idx="60">
                  <c:v>0.67622199999999999</c:v>
                </c:pt>
                <c:pt idx="61">
                  <c:v>0.68499500000000002</c:v>
                </c:pt>
                <c:pt idx="62">
                  <c:v>0.693415</c:v>
                </c:pt>
                <c:pt idx="63">
                  <c:v>0.70254700000000003</c:v>
                </c:pt>
                <c:pt idx="64">
                  <c:v>0.71172999999999997</c:v>
                </c:pt>
                <c:pt idx="65">
                  <c:v>0.72123400000000004</c:v>
                </c:pt>
                <c:pt idx="66">
                  <c:v>0.73078900000000002</c:v>
                </c:pt>
                <c:pt idx="67">
                  <c:v>0.74117500000000003</c:v>
                </c:pt>
                <c:pt idx="68">
                  <c:v>0.751023</c:v>
                </c:pt>
                <c:pt idx="69">
                  <c:v>0.761042</c:v>
                </c:pt>
                <c:pt idx="70">
                  <c:v>0.77119199999999999</c:v>
                </c:pt>
                <c:pt idx="71">
                  <c:v>0.78156300000000001</c:v>
                </c:pt>
                <c:pt idx="72">
                  <c:v>0.79244199999999998</c:v>
                </c:pt>
                <c:pt idx="73">
                  <c:v>0.80438200000000004</c:v>
                </c:pt>
                <c:pt idx="74">
                  <c:v>0.81613000000000002</c:v>
                </c:pt>
                <c:pt idx="75">
                  <c:v>0.82844300000000004</c:v>
                </c:pt>
                <c:pt idx="76">
                  <c:v>0.84188099999999999</c:v>
                </c:pt>
                <c:pt idx="77">
                  <c:v>0.85650000000000004</c:v>
                </c:pt>
                <c:pt idx="78">
                  <c:v>0.87290800000000002</c:v>
                </c:pt>
                <c:pt idx="79">
                  <c:v>1.06921</c:v>
                </c:pt>
                <c:pt idx="80">
                  <c:v>1.07525</c:v>
                </c:pt>
                <c:pt idx="81">
                  <c:v>1.08124</c:v>
                </c:pt>
                <c:pt idx="82">
                  <c:v>1.08738</c:v>
                </c:pt>
                <c:pt idx="83">
                  <c:v>1.0939399999999999</c:v>
                </c:pt>
                <c:pt idx="84">
                  <c:v>1.10225</c:v>
                </c:pt>
                <c:pt idx="85">
                  <c:v>1.1103799999999999</c:v>
                </c:pt>
                <c:pt idx="86">
                  <c:v>1.11859</c:v>
                </c:pt>
                <c:pt idx="87">
                  <c:v>1.1265700000000001</c:v>
                </c:pt>
                <c:pt idx="88">
                  <c:v>1.13486</c:v>
                </c:pt>
                <c:pt idx="89">
                  <c:v>1.1428199999999999</c:v>
                </c:pt>
                <c:pt idx="90">
                  <c:v>1.1510199999999999</c:v>
                </c:pt>
                <c:pt idx="91">
                  <c:v>1.1592899999999999</c:v>
                </c:pt>
                <c:pt idx="92">
                  <c:v>1.16747</c:v>
                </c:pt>
                <c:pt idx="93">
                  <c:v>1.17563</c:v>
                </c:pt>
                <c:pt idx="94">
                  <c:v>1.1837899999999999</c:v>
                </c:pt>
                <c:pt idx="95">
                  <c:v>1.1919299999999999</c:v>
                </c:pt>
                <c:pt idx="96">
                  <c:v>1.20044</c:v>
                </c:pt>
                <c:pt idx="97">
                  <c:v>1.2087000000000001</c:v>
                </c:pt>
                <c:pt idx="98">
                  <c:v>1.2168699999999999</c:v>
                </c:pt>
                <c:pt idx="99">
                  <c:v>1.22526</c:v>
                </c:pt>
                <c:pt idx="100">
                  <c:v>1.2334400000000001</c:v>
                </c:pt>
                <c:pt idx="101">
                  <c:v>1.2417400000000001</c:v>
                </c:pt>
                <c:pt idx="102">
                  <c:v>1.25</c:v>
                </c:pt>
                <c:pt idx="103">
                  <c:v>1.2584299999999999</c:v>
                </c:pt>
                <c:pt idx="104">
                  <c:v>1.2667299999999999</c:v>
                </c:pt>
                <c:pt idx="105">
                  <c:v>1.2748699999999999</c:v>
                </c:pt>
                <c:pt idx="106">
                  <c:v>1.2833600000000001</c:v>
                </c:pt>
                <c:pt idx="107">
                  <c:v>1.29186</c:v>
                </c:pt>
                <c:pt idx="108">
                  <c:v>1.30033</c:v>
                </c:pt>
                <c:pt idx="109">
                  <c:v>1.3089999999999999</c:v>
                </c:pt>
                <c:pt idx="110">
                  <c:v>1.31731</c:v>
                </c:pt>
                <c:pt idx="111">
                  <c:v>1.3252699999999999</c:v>
                </c:pt>
                <c:pt idx="112">
                  <c:v>1.3335600000000001</c:v>
                </c:pt>
                <c:pt idx="113">
                  <c:v>1.3420799999999999</c:v>
                </c:pt>
                <c:pt idx="114">
                  <c:v>1.3504400000000001</c:v>
                </c:pt>
                <c:pt idx="115">
                  <c:v>1.3589199999999999</c:v>
                </c:pt>
                <c:pt idx="116">
                  <c:v>1.36734</c:v>
                </c:pt>
                <c:pt idx="117">
                  <c:v>1.37581</c:v>
                </c:pt>
                <c:pt idx="118">
                  <c:v>1.3842699999999999</c:v>
                </c:pt>
                <c:pt idx="119">
                  <c:v>1.3927</c:v>
                </c:pt>
                <c:pt idx="120">
                  <c:v>1.40133</c:v>
                </c:pt>
                <c:pt idx="121">
                  <c:v>1.4099699999999999</c:v>
                </c:pt>
                <c:pt idx="122">
                  <c:v>1.4187000000000001</c:v>
                </c:pt>
                <c:pt idx="123">
                  <c:v>1.42747</c:v>
                </c:pt>
                <c:pt idx="124">
                  <c:v>1.43618</c:v>
                </c:pt>
                <c:pt idx="125">
                  <c:v>1.4448099999999999</c:v>
                </c:pt>
                <c:pt idx="126">
                  <c:v>1.45364</c:v>
                </c:pt>
                <c:pt idx="127">
                  <c:v>1.46265</c:v>
                </c:pt>
                <c:pt idx="128">
                  <c:v>1.4713499999999999</c:v>
                </c:pt>
                <c:pt idx="129">
                  <c:v>1.4804999999999999</c:v>
                </c:pt>
                <c:pt idx="130">
                  <c:v>1.48977</c:v>
                </c:pt>
                <c:pt idx="131">
                  <c:v>1.4983900000000001</c:v>
                </c:pt>
                <c:pt idx="132">
                  <c:v>1.50728</c:v>
                </c:pt>
                <c:pt idx="133">
                  <c:v>1.5163</c:v>
                </c:pt>
                <c:pt idx="134">
                  <c:v>1.5257499999999999</c:v>
                </c:pt>
                <c:pt idx="135">
                  <c:v>1.5349600000000001</c:v>
                </c:pt>
                <c:pt idx="136">
                  <c:v>1.5445899999999999</c:v>
                </c:pt>
                <c:pt idx="137">
                  <c:v>1.5545800000000001</c:v>
                </c:pt>
                <c:pt idx="138">
                  <c:v>1.5648599999999999</c:v>
                </c:pt>
                <c:pt idx="139">
                  <c:v>1.57511</c:v>
                </c:pt>
                <c:pt idx="140">
                  <c:v>1.58558</c:v>
                </c:pt>
                <c:pt idx="141">
                  <c:v>1.5968500000000001</c:v>
                </c:pt>
                <c:pt idx="142">
                  <c:v>1.60825</c:v>
                </c:pt>
                <c:pt idx="143">
                  <c:v>1.61998</c:v>
                </c:pt>
                <c:pt idx="144">
                  <c:v>1.63182</c:v>
                </c:pt>
                <c:pt idx="145">
                  <c:v>1.6449800000000001</c:v>
                </c:pt>
                <c:pt idx="146">
                  <c:v>1.6573500000000001</c:v>
                </c:pt>
                <c:pt idx="147">
                  <c:v>1.67018</c:v>
                </c:pt>
                <c:pt idx="148">
                  <c:v>1.6830700000000001</c:v>
                </c:pt>
                <c:pt idx="149">
                  <c:v>1.69607</c:v>
                </c:pt>
                <c:pt idx="150">
                  <c:v>1.7102599999999999</c:v>
                </c:pt>
                <c:pt idx="151">
                  <c:v>2.1111399999999998</c:v>
                </c:pt>
                <c:pt idx="152">
                  <c:v>2.1188699999999998</c:v>
                </c:pt>
                <c:pt idx="153">
                  <c:v>2.1259000000000001</c:v>
                </c:pt>
                <c:pt idx="154">
                  <c:v>2.13313</c:v>
                </c:pt>
                <c:pt idx="155">
                  <c:v>2.1404299999999998</c:v>
                </c:pt>
                <c:pt idx="156">
                  <c:v>2.1476199999999999</c:v>
                </c:pt>
                <c:pt idx="157">
                  <c:v>2.1551</c:v>
                </c:pt>
                <c:pt idx="158">
                  <c:v>2.1625000000000001</c:v>
                </c:pt>
                <c:pt idx="159">
                  <c:v>2.1698400000000002</c:v>
                </c:pt>
                <c:pt idx="160">
                  <c:v>2.1770999999999998</c:v>
                </c:pt>
                <c:pt idx="161">
                  <c:v>2.1844399999999999</c:v>
                </c:pt>
                <c:pt idx="162">
                  <c:v>2.1918600000000001</c:v>
                </c:pt>
                <c:pt idx="163">
                  <c:v>2.19923</c:v>
                </c:pt>
                <c:pt idx="164">
                  <c:v>2.2065199999999998</c:v>
                </c:pt>
                <c:pt idx="165">
                  <c:v>2.2138900000000001</c:v>
                </c:pt>
                <c:pt idx="166">
                  <c:v>2.2213400000000001</c:v>
                </c:pt>
                <c:pt idx="167">
                  <c:v>2.2291400000000001</c:v>
                </c:pt>
                <c:pt idx="168">
                  <c:v>2.2376100000000001</c:v>
                </c:pt>
                <c:pt idx="169">
                  <c:v>2.2461899999999999</c:v>
                </c:pt>
                <c:pt idx="170">
                  <c:v>2.2545899999999999</c:v>
                </c:pt>
                <c:pt idx="171">
                  <c:v>2.26295</c:v>
                </c:pt>
                <c:pt idx="172">
                  <c:v>2.2714500000000002</c:v>
                </c:pt>
                <c:pt idx="173">
                  <c:v>2.2799299999999998</c:v>
                </c:pt>
                <c:pt idx="174">
                  <c:v>2.2881900000000002</c:v>
                </c:pt>
                <c:pt idx="175">
                  <c:v>2.2965</c:v>
                </c:pt>
                <c:pt idx="176">
                  <c:v>2.3048299999999999</c:v>
                </c:pt>
                <c:pt idx="177">
                  <c:v>2.3132100000000002</c:v>
                </c:pt>
                <c:pt idx="178">
                  <c:v>2.3216999999999999</c:v>
                </c:pt>
                <c:pt idx="179">
                  <c:v>2.3302200000000002</c:v>
                </c:pt>
                <c:pt idx="180">
                  <c:v>2.33853</c:v>
                </c:pt>
                <c:pt idx="181">
                  <c:v>2.3468100000000001</c:v>
                </c:pt>
                <c:pt idx="182">
                  <c:v>2.35501</c:v>
                </c:pt>
                <c:pt idx="183">
                  <c:v>2.3633600000000001</c:v>
                </c:pt>
                <c:pt idx="184">
                  <c:v>2.3717700000000002</c:v>
                </c:pt>
                <c:pt idx="185">
                  <c:v>2.37982</c:v>
                </c:pt>
                <c:pt idx="186">
                  <c:v>2.3881000000000001</c:v>
                </c:pt>
                <c:pt idx="187">
                  <c:v>2.3965100000000001</c:v>
                </c:pt>
                <c:pt idx="188">
                  <c:v>2.4050400000000001</c:v>
                </c:pt>
                <c:pt idx="189">
                  <c:v>2.4134899999999999</c:v>
                </c:pt>
                <c:pt idx="190">
                  <c:v>2.4218700000000002</c:v>
                </c:pt>
                <c:pt idx="191">
                  <c:v>2.4304100000000002</c:v>
                </c:pt>
                <c:pt idx="192">
                  <c:v>2.43892</c:v>
                </c:pt>
                <c:pt idx="193">
                  <c:v>2.4476100000000001</c:v>
                </c:pt>
                <c:pt idx="194">
                  <c:v>2.4561700000000002</c:v>
                </c:pt>
                <c:pt idx="195">
                  <c:v>2.46455</c:v>
                </c:pt>
                <c:pt idx="196">
                  <c:v>2.47295</c:v>
                </c:pt>
                <c:pt idx="197">
                  <c:v>2.48142</c:v>
                </c:pt>
                <c:pt idx="198">
                  <c:v>2.4897300000000002</c:v>
                </c:pt>
                <c:pt idx="199">
                  <c:v>2.49803</c:v>
                </c:pt>
                <c:pt idx="200">
                  <c:v>2.50657</c:v>
                </c:pt>
                <c:pt idx="201">
                  <c:v>2.5152199999999998</c:v>
                </c:pt>
                <c:pt idx="202">
                  <c:v>2.5237599999999998</c:v>
                </c:pt>
                <c:pt idx="203">
                  <c:v>2.5323600000000002</c:v>
                </c:pt>
                <c:pt idx="204">
                  <c:v>2.5408499999999998</c:v>
                </c:pt>
                <c:pt idx="205">
                  <c:v>2.5493600000000001</c:v>
                </c:pt>
                <c:pt idx="206">
                  <c:v>2.5578099999999999</c:v>
                </c:pt>
                <c:pt idx="207">
                  <c:v>2.56629</c:v>
                </c:pt>
                <c:pt idx="208">
                  <c:v>2.5748500000000001</c:v>
                </c:pt>
                <c:pt idx="209">
                  <c:v>2.5836600000000001</c:v>
                </c:pt>
                <c:pt idx="210">
                  <c:v>2.59233</c:v>
                </c:pt>
                <c:pt idx="211">
                  <c:v>2.6009799999999998</c:v>
                </c:pt>
                <c:pt idx="212">
                  <c:v>2.6097299999999999</c:v>
                </c:pt>
                <c:pt idx="213">
                  <c:v>2.6184799999999999</c:v>
                </c:pt>
                <c:pt idx="214">
                  <c:v>2.6271300000000002</c:v>
                </c:pt>
                <c:pt idx="215">
                  <c:v>2.6359300000000001</c:v>
                </c:pt>
                <c:pt idx="216">
                  <c:v>2.6447400000000001</c:v>
                </c:pt>
                <c:pt idx="217">
                  <c:v>2.65476</c:v>
                </c:pt>
                <c:pt idx="218">
                  <c:v>2.6634199999999999</c:v>
                </c:pt>
                <c:pt idx="219">
                  <c:v>2.6720000000000002</c:v>
                </c:pt>
                <c:pt idx="220">
                  <c:v>2.6813400000000001</c:v>
                </c:pt>
                <c:pt idx="221">
                  <c:v>2.6905399999999999</c:v>
                </c:pt>
                <c:pt idx="222">
                  <c:v>2.7000299999999999</c:v>
                </c:pt>
                <c:pt idx="223">
                  <c:v>2.7088100000000002</c:v>
                </c:pt>
                <c:pt idx="224">
                  <c:v>2.7176</c:v>
                </c:pt>
                <c:pt idx="225">
                  <c:v>2.7267299999999999</c:v>
                </c:pt>
                <c:pt idx="226">
                  <c:v>2.7358199999999999</c:v>
                </c:pt>
                <c:pt idx="227">
                  <c:v>2.7451300000000001</c:v>
                </c:pt>
                <c:pt idx="228">
                  <c:v>2.7547999999999999</c:v>
                </c:pt>
                <c:pt idx="229">
                  <c:v>2.7640099999999999</c:v>
                </c:pt>
                <c:pt idx="230">
                  <c:v>2.7734899999999998</c:v>
                </c:pt>
                <c:pt idx="231">
                  <c:v>2.7827899999999999</c:v>
                </c:pt>
                <c:pt idx="232">
                  <c:v>2.7920600000000002</c:v>
                </c:pt>
                <c:pt idx="233">
                  <c:v>2.80166</c:v>
                </c:pt>
                <c:pt idx="234">
                  <c:v>2.8111600000000001</c:v>
                </c:pt>
                <c:pt idx="235">
                  <c:v>2.8203299999999998</c:v>
                </c:pt>
                <c:pt idx="236">
                  <c:v>2.8296700000000001</c:v>
                </c:pt>
                <c:pt idx="237">
                  <c:v>2.8391799999999998</c:v>
                </c:pt>
                <c:pt idx="238">
                  <c:v>2.8487100000000001</c:v>
                </c:pt>
                <c:pt idx="239">
                  <c:v>2.8580899999999998</c:v>
                </c:pt>
                <c:pt idx="240">
                  <c:v>2.86714</c:v>
                </c:pt>
                <c:pt idx="241">
                  <c:v>2.8768199999999999</c:v>
                </c:pt>
                <c:pt idx="242">
                  <c:v>2.88659</c:v>
                </c:pt>
                <c:pt idx="243">
                  <c:v>2.8969900000000002</c:v>
                </c:pt>
                <c:pt idx="244">
                  <c:v>2.9065799999999999</c:v>
                </c:pt>
                <c:pt idx="245">
                  <c:v>2.9157700000000002</c:v>
                </c:pt>
                <c:pt idx="246">
                  <c:v>2.9254899999999999</c:v>
                </c:pt>
                <c:pt idx="247">
                  <c:v>2.9353099999999999</c:v>
                </c:pt>
                <c:pt idx="248">
                  <c:v>2.9451200000000002</c:v>
                </c:pt>
                <c:pt idx="249">
                  <c:v>2.9549699999999999</c:v>
                </c:pt>
                <c:pt idx="250">
                  <c:v>2.9648699999999999</c:v>
                </c:pt>
                <c:pt idx="251">
                  <c:v>2.9748999999999999</c:v>
                </c:pt>
                <c:pt idx="252">
                  <c:v>2.9863499999999998</c:v>
                </c:pt>
                <c:pt idx="253">
                  <c:v>2.9978099999999999</c:v>
                </c:pt>
                <c:pt idx="254">
                  <c:v>3.00909</c:v>
                </c:pt>
                <c:pt idx="255">
                  <c:v>3.0207899999999999</c:v>
                </c:pt>
                <c:pt idx="256">
                  <c:v>3.0323699999999998</c:v>
                </c:pt>
                <c:pt idx="257">
                  <c:v>3.04372</c:v>
                </c:pt>
                <c:pt idx="258">
                  <c:v>3.0552299999999999</c:v>
                </c:pt>
                <c:pt idx="259">
                  <c:v>3.06671</c:v>
                </c:pt>
                <c:pt idx="260">
                  <c:v>3.07822</c:v>
                </c:pt>
                <c:pt idx="261">
                  <c:v>3.0900799999999999</c:v>
                </c:pt>
                <c:pt idx="262">
                  <c:v>3.1020799999999999</c:v>
                </c:pt>
                <c:pt idx="263">
                  <c:v>3.1139100000000002</c:v>
                </c:pt>
                <c:pt idx="264">
                  <c:v>3.1259199999999998</c:v>
                </c:pt>
                <c:pt idx="265">
                  <c:v>3.1378400000000002</c:v>
                </c:pt>
                <c:pt idx="266">
                  <c:v>3.14988</c:v>
                </c:pt>
                <c:pt idx="267">
                  <c:v>3.16167</c:v>
                </c:pt>
                <c:pt idx="268">
                  <c:v>3.1738200000000001</c:v>
                </c:pt>
                <c:pt idx="269">
                  <c:v>3.1862699999999999</c:v>
                </c:pt>
                <c:pt idx="270">
                  <c:v>3.1985100000000002</c:v>
                </c:pt>
                <c:pt idx="271">
                  <c:v>3.2109700000000001</c:v>
                </c:pt>
                <c:pt idx="272">
                  <c:v>3.2234099999999999</c:v>
                </c:pt>
                <c:pt idx="273">
                  <c:v>3.2356500000000001</c:v>
                </c:pt>
                <c:pt idx="274">
                  <c:v>3.2480099999999998</c:v>
                </c:pt>
                <c:pt idx="275">
                  <c:v>3.2602899999999999</c:v>
                </c:pt>
                <c:pt idx="276">
                  <c:v>3.2728299999999999</c:v>
                </c:pt>
                <c:pt idx="277">
                  <c:v>3.28511</c:v>
                </c:pt>
                <c:pt idx="278">
                  <c:v>3.2977799999999999</c:v>
                </c:pt>
                <c:pt idx="279">
                  <c:v>3.31047</c:v>
                </c:pt>
                <c:pt idx="280">
                  <c:v>3.3232599999999999</c:v>
                </c:pt>
                <c:pt idx="281">
                  <c:v>3.3359399999999999</c:v>
                </c:pt>
                <c:pt idx="282">
                  <c:v>3.3486699999999998</c:v>
                </c:pt>
                <c:pt idx="283">
                  <c:v>3.3619699999999999</c:v>
                </c:pt>
                <c:pt idx="284">
                  <c:v>3.3749799999999999</c:v>
                </c:pt>
                <c:pt idx="285">
                  <c:v>3.3882099999999999</c:v>
                </c:pt>
                <c:pt idx="286">
                  <c:v>3.40117</c:v>
                </c:pt>
                <c:pt idx="287">
                  <c:v>3.4142600000000001</c:v>
                </c:pt>
                <c:pt idx="288">
                  <c:v>3.4273600000000002</c:v>
                </c:pt>
                <c:pt idx="289">
                  <c:v>3.4403899999999998</c:v>
                </c:pt>
                <c:pt idx="290">
                  <c:v>3.4539499999999999</c:v>
                </c:pt>
                <c:pt idx="291">
                  <c:v>3.4676399999999998</c:v>
                </c:pt>
                <c:pt idx="292">
                  <c:v>3.4813200000000002</c:v>
                </c:pt>
                <c:pt idx="293">
                  <c:v>3.4953500000000002</c:v>
                </c:pt>
                <c:pt idx="294">
                  <c:v>3.50909</c:v>
                </c:pt>
                <c:pt idx="295">
                  <c:v>3.5232899999999998</c:v>
                </c:pt>
                <c:pt idx="296">
                  <c:v>3.5373299999999999</c:v>
                </c:pt>
                <c:pt idx="297">
                  <c:v>3.55165</c:v>
                </c:pt>
                <c:pt idx="298">
                  <c:v>3.5661200000000002</c:v>
                </c:pt>
                <c:pt idx="299">
                  <c:v>3.5805699999999998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E-4F67-9CA8-3C901A448C51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Tabelle1!$G$2:$G$301</c:f>
              <c:numCache>
                <c:formatCode>General</c:formatCode>
                <c:ptCount val="300"/>
                <c:pt idx="0">
                  <c:v>1.76539E-2</c:v>
                </c:pt>
                <c:pt idx="1">
                  <c:v>4.0492399999999998E-2</c:v>
                </c:pt>
                <c:pt idx="2">
                  <c:v>7.8014399999999998E-2</c:v>
                </c:pt>
                <c:pt idx="3">
                  <c:v>9.8083600000000007E-2</c:v>
                </c:pt>
                <c:pt idx="4">
                  <c:v>0.118878</c:v>
                </c:pt>
                <c:pt idx="5">
                  <c:v>0.179955</c:v>
                </c:pt>
                <c:pt idx="6">
                  <c:v>0.197995</c:v>
                </c:pt>
                <c:pt idx="7">
                  <c:v>0.215118</c:v>
                </c:pt>
                <c:pt idx="8">
                  <c:v>0.237426</c:v>
                </c:pt>
                <c:pt idx="9">
                  <c:v>0.258876</c:v>
                </c:pt>
                <c:pt idx="10">
                  <c:v>0.37130400000000002</c:v>
                </c:pt>
                <c:pt idx="11">
                  <c:v>0.39528000000000002</c:v>
                </c:pt>
                <c:pt idx="12">
                  <c:v>0.41886299999999999</c:v>
                </c:pt>
                <c:pt idx="13">
                  <c:v>0.44247799999999998</c:v>
                </c:pt>
                <c:pt idx="14">
                  <c:v>0.46567999999999998</c:v>
                </c:pt>
                <c:pt idx="15">
                  <c:v>0.48982999999999999</c:v>
                </c:pt>
                <c:pt idx="16">
                  <c:v>0.51235699999999995</c:v>
                </c:pt>
                <c:pt idx="17">
                  <c:v>0.53620299999999999</c:v>
                </c:pt>
                <c:pt idx="18">
                  <c:v>0.55899500000000002</c:v>
                </c:pt>
                <c:pt idx="19">
                  <c:v>0.58307699999999996</c:v>
                </c:pt>
                <c:pt idx="20">
                  <c:v>0.79828299999999996</c:v>
                </c:pt>
                <c:pt idx="21">
                  <c:v>0.82112700000000005</c:v>
                </c:pt>
                <c:pt idx="22">
                  <c:v>0.84232600000000002</c:v>
                </c:pt>
                <c:pt idx="23">
                  <c:v>0.865398</c:v>
                </c:pt>
                <c:pt idx="24">
                  <c:v>0.886019</c:v>
                </c:pt>
                <c:pt idx="25">
                  <c:v>0.90852100000000002</c:v>
                </c:pt>
                <c:pt idx="26">
                  <c:v>0.929643</c:v>
                </c:pt>
                <c:pt idx="27">
                  <c:v>0.95099599999999995</c:v>
                </c:pt>
                <c:pt idx="28">
                  <c:v>0.971611</c:v>
                </c:pt>
                <c:pt idx="29">
                  <c:v>0.99326599999999998</c:v>
                </c:pt>
                <c:pt idx="30">
                  <c:v>1.01512</c:v>
                </c:pt>
                <c:pt idx="31">
                  <c:v>1.0361199999999999</c:v>
                </c:pt>
                <c:pt idx="32">
                  <c:v>1.0575399999999999</c:v>
                </c:pt>
                <c:pt idx="33">
                  <c:v>1.0791500000000001</c:v>
                </c:pt>
                <c:pt idx="34">
                  <c:v>1.10209</c:v>
                </c:pt>
                <c:pt idx="35">
                  <c:v>1.12287</c:v>
                </c:pt>
                <c:pt idx="36">
                  <c:v>1.14472</c:v>
                </c:pt>
                <c:pt idx="37">
                  <c:v>1.1640900000000001</c:v>
                </c:pt>
                <c:pt idx="38">
                  <c:v>1.18658</c:v>
                </c:pt>
                <c:pt idx="39">
                  <c:v>1.2073100000000001</c:v>
                </c:pt>
                <c:pt idx="40">
                  <c:v>1.2303500000000001</c:v>
                </c:pt>
                <c:pt idx="41">
                  <c:v>1.63961</c:v>
                </c:pt>
                <c:pt idx="42">
                  <c:v>1.6646399999999999</c:v>
                </c:pt>
                <c:pt idx="43">
                  <c:v>1.69089</c:v>
                </c:pt>
                <c:pt idx="44">
                  <c:v>1.7162200000000001</c:v>
                </c:pt>
                <c:pt idx="45">
                  <c:v>1.7419500000000001</c:v>
                </c:pt>
                <c:pt idx="46">
                  <c:v>1.7675399999999999</c:v>
                </c:pt>
                <c:pt idx="47">
                  <c:v>1.7932999999999999</c:v>
                </c:pt>
                <c:pt idx="48">
                  <c:v>1.8191299999999999</c:v>
                </c:pt>
                <c:pt idx="49">
                  <c:v>1.8448899999999999</c:v>
                </c:pt>
                <c:pt idx="50">
                  <c:v>1.8709899999999999</c:v>
                </c:pt>
                <c:pt idx="51">
                  <c:v>1.8964799999999999</c:v>
                </c:pt>
                <c:pt idx="52">
                  <c:v>1.92232</c:v>
                </c:pt>
                <c:pt idx="53">
                  <c:v>1.94679</c:v>
                </c:pt>
                <c:pt idx="54">
                  <c:v>1.9725999999999999</c:v>
                </c:pt>
                <c:pt idx="55">
                  <c:v>1.99681</c:v>
                </c:pt>
                <c:pt idx="56">
                  <c:v>2.0226700000000002</c:v>
                </c:pt>
                <c:pt idx="57">
                  <c:v>2.0467399999999998</c:v>
                </c:pt>
                <c:pt idx="58">
                  <c:v>2.07274</c:v>
                </c:pt>
                <c:pt idx="59">
                  <c:v>2.0986199999999999</c:v>
                </c:pt>
                <c:pt idx="60">
                  <c:v>2.1248399999999998</c:v>
                </c:pt>
                <c:pt idx="61">
                  <c:v>2.1492300000000002</c:v>
                </c:pt>
                <c:pt idx="62">
                  <c:v>2.1747200000000002</c:v>
                </c:pt>
                <c:pt idx="63">
                  <c:v>2.1984400000000002</c:v>
                </c:pt>
                <c:pt idx="64">
                  <c:v>2.2229999999999999</c:v>
                </c:pt>
                <c:pt idx="65">
                  <c:v>2.24919</c:v>
                </c:pt>
                <c:pt idx="66">
                  <c:v>2.2743000000000002</c:v>
                </c:pt>
                <c:pt idx="67">
                  <c:v>2.2984300000000002</c:v>
                </c:pt>
                <c:pt idx="68">
                  <c:v>2.3229600000000001</c:v>
                </c:pt>
                <c:pt idx="69">
                  <c:v>2.3477899999999998</c:v>
                </c:pt>
                <c:pt idx="70">
                  <c:v>2.37195</c:v>
                </c:pt>
                <c:pt idx="71">
                  <c:v>2.3967000000000001</c:v>
                </c:pt>
                <c:pt idx="72">
                  <c:v>2.4208099999999999</c:v>
                </c:pt>
                <c:pt idx="73">
                  <c:v>2.4450599999999998</c:v>
                </c:pt>
                <c:pt idx="74">
                  <c:v>2.4690300000000001</c:v>
                </c:pt>
                <c:pt idx="75">
                  <c:v>2.4938799999999999</c:v>
                </c:pt>
                <c:pt idx="76">
                  <c:v>2.5178799999999999</c:v>
                </c:pt>
                <c:pt idx="77">
                  <c:v>2.5427300000000002</c:v>
                </c:pt>
                <c:pt idx="78">
                  <c:v>2.5669</c:v>
                </c:pt>
                <c:pt idx="79">
                  <c:v>2.5924299999999998</c:v>
                </c:pt>
                <c:pt idx="80">
                  <c:v>2.6169099999999998</c:v>
                </c:pt>
                <c:pt idx="81">
                  <c:v>2.64202</c:v>
                </c:pt>
                <c:pt idx="82">
                  <c:v>2.6663000000000001</c:v>
                </c:pt>
                <c:pt idx="83">
                  <c:v>3.51017</c:v>
                </c:pt>
                <c:pt idx="84">
                  <c:v>3.53654</c:v>
                </c:pt>
                <c:pt idx="85">
                  <c:v>3.56352</c:v>
                </c:pt>
                <c:pt idx="86">
                  <c:v>3.58988</c:v>
                </c:pt>
                <c:pt idx="87">
                  <c:v>3.6163799999999999</c:v>
                </c:pt>
                <c:pt idx="88">
                  <c:v>3.6434000000000002</c:v>
                </c:pt>
                <c:pt idx="89">
                  <c:v>3.6699199999999998</c:v>
                </c:pt>
                <c:pt idx="90">
                  <c:v>3.6968700000000001</c:v>
                </c:pt>
                <c:pt idx="91">
                  <c:v>3.7227199999999998</c:v>
                </c:pt>
                <c:pt idx="92">
                  <c:v>3.7493799999999999</c:v>
                </c:pt>
                <c:pt idx="93">
                  <c:v>3.77555</c:v>
                </c:pt>
                <c:pt idx="94">
                  <c:v>3.8040699999999998</c:v>
                </c:pt>
                <c:pt idx="95">
                  <c:v>3.82985</c:v>
                </c:pt>
                <c:pt idx="96">
                  <c:v>3.8571800000000001</c:v>
                </c:pt>
                <c:pt idx="97">
                  <c:v>3.8827500000000001</c:v>
                </c:pt>
                <c:pt idx="98">
                  <c:v>3.9110200000000002</c:v>
                </c:pt>
                <c:pt idx="99">
                  <c:v>3.9366099999999999</c:v>
                </c:pt>
                <c:pt idx="100">
                  <c:v>3.9634999999999998</c:v>
                </c:pt>
                <c:pt idx="101">
                  <c:v>3.98915</c:v>
                </c:pt>
                <c:pt idx="102">
                  <c:v>4.0161699999999998</c:v>
                </c:pt>
                <c:pt idx="103">
                  <c:v>4.04209</c:v>
                </c:pt>
                <c:pt idx="104">
                  <c:v>4.06942</c:v>
                </c:pt>
                <c:pt idx="105">
                  <c:v>4.0971599999999997</c:v>
                </c:pt>
                <c:pt idx="106">
                  <c:v>4.1248399999999998</c:v>
                </c:pt>
                <c:pt idx="107">
                  <c:v>4.1501900000000003</c:v>
                </c:pt>
                <c:pt idx="108">
                  <c:v>4.1768900000000002</c:v>
                </c:pt>
                <c:pt idx="109">
                  <c:v>4.2041300000000001</c:v>
                </c:pt>
                <c:pt idx="110">
                  <c:v>4.2302</c:v>
                </c:pt>
                <c:pt idx="111">
                  <c:v>4.2597800000000001</c:v>
                </c:pt>
                <c:pt idx="112">
                  <c:v>4.2862299999999998</c:v>
                </c:pt>
                <c:pt idx="113">
                  <c:v>4.3142399999999999</c:v>
                </c:pt>
                <c:pt idx="114">
                  <c:v>4.3413300000000001</c:v>
                </c:pt>
                <c:pt idx="115">
                  <c:v>4.3692500000000001</c:v>
                </c:pt>
                <c:pt idx="116">
                  <c:v>4.39513</c:v>
                </c:pt>
                <c:pt idx="117">
                  <c:v>4.4230600000000004</c:v>
                </c:pt>
                <c:pt idx="118">
                  <c:v>4.4488099999999999</c:v>
                </c:pt>
                <c:pt idx="119">
                  <c:v>4.4756400000000003</c:v>
                </c:pt>
                <c:pt idx="120">
                  <c:v>4.5018799999999999</c:v>
                </c:pt>
                <c:pt idx="121">
                  <c:v>4.5293099999999997</c:v>
                </c:pt>
                <c:pt idx="122">
                  <c:v>4.5552999999999999</c:v>
                </c:pt>
                <c:pt idx="123">
                  <c:v>4.5826200000000004</c:v>
                </c:pt>
                <c:pt idx="124">
                  <c:v>4.6093099999999998</c:v>
                </c:pt>
                <c:pt idx="125">
                  <c:v>4.6360999999999999</c:v>
                </c:pt>
                <c:pt idx="126">
                  <c:v>4.6627799999999997</c:v>
                </c:pt>
                <c:pt idx="127">
                  <c:v>4.6891800000000003</c:v>
                </c:pt>
                <c:pt idx="128">
                  <c:v>4.7158800000000003</c:v>
                </c:pt>
                <c:pt idx="129">
                  <c:v>4.7418500000000003</c:v>
                </c:pt>
                <c:pt idx="130">
                  <c:v>4.7695499999999997</c:v>
                </c:pt>
                <c:pt idx="131">
                  <c:v>4.7967199999999997</c:v>
                </c:pt>
                <c:pt idx="132">
                  <c:v>4.8241300000000003</c:v>
                </c:pt>
                <c:pt idx="133">
                  <c:v>4.8489199999999997</c:v>
                </c:pt>
                <c:pt idx="134">
                  <c:v>4.8761700000000001</c:v>
                </c:pt>
                <c:pt idx="135">
                  <c:v>4.9020599999999996</c:v>
                </c:pt>
                <c:pt idx="136">
                  <c:v>4.9298799999999998</c:v>
                </c:pt>
                <c:pt idx="137">
                  <c:v>4.9554099999999996</c:v>
                </c:pt>
                <c:pt idx="138">
                  <c:v>4.9831899999999996</c:v>
                </c:pt>
                <c:pt idx="139">
                  <c:v>5.0088200000000001</c:v>
                </c:pt>
                <c:pt idx="140">
                  <c:v>5.03627</c:v>
                </c:pt>
                <c:pt idx="141">
                  <c:v>5.0621799999999997</c:v>
                </c:pt>
                <c:pt idx="142">
                  <c:v>5.0912899999999999</c:v>
                </c:pt>
                <c:pt idx="143">
                  <c:v>5.1180599999999998</c:v>
                </c:pt>
                <c:pt idx="144">
                  <c:v>5.1455700000000002</c:v>
                </c:pt>
                <c:pt idx="145">
                  <c:v>5.1718400000000004</c:v>
                </c:pt>
                <c:pt idx="146">
                  <c:v>5.1981700000000002</c:v>
                </c:pt>
                <c:pt idx="147">
                  <c:v>5.2251500000000002</c:v>
                </c:pt>
                <c:pt idx="148">
                  <c:v>5.2529199999999996</c:v>
                </c:pt>
                <c:pt idx="149">
                  <c:v>5.2792700000000004</c:v>
                </c:pt>
                <c:pt idx="150">
                  <c:v>5.3064099999999996</c:v>
                </c:pt>
                <c:pt idx="151">
                  <c:v>5.33507</c:v>
                </c:pt>
                <c:pt idx="152">
                  <c:v>5.36083</c:v>
                </c:pt>
                <c:pt idx="153">
                  <c:v>5.3894099999999998</c:v>
                </c:pt>
                <c:pt idx="154">
                  <c:v>5.4152100000000001</c:v>
                </c:pt>
                <c:pt idx="155">
                  <c:v>5.4436</c:v>
                </c:pt>
                <c:pt idx="156">
                  <c:v>5.4690500000000002</c:v>
                </c:pt>
                <c:pt idx="157">
                  <c:v>5.4971500000000004</c:v>
                </c:pt>
                <c:pt idx="158">
                  <c:v>5.52332</c:v>
                </c:pt>
                <c:pt idx="159">
                  <c:v>5.55131</c:v>
                </c:pt>
                <c:pt idx="160">
                  <c:v>5.5774999999999997</c:v>
                </c:pt>
                <c:pt idx="161">
                  <c:v>5.6045499999999997</c:v>
                </c:pt>
                <c:pt idx="162">
                  <c:v>5.6301100000000002</c:v>
                </c:pt>
                <c:pt idx="163">
                  <c:v>5.6562000000000001</c:v>
                </c:pt>
                <c:pt idx="164">
                  <c:v>5.6832599999999998</c:v>
                </c:pt>
                <c:pt idx="165">
                  <c:v>5.7092799999999997</c:v>
                </c:pt>
                <c:pt idx="166">
                  <c:v>5.7366999999999999</c:v>
                </c:pt>
                <c:pt idx="167">
                  <c:v>7.4564700000000004</c:v>
                </c:pt>
                <c:pt idx="168">
                  <c:v>7.48238</c:v>
                </c:pt>
                <c:pt idx="169">
                  <c:v>7.5092600000000003</c:v>
                </c:pt>
                <c:pt idx="170">
                  <c:v>7.5355400000000001</c:v>
                </c:pt>
                <c:pt idx="171">
                  <c:v>7.5624900000000004</c:v>
                </c:pt>
                <c:pt idx="172">
                  <c:v>7.5880999999999998</c:v>
                </c:pt>
                <c:pt idx="173">
                  <c:v>7.6144100000000003</c:v>
                </c:pt>
                <c:pt idx="174">
                  <c:v>7.6394099999999998</c:v>
                </c:pt>
                <c:pt idx="175">
                  <c:v>7.6646900000000002</c:v>
                </c:pt>
                <c:pt idx="176">
                  <c:v>7.6900899999999996</c:v>
                </c:pt>
                <c:pt idx="177">
                  <c:v>7.71638</c:v>
                </c:pt>
                <c:pt idx="178">
                  <c:v>7.7418300000000002</c:v>
                </c:pt>
                <c:pt idx="179">
                  <c:v>7.7671400000000004</c:v>
                </c:pt>
                <c:pt idx="180">
                  <c:v>7.7927099999999996</c:v>
                </c:pt>
                <c:pt idx="181">
                  <c:v>7.8182</c:v>
                </c:pt>
                <c:pt idx="182">
                  <c:v>7.8438600000000003</c:v>
                </c:pt>
                <c:pt idx="183">
                  <c:v>7.8692599999999997</c:v>
                </c:pt>
                <c:pt idx="184">
                  <c:v>7.8944799999999997</c:v>
                </c:pt>
                <c:pt idx="185">
                  <c:v>7.9198199999999996</c:v>
                </c:pt>
                <c:pt idx="186">
                  <c:v>7.94564</c:v>
                </c:pt>
                <c:pt idx="187">
                  <c:v>7.9713599999999998</c:v>
                </c:pt>
                <c:pt idx="188">
                  <c:v>7.9969999999999999</c:v>
                </c:pt>
                <c:pt idx="189">
                  <c:v>8.0216600000000007</c:v>
                </c:pt>
                <c:pt idx="190">
                  <c:v>8.0467399999999998</c:v>
                </c:pt>
                <c:pt idx="191">
                  <c:v>8.0722900000000006</c:v>
                </c:pt>
                <c:pt idx="192">
                  <c:v>8.1006</c:v>
                </c:pt>
                <c:pt idx="193">
                  <c:v>8.1279400000000006</c:v>
                </c:pt>
                <c:pt idx="194">
                  <c:v>8.1546199999999995</c:v>
                </c:pt>
                <c:pt idx="195">
                  <c:v>8.1795799999999996</c:v>
                </c:pt>
                <c:pt idx="196">
                  <c:v>8.2052700000000005</c:v>
                </c:pt>
                <c:pt idx="197">
                  <c:v>8.2294499999999999</c:v>
                </c:pt>
                <c:pt idx="198">
                  <c:v>8.2616800000000001</c:v>
                </c:pt>
                <c:pt idx="199">
                  <c:v>8.2890499999999996</c:v>
                </c:pt>
                <c:pt idx="200">
                  <c:v>8.3157999999999994</c:v>
                </c:pt>
                <c:pt idx="201">
                  <c:v>8.3440799999999999</c:v>
                </c:pt>
                <c:pt idx="202">
                  <c:v>8.3714700000000004</c:v>
                </c:pt>
                <c:pt idx="203">
                  <c:v>8.3986800000000006</c:v>
                </c:pt>
                <c:pt idx="204">
                  <c:v>8.4248899999999995</c:v>
                </c:pt>
                <c:pt idx="205">
                  <c:v>8.4507499999999993</c:v>
                </c:pt>
                <c:pt idx="206">
                  <c:v>8.4761199999999999</c:v>
                </c:pt>
                <c:pt idx="207">
                  <c:v>8.50183</c:v>
                </c:pt>
                <c:pt idx="208">
                  <c:v>8.5269700000000004</c:v>
                </c:pt>
                <c:pt idx="209">
                  <c:v>8.5520099999999992</c:v>
                </c:pt>
                <c:pt idx="210">
                  <c:v>8.5767500000000005</c:v>
                </c:pt>
                <c:pt idx="211">
                  <c:v>8.6029300000000006</c:v>
                </c:pt>
                <c:pt idx="212">
                  <c:v>8.6277699999999999</c:v>
                </c:pt>
                <c:pt idx="213">
                  <c:v>8.6534200000000006</c:v>
                </c:pt>
                <c:pt idx="214">
                  <c:v>8.6786300000000001</c:v>
                </c:pt>
                <c:pt idx="215">
                  <c:v>8.7039899999999992</c:v>
                </c:pt>
                <c:pt idx="216">
                  <c:v>8.7283100000000005</c:v>
                </c:pt>
                <c:pt idx="217">
                  <c:v>8.7523</c:v>
                </c:pt>
                <c:pt idx="218">
                  <c:v>8.7772699999999997</c:v>
                </c:pt>
                <c:pt idx="219">
                  <c:v>8.8019999999999996</c:v>
                </c:pt>
                <c:pt idx="220">
                  <c:v>8.8274399999999993</c:v>
                </c:pt>
                <c:pt idx="221">
                  <c:v>8.8528400000000005</c:v>
                </c:pt>
                <c:pt idx="222">
                  <c:v>8.8786100000000001</c:v>
                </c:pt>
                <c:pt idx="223">
                  <c:v>8.9039900000000003</c:v>
                </c:pt>
                <c:pt idx="224">
                  <c:v>8.9293800000000001</c:v>
                </c:pt>
                <c:pt idx="225">
                  <c:v>8.9544200000000007</c:v>
                </c:pt>
                <c:pt idx="226">
                  <c:v>8.9803700000000006</c:v>
                </c:pt>
                <c:pt idx="227">
                  <c:v>9.0055800000000001</c:v>
                </c:pt>
                <c:pt idx="228">
                  <c:v>9.0309000000000008</c:v>
                </c:pt>
                <c:pt idx="229">
                  <c:v>9.0559899999999995</c:v>
                </c:pt>
                <c:pt idx="230">
                  <c:v>9.0831499999999998</c:v>
                </c:pt>
                <c:pt idx="231">
                  <c:v>9.1115100000000009</c:v>
                </c:pt>
                <c:pt idx="232">
                  <c:v>9.1394800000000007</c:v>
                </c:pt>
                <c:pt idx="233">
                  <c:v>9.1649700000000003</c:v>
                </c:pt>
                <c:pt idx="234">
                  <c:v>9.1902100000000004</c:v>
                </c:pt>
                <c:pt idx="235">
                  <c:v>9.2163799999999991</c:v>
                </c:pt>
                <c:pt idx="236">
                  <c:v>9.2464200000000005</c:v>
                </c:pt>
                <c:pt idx="237">
                  <c:v>9.2765500000000003</c:v>
                </c:pt>
                <c:pt idx="238">
                  <c:v>9.3050700000000006</c:v>
                </c:pt>
                <c:pt idx="239">
                  <c:v>9.3318600000000007</c:v>
                </c:pt>
                <c:pt idx="240">
                  <c:v>9.3583099999999995</c:v>
                </c:pt>
                <c:pt idx="241">
                  <c:v>9.3848599999999998</c:v>
                </c:pt>
                <c:pt idx="242">
                  <c:v>9.4108000000000001</c:v>
                </c:pt>
                <c:pt idx="243">
                  <c:v>9.4378200000000003</c:v>
                </c:pt>
                <c:pt idx="244">
                  <c:v>9.4640799999999992</c:v>
                </c:pt>
                <c:pt idx="245">
                  <c:v>9.4902599999999993</c:v>
                </c:pt>
                <c:pt idx="246">
                  <c:v>9.5159099999999999</c:v>
                </c:pt>
                <c:pt idx="247">
                  <c:v>9.5412700000000008</c:v>
                </c:pt>
                <c:pt idx="248">
                  <c:v>9.5663099999999996</c:v>
                </c:pt>
                <c:pt idx="249">
                  <c:v>9.5921900000000004</c:v>
                </c:pt>
                <c:pt idx="250">
                  <c:v>9.6174700000000009</c:v>
                </c:pt>
                <c:pt idx="251">
                  <c:v>9.6452500000000008</c:v>
                </c:pt>
                <c:pt idx="252">
                  <c:v>9.6768000000000001</c:v>
                </c:pt>
                <c:pt idx="253">
                  <c:v>9.7083899999999996</c:v>
                </c:pt>
                <c:pt idx="254">
                  <c:v>9.7400599999999997</c:v>
                </c:pt>
                <c:pt idx="255">
                  <c:v>9.7717700000000001</c:v>
                </c:pt>
                <c:pt idx="256">
                  <c:v>9.8038900000000009</c:v>
                </c:pt>
                <c:pt idx="257">
                  <c:v>9.8353999999999999</c:v>
                </c:pt>
                <c:pt idx="258">
                  <c:v>9.8672000000000004</c:v>
                </c:pt>
                <c:pt idx="259">
                  <c:v>9.8988600000000009</c:v>
                </c:pt>
                <c:pt idx="260">
                  <c:v>9.93079</c:v>
                </c:pt>
                <c:pt idx="261">
                  <c:v>9.9626999999999999</c:v>
                </c:pt>
                <c:pt idx="262">
                  <c:v>9.9944900000000008</c:v>
                </c:pt>
                <c:pt idx="263">
                  <c:v>10.0258</c:v>
                </c:pt>
                <c:pt idx="264">
                  <c:v>10.057700000000001</c:v>
                </c:pt>
                <c:pt idx="265">
                  <c:v>10.0916</c:v>
                </c:pt>
                <c:pt idx="266">
                  <c:v>10.126300000000001</c:v>
                </c:pt>
                <c:pt idx="267">
                  <c:v>10.160399999999999</c:v>
                </c:pt>
                <c:pt idx="268">
                  <c:v>10.1929</c:v>
                </c:pt>
                <c:pt idx="269">
                  <c:v>10.225300000000001</c:v>
                </c:pt>
                <c:pt idx="270">
                  <c:v>10.2643</c:v>
                </c:pt>
                <c:pt idx="271">
                  <c:v>10.299300000000001</c:v>
                </c:pt>
                <c:pt idx="272">
                  <c:v>10.3329</c:v>
                </c:pt>
                <c:pt idx="273">
                  <c:v>10.365</c:v>
                </c:pt>
                <c:pt idx="274">
                  <c:v>10.3979</c:v>
                </c:pt>
                <c:pt idx="275">
                  <c:v>10.430899999999999</c:v>
                </c:pt>
                <c:pt idx="276">
                  <c:v>10.463900000000001</c:v>
                </c:pt>
                <c:pt idx="277">
                  <c:v>10.4961</c:v>
                </c:pt>
                <c:pt idx="278">
                  <c:v>10.527900000000001</c:v>
                </c:pt>
                <c:pt idx="279">
                  <c:v>10.56</c:v>
                </c:pt>
                <c:pt idx="280">
                  <c:v>10.5923</c:v>
                </c:pt>
                <c:pt idx="281">
                  <c:v>10.6243</c:v>
                </c:pt>
                <c:pt idx="282">
                  <c:v>10.656000000000001</c:v>
                </c:pt>
                <c:pt idx="283">
                  <c:v>10.687799999999999</c:v>
                </c:pt>
                <c:pt idx="284">
                  <c:v>10.720700000000001</c:v>
                </c:pt>
                <c:pt idx="285">
                  <c:v>10.7531</c:v>
                </c:pt>
                <c:pt idx="286">
                  <c:v>10.785299999999999</c:v>
                </c:pt>
                <c:pt idx="287">
                  <c:v>10.8172</c:v>
                </c:pt>
                <c:pt idx="288">
                  <c:v>10.849600000000001</c:v>
                </c:pt>
                <c:pt idx="289">
                  <c:v>10.881399999999999</c:v>
                </c:pt>
                <c:pt idx="290">
                  <c:v>10.9132</c:v>
                </c:pt>
                <c:pt idx="291">
                  <c:v>10.945499999999999</c:v>
                </c:pt>
                <c:pt idx="292">
                  <c:v>10.977399999999999</c:v>
                </c:pt>
                <c:pt idx="293">
                  <c:v>11.0093</c:v>
                </c:pt>
                <c:pt idx="294">
                  <c:v>11.041499999999999</c:v>
                </c:pt>
                <c:pt idx="295">
                  <c:v>11.0732</c:v>
                </c:pt>
                <c:pt idx="296">
                  <c:v>11.1089</c:v>
                </c:pt>
                <c:pt idx="297">
                  <c:v>11.143000000000001</c:v>
                </c:pt>
                <c:pt idx="298">
                  <c:v>11.1762</c:v>
                </c:pt>
                <c:pt idx="299">
                  <c:v>11.209199999999999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5E-4F67-9CA8-3C901A44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46136"/>
        <c:axId val="279145480"/>
      </c:scatterChart>
      <c:valAx>
        <c:axId val="2791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45480"/>
        <c:crosses val="autoZero"/>
        <c:crossBetween val="midCat"/>
      </c:valAx>
      <c:valAx>
        <c:axId val="2791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4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RobinHood 8bit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Tabelle1!$I$2:$I$301</c:f>
              <c:numCache>
                <c:formatCode>General</c:formatCode>
                <c:ptCount val="300"/>
                <c:pt idx="0">
                  <c:v>1187840</c:v>
                </c:pt>
                <c:pt idx="1">
                  <c:v>2277376</c:v>
                </c:pt>
                <c:pt idx="2">
                  <c:v>4943872</c:v>
                </c:pt>
                <c:pt idx="3">
                  <c:v>4943872</c:v>
                </c:pt>
                <c:pt idx="4">
                  <c:v>10199040</c:v>
                </c:pt>
                <c:pt idx="5">
                  <c:v>10199040</c:v>
                </c:pt>
                <c:pt idx="6">
                  <c:v>10199040</c:v>
                </c:pt>
                <c:pt idx="7">
                  <c:v>10199040</c:v>
                </c:pt>
                <c:pt idx="8">
                  <c:v>10199040</c:v>
                </c:pt>
                <c:pt idx="9">
                  <c:v>19656704</c:v>
                </c:pt>
                <c:pt idx="10">
                  <c:v>19656704</c:v>
                </c:pt>
                <c:pt idx="11">
                  <c:v>19656704</c:v>
                </c:pt>
                <c:pt idx="12">
                  <c:v>19656704</c:v>
                </c:pt>
                <c:pt idx="13">
                  <c:v>19656704</c:v>
                </c:pt>
                <c:pt idx="14">
                  <c:v>19660800</c:v>
                </c:pt>
                <c:pt idx="15">
                  <c:v>19660800</c:v>
                </c:pt>
                <c:pt idx="16">
                  <c:v>19660800</c:v>
                </c:pt>
                <c:pt idx="17">
                  <c:v>19660800</c:v>
                </c:pt>
                <c:pt idx="18">
                  <c:v>19660800</c:v>
                </c:pt>
                <c:pt idx="19">
                  <c:v>19660800</c:v>
                </c:pt>
                <c:pt idx="20">
                  <c:v>38576128</c:v>
                </c:pt>
                <c:pt idx="21">
                  <c:v>38576128</c:v>
                </c:pt>
                <c:pt idx="22">
                  <c:v>38576128</c:v>
                </c:pt>
                <c:pt idx="23">
                  <c:v>38576128</c:v>
                </c:pt>
                <c:pt idx="24">
                  <c:v>38576128</c:v>
                </c:pt>
                <c:pt idx="25">
                  <c:v>38576128</c:v>
                </c:pt>
                <c:pt idx="26">
                  <c:v>38576128</c:v>
                </c:pt>
                <c:pt idx="27">
                  <c:v>38576128</c:v>
                </c:pt>
                <c:pt idx="28">
                  <c:v>38576128</c:v>
                </c:pt>
                <c:pt idx="29">
                  <c:v>38576128</c:v>
                </c:pt>
                <c:pt idx="30">
                  <c:v>38576128</c:v>
                </c:pt>
                <c:pt idx="31">
                  <c:v>38576128</c:v>
                </c:pt>
                <c:pt idx="32">
                  <c:v>38576128</c:v>
                </c:pt>
                <c:pt idx="33">
                  <c:v>38576128</c:v>
                </c:pt>
                <c:pt idx="34">
                  <c:v>38576128</c:v>
                </c:pt>
                <c:pt idx="35">
                  <c:v>38576128</c:v>
                </c:pt>
                <c:pt idx="36">
                  <c:v>38576128</c:v>
                </c:pt>
                <c:pt idx="37">
                  <c:v>38576128</c:v>
                </c:pt>
                <c:pt idx="38">
                  <c:v>38576128</c:v>
                </c:pt>
                <c:pt idx="39">
                  <c:v>38576128</c:v>
                </c:pt>
                <c:pt idx="40">
                  <c:v>76398592</c:v>
                </c:pt>
                <c:pt idx="41">
                  <c:v>76398592</c:v>
                </c:pt>
                <c:pt idx="42">
                  <c:v>76398592</c:v>
                </c:pt>
                <c:pt idx="43">
                  <c:v>76398592</c:v>
                </c:pt>
                <c:pt idx="44">
                  <c:v>76398592</c:v>
                </c:pt>
                <c:pt idx="45">
                  <c:v>76398592</c:v>
                </c:pt>
                <c:pt idx="46">
                  <c:v>76398592</c:v>
                </c:pt>
                <c:pt idx="47">
                  <c:v>76398592</c:v>
                </c:pt>
                <c:pt idx="48">
                  <c:v>76398592</c:v>
                </c:pt>
                <c:pt idx="49">
                  <c:v>76398592</c:v>
                </c:pt>
                <c:pt idx="50">
                  <c:v>76398592</c:v>
                </c:pt>
                <c:pt idx="51">
                  <c:v>76398592</c:v>
                </c:pt>
                <c:pt idx="52">
                  <c:v>76398592</c:v>
                </c:pt>
                <c:pt idx="53">
                  <c:v>76398592</c:v>
                </c:pt>
                <c:pt idx="54">
                  <c:v>76398592</c:v>
                </c:pt>
                <c:pt idx="55">
                  <c:v>76398592</c:v>
                </c:pt>
                <c:pt idx="56">
                  <c:v>76398592</c:v>
                </c:pt>
                <c:pt idx="57">
                  <c:v>76398592</c:v>
                </c:pt>
                <c:pt idx="58">
                  <c:v>76398592</c:v>
                </c:pt>
                <c:pt idx="59">
                  <c:v>76398592</c:v>
                </c:pt>
                <c:pt idx="60">
                  <c:v>76398592</c:v>
                </c:pt>
                <c:pt idx="61">
                  <c:v>76398592</c:v>
                </c:pt>
                <c:pt idx="62">
                  <c:v>76398592</c:v>
                </c:pt>
                <c:pt idx="63">
                  <c:v>76398592</c:v>
                </c:pt>
                <c:pt idx="64">
                  <c:v>76398592</c:v>
                </c:pt>
                <c:pt idx="65">
                  <c:v>76398592</c:v>
                </c:pt>
                <c:pt idx="66">
                  <c:v>76398592</c:v>
                </c:pt>
                <c:pt idx="67">
                  <c:v>76398592</c:v>
                </c:pt>
                <c:pt idx="68">
                  <c:v>76398592</c:v>
                </c:pt>
                <c:pt idx="69">
                  <c:v>76398592</c:v>
                </c:pt>
                <c:pt idx="70">
                  <c:v>76398592</c:v>
                </c:pt>
                <c:pt idx="71">
                  <c:v>76398592</c:v>
                </c:pt>
                <c:pt idx="72">
                  <c:v>76398592</c:v>
                </c:pt>
                <c:pt idx="73">
                  <c:v>76398592</c:v>
                </c:pt>
                <c:pt idx="74">
                  <c:v>76398592</c:v>
                </c:pt>
                <c:pt idx="75">
                  <c:v>76398592</c:v>
                </c:pt>
                <c:pt idx="76">
                  <c:v>76398592</c:v>
                </c:pt>
                <c:pt idx="77">
                  <c:v>76398592</c:v>
                </c:pt>
                <c:pt idx="78">
                  <c:v>76398592</c:v>
                </c:pt>
                <c:pt idx="79">
                  <c:v>152043520</c:v>
                </c:pt>
                <c:pt idx="80">
                  <c:v>152043520</c:v>
                </c:pt>
                <c:pt idx="81">
                  <c:v>152043520</c:v>
                </c:pt>
                <c:pt idx="82">
                  <c:v>152043520</c:v>
                </c:pt>
                <c:pt idx="83">
                  <c:v>152043520</c:v>
                </c:pt>
                <c:pt idx="84">
                  <c:v>152043520</c:v>
                </c:pt>
                <c:pt idx="85">
                  <c:v>152043520</c:v>
                </c:pt>
                <c:pt idx="86">
                  <c:v>152043520</c:v>
                </c:pt>
                <c:pt idx="87">
                  <c:v>152043520</c:v>
                </c:pt>
                <c:pt idx="88">
                  <c:v>152043520</c:v>
                </c:pt>
                <c:pt idx="89">
                  <c:v>152043520</c:v>
                </c:pt>
                <c:pt idx="90">
                  <c:v>152043520</c:v>
                </c:pt>
                <c:pt idx="91">
                  <c:v>152043520</c:v>
                </c:pt>
                <c:pt idx="92">
                  <c:v>152043520</c:v>
                </c:pt>
                <c:pt idx="93">
                  <c:v>152043520</c:v>
                </c:pt>
                <c:pt idx="94">
                  <c:v>152043520</c:v>
                </c:pt>
                <c:pt idx="95">
                  <c:v>152043520</c:v>
                </c:pt>
                <c:pt idx="96">
                  <c:v>152043520</c:v>
                </c:pt>
                <c:pt idx="97">
                  <c:v>152043520</c:v>
                </c:pt>
                <c:pt idx="98">
                  <c:v>152043520</c:v>
                </c:pt>
                <c:pt idx="99">
                  <c:v>152043520</c:v>
                </c:pt>
                <c:pt idx="100">
                  <c:v>152043520</c:v>
                </c:pt>
                <c:pt idx="101">
                  <c:v>152043520</c:v>
                </c:pt>
                <c:pt idx="102">
                  <c:v>152043520</c:v>
                </c:pt>
                <c:pt idx="103">
                  <c:v>152043520</c:v>
                </c:pt>
                <c:pt idx="104">
                  <c:v>152043520</c:v>
                </c:pt>
                <c:pt idx="105">
                  <c:v>152043520</c:v>
                </c:pt>
                <c:pt idx="106">
                  <c:v>152043520</c:v>
                </c:pt>
                <c:pt idx="107">
                  <c:v>152043520</c:v>
                </c:pt>
                <c:pt idx="108">
                  <c:v>152043520</c:v>
                </c:pt>
                <c:pt idx="109">
                  <c:v>152043520</c:v>
                </c:pt>
                <c:pt idx="110">
                  <c:v>152043520</c:v>
                </c:pt>
                <c:pt idx="111">
                  <c:v>152043520</c:v>
                </c:pt>
                <c:pt idx="112">
                  <c:v>152043520</c:v>
                </c:pt>
                <c:pt idx="113">
                  <c:v>152043520</c:v>
                </c:pt>
                <c:pt idx="114">
                  <c:v>152043520</c:v>
                </c:pt>
                <c:pt idx="115">
                  <c:v>152043520</c:v>
                </c:pt>
                <c:pt idx="116">
                  <c:v>152043520</c:v>
                </c:pt>
                <c:pt idx="117">
                  <c:v>152043520</c:v>
                </c:pt>
                <c:pt idx="118">
                  <c:v>152043520</c:v>
                </c:pt>
                <c:pt idx="119">
                  <c:v>152043520</c:v>
                </c:pt>
                <c:pt idx="120">
                  <c:v>152043520</c:v>
                </c:pt>
                <c:pt idx="121">
                  <c:v>152043520</c:v>
                </c:pt>
                <c:pt idx="122">
                  <c:v>152043520</c:v>
                </c:pt>
                <c:pt idx="123">
                  <c:v>152043520</c:v>
                </c:pt>
                <c:pt idx="124">
                  <c:v>152043520</c:v>
                </c:pt>
                <c:pt idx="125">
                  <c:v>152043520</c:v>
                </c:pt>
                <c:pt idx="126">
                  <c:v>152043520</c:v>
                </c:pt>
                <c:pt idx="127">
                  <c:v>152043520</c:v>
                </c:pt>
                <c:pt idx="128">
                  <c:v>152043520</c:v>
                </c:pt>
                <c:pt idx="129">
                  <c:v>152043520</c:v>
                </c:pt>
                <c:pt idx="130">
                  <c:v>152043520</c:v>
                </c:pt>
                <c:pt idx="131">
                  <c:v>152043520</c:v>
                </c:pt>
                <c:pt idx="132">
                  <c:v>152043520</c:v>
                </c:pt>
                <c:pt idx="133">
                  <c:v>152043520</c:v>
                </c:pt>
                <c:pt idx="134">
                  <c:v>152043520</c:v>
                </c:pt>
                <c:pt idx="135">
                  <c:v>152043520</c:v>
                </c:pt>
                <c:pt idx="136">
                  <c:v>152043520</c:v>
                </c:pt>
                <c:pt idx="137">
                  <c:v>152043520</c:v>
                </c:pt>
                <c:pt idx="138">
                  <c:v>152043520</c:v>
                </c:pt>
                <c:pt idx="139">
                  <c:v>152043520</c:v>
                </c:pt>
                <c:pt idx="140">
                  <c:v>152043520</c:v>
                </c:pt>
                <c:pt idx="141">
                  <c:v>152043520</c:v>
                </c:pt>
                <c:pt idx="142">
                  <c:v>152043520</c:v>
                </c:pt>
                <c:pt idx="143">
                  <c:v>152043520</c:v>
                </c:pt>
                <c:pt idx="144">
                  <c:v>152043520</c:v>
                </c:pt>
                <c:pt idx="145">
                  <c:v>152043520</c:v>
                </c:pt>
                <c:pt idx="146">
                  <c:v>152043520</c:v>
                </c:pt>
                <c:pt idx="147">
                  <c:v>152043520</c:v>
                </c:pt>
                <c:pt idx="148">
                  <c:v>152043520</c:v>
                </c:pt>
                <c:pt idx="149">
                  <c:v>152043520</c:v>
                </c:pt>
                <c:pt idx="150">
                  <c:v>152043520</c:v>
                </c:pt>
                <c:pt idx="151">
                  <c:v>152043520</c:v>
                </c:pt>
                <c:pt idx="152">
                  <c:v>303333376</c:v>
                </c:pt>
                <c:pt idx="153">
                  <c:v>303333376</c:v>
                </c:pt>
                <c:pt idx="154">
                  <c:v>303333376</c:v>
                </c:pt>
                <c:pt idx="155">
                  <c:v>303333376</c:v>
                </c:pt>
                <c:pt idx="156">
                  <c:v>303333376</c:v>
                </c:pt>
                <c:pt idx="157">
                  <c:v>303333376</c:v>
                </c:pt>
                <c:pt idx="158">
                  <c:v>303333376</c:v>
                </c:pt>
                <c:pt idx="159">
                  <c:v>303333376</c:v>
                </c:pt>
                <c:pt idx="160">
                  <c:v>303333376</c:v>
                </c:pt>
                <c:pt idx="161">
                  <c:v>303333376</c:v>
                </c:pt>
                <c:pt idx="162">
                  <c:v>303333376</c:v>
                </c:pt>
                <c:pt idx="163">
                  <c:v>303333376</c:v>
                </c:pt>
                <c:pt idx="164">
                  <c:v>303333376</c:v>
                </c:pt>
                <c:pt idx="165">
                  <c:v>303333376</c:v>
                </c:pt>
                <c:pt idx="166">
                  <c:v>303333376</c:v>
                </c:pt>
                <c:pt idx="167">
                  <c:v>303333376</c:v>
                </c:pt>
                <c:pt idx="168">
                  <c:v>303333376</c:v>
                </c:pt>
                <c:pt idx="169">
                  <c:v>303333376</c:v>
                </c:pt>
                <c:pt idx="170">
                  <c:v>303333376</c:v>
                </c:pt>
                <c:pt idx="171">
                  <c:v>303333376</c:v>
                </c:pt>
                <c:pt idx="172">
                  <c:v>303333376</c:v>
                </c:pt>
                <c:pt idx="173">
                  <c:v>303333376</c:v>
                </c:pt>
                <c:pt idx="174">
                  <c:v>303333376</c:v>
                </c:pt>
                <c:pt idx="175">
                  <c:v>303333376</c:v>
                </c:pt>
                <c:pt idx="176">
                  <c:v>303333376</c:v>
                </c:pt>
                <c:pt idx="177">
                  <c:v>303333376</c:v>
                </c:pt>
                <c:pt idx="178">
                  <c:v>303333376</c:v>
                </c:pt>
                <c:pt idx="179">
                  <c:v>303333376</c:v>
                </c:pt>
                <c:pt idx="180">
                  <c:v>303333376</c:v>
                </c:pt>
                <c:pt idx="181">
                  <c:v>303333376</c:v>
                </c:pt>
                <c:pt idx="182">
                  <c:v>303333376</c:v>
                </c:pt>
                <c:pt idx="183">
                  <c:v>303333376</c:v>
                </c:pt>
                <c:pt idx="184">
                  <c:v>303333376</c:v>
                </c:pt>
                <c:pt idx="185">
                  <c:v>303333376</c:v>
                </c:pt>
                <c:pt idx="186">
                  <c:v>303333376</c:v>
                </c:pt>
                <c:pt idx="187">
                  <c:v>303333376</c:v>
                </c:pt>
                <c:pt idx="188">
                  <c:v>303333376</c:v>
                </c:pt>
                <c:pt idx="189">
                  <c:v>303333376</c:v>
                </c:pt>
                <c:pt idx="190">
                  <c:v>303333376</c:v>
                </c:pt>
                <c:pt idx="191">
                  <c:v>303333376</c:v>
                </c:pt>
                <c:pt idx="192">
                  <c:v>303333376</c:v>
                </c:pt>
                <c:pt idx="193">
                  <c:v>303333376</c:v>
                </c:pt>
                <c:pt idx="194">
                  <c:v>303333376</c:v>
                </c:pt>
                <c:pt idx="195">
                  <c:v>303333376</c:v>
                </c:pt>
                <c:pt idx="196">
                  <c:v>303333376</c:v>
                </c:pt>
                <c:pt idx="197">
                  <c:v>303333376</c:v>
                </c:pt>
                <c:pt idx="198">
                  <c:v>303333376</c:v>
                </c:pt>
                <c:pt idx="199">
                  <c:v>303333376</c:v>
                </c:pt>
                <c:pt idx="200">
                  <c:v>303333376</c:v>
                </c:pt>
                <c:pt idx="201">
                  <c:v>303333376</c:v>
                </c:pt>
                <c:pt idx="202">
                  <c:v>303333376</c:v>
                </c:pt>
                <c:pt idx="203">
                  <c:v>303333376</c:v>
                </c:pt>
                <c:pt idx="204">
                  <c:v>303333376</c:v>
                </c:pt>
                <c:pt idx="205">
                  <c:v>303333376</c:v>
                </c:pt>
                <c:pt idx="206">
                  <c:v>303333376</c:v>
                </c:pt>
                <c:pt idx="207">
                  <c:v>303333376</c:v>
                </c:pt>
                <c:pt idx="208">
                  <c:v>303333376</c:v>
                </c:pt>
                <c:pt idx="209">
                  <c:v>303333376</c:v>
                </c:pt>
                <c:pt idx="210">
                  <c:v>303333376</c:v>
                </c:pt>
                <c:pt idx="211">
                  <c:v>303333376</c:v>
                </c:pt>
                <c:pt idx="212">
                  <c:v>303427584</c:v>
                </c:pt>
                <c:pt idx="213">
                  <c:v>303427584</c:v>
                </c:pt>
                <c:pt idx="214">
                  <c:v>303427584</c:v>
                </c:pt>
                <c:pt idx="215">
                  <c:v>303427584</c:v>
                </c:pt>
                <c:pt idx="216">
                  <c:v>303427584</c:v>
                </c:pt>
                <c:pt idx="217">
                  <c:v>303427584</c:v>
                </c:pt>
                <c:pt idx="218">
                  <c:v>303427584</c:v>
                </c:pt>
                <c:pt idx="219">
                  <c:v>303427584</c:v>
                </c:pt>
                <c:pt idx="220">
                  <c:v>303427584</c:v>
                </c:pt>
                <c:pt idx="221">
                  <c:v>303427584</c:v>
                </c:pt>
                <c:pt idx="222">
                  <c:v>303427584</c:v>
                </c:pt>
                <c:pt idx="223">
                  <c:v>303427584</c:v>
                </c:pt>
                <c:pt idx="224">
                  <c:v>303427584</c:v>
                </c:pt>
                <c:pt idx="225">
                  <c:v>303427584</c:v>
                </c:pt>
                <c:pt idx="226">
                  <c:v>303427584</c:v>
                </c:pt>
                <c:pt idx="227">
                  <c:v>303427584</c:v>
                </c:pt>
                <c:pt idx="228">
                  <c:v>303427584</c:v>
                </c:pt>
                <c:pt idx="229">
                  <c:v>303427584</c:v>
                </c:pt>
                <c:pt idx="230">
                  <c:v>303427584</c:v>
                </c:pt>
                <c:pt idx="231">
                  <c:v>303427584</c:v>
                </c:pt>
                <c:pt idx="232">
                  <c:v>303427584</c:v>
                </c:pt>
                <c:pt idx="233">
                  <c:v>303427584</c:v>
                </c:pt>
                <c:pt idx="234">
                  <c:v>303427584</c:v>
                </c:pt>
                <c:pt idx="235">
                  <c:v>303427584</c:v>
                </c:pt>
                <c:pt idx="236">
                  <c:v>303427584</c:v>
                </c:pt>
                <c:pt idx="237">
                  <c:v>303427584</c:v>
                </c:pt>
                <c:pt idx="238">
                  <c:v>303427584</c:v>
                </c:pt>
                <c:pt idx="239">
                  <c:v>303427584</c:v>
                </c:pt>
                <c:pt idx="240">
                  <c:v>303427584</c:v>
                </c:pt>
                <c:pt idx="241">
                  <c:v>303427584</c:v>
                </c:pt>
                <c:pt idx="242">
                  <c:v>303427584</c:v>
                </c:pt>
                <c:pt idx="243">
                  <c:v>303427584</c:v>
                </c:pt>
                <c:pt idx="244">
                  <c:v>303427584</c:v>
                </c:pt>
                <c:pt idx="245">
                  <c:v>303427584</c:v>
                </c:pt>
                <c:pt idx="246">
                  <c:v>303427584</c:v>
                </c:pt>
                <c:pt idx="247">
                  <c:v>303427584</c:v>
                </c:pt>
                <c:pt idx="248">
                  <c:v>303427584</c:v>
                </c:pt>
                <c:pt idx="249">
                  <c:v>303427584</c:v>
                </c:pt>
                <c:pt idx="250">
                  <c:v>303427584</c:v>
                </c:pt>
                <c:pt idx="251">
                  <c:v>303427584</c:v>
                </c:pt>
                <c:pt idx="252">
                  <c:v>303427584</c:v>
                </c:pt>
                <c:pt idx="253">
                  <c:v>303427584</c:v>
                </c:pt>
                <c:pt idx="254">
                  <c:v>303427584</c:v>
                </c:pt>
                <c:pt idx="255">
                  <c:v>303427584</c:v>
                </c:pt>
                <c:pt idx="256">
                  <c:v>303427584</c:v>
                </c:pt>
                <c:pt idx="257">
                  <c:v>303427584</c:v>
                </c:pt>
                <c:pt idx="258">
                  <c:v>303427584</c:v>
                </c:pt>
                <c:pt idx="259">
                  <c:v>303427584</c:v>
                </c:pt>
                <c:pt idx="260">
                  <c:v>303427584</c:v>
                </c:pt>
                <c:pt idx="261">
                  <c:v>303427584</c:v>
                </c:pt>
                <c:pt idx="262">
                  <c:v>303427584</c:v>
                </c:pt>
                <c:pt idx="263">
                  <c:v>303427584</c:v>
                </c:pt>
                <c:pt idx="264">
                  <c:v>303427584</c:v>
                </c:pt>
                <c:pt idx="265">
                  <c:v>303427584</c:v>
                </c:pt>
                <c:pt idx="266">
                  <c:v>303427584</c:v>
                </c:pt>
                <c:pt idx="267">
                  <c:v>303427584</c:v>
                </c:pt>
                <c:pt idx="268">
                  <c:v>303427584</c:v>
                </c:pt>
                <c:pt idx="269">
                  <c:v>303427584</c:v>
                </c:pt>
                <c:pt idx="270">
                  <c:v>303427584</c:v>
                </c:pt>
                <c:pt idx="271">
                  <c:v>303427584</c:v>
                </c:pt>
                <c:pt idx="272">
                  <c:v>303427584</c:v>
                </c:pt>
                <c:pt idx="273">
                  <c:v>303427584</c:v>
                </c:pt>
                <c:pt idx="274">
                  <c:v>303427584</c:v>
                </c:pt>
                <c:pt idx="275">
                  <c:v>303427584</c:v>
                </c:pt>
                <c:pt idx="276">
                  <c:v>303427584</c:v>
                </c:pt>
                <c:pt idx="277">
                  <c:v>303427584</c:v>
                </c:pt>
                <c:pt idx="278">
                  <c:v>303427584</c:v>
                </c:pt>
                <c:pt idx="279">
                  <c:v>303427584</c:v>
                </c:pt>
                <c:pt idx="280">
                  <c:v>303427584</c:v>
                </c:pt>
                <c:pt idx="281">
                  <c:v>303427584</c:v>
                </c:pt>
                <c:pt idx="282">
                  <c:v>303427584</c:v>
                </c:pt>
                <c:pt idx="283">
                  <c:v>303427584</c:v>
                </c:pt>
                <c:pt idx="284">
                  <c:v>303427584</c:v>
                </c:pt>
                <c:pt idx="285">
                  <c:v>303427584</c:v>
                </c:pt>
                <c:pt idx="286">
                  <c:v>303427584</c:v>
                </c:pt>
                <c:pt idx="287">
                  <c:v>303427584</c:v>
                </c:pt>
                <c:pt idx="288">
                  <c:v>303427584</c:v>
                </c:pt>
                <c:pt idx="289">
                  <c:v>303427584</c:v>
                </c:pt>
                <c:pt idx="290">
                  <c:v>303427584</c:v>
                </c:pt>
                <c:pt idx="291">
                  <c:v>303427584</c:v>
                </c:pt>
                <c:pt idx="292">
                  <c:v>303427584</c:v>
                </c:pt>
                <c:pt idx="293">
                  <c:v>303427584</c:v>
                </c:pt>
                <c:pt idx="294">
                  <c:v>303427584</c:v>
                </c:pt>
                <c:pt idx="295">
                  <c:v>303427584</c:v>
                </c:pt>
                <c:pt idx="296">
                  <c:v>303427584</c:v>
                </c:pt>
                <c:pt idx="297">
                  <c:v>303427584</c:v>
                </c:pt>
                <c:pt idx="298">
                  <c:v>303427584</c:v>
                </c:pt>
                <c:pt idx="299">
                  <c:v>303427584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1-477A-8EA6-89B8E4133150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RobinHood 16bit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Tabelle1!$J$2:$J$301</c:f>
              <c:numCache>
                <c:formatCode>General</c:formatCode>
                <c:ptCount val="300"/>
                <c:pt idx="0">
                  <c:v>1568768</c:v>
                </c:pt>
                <c:pt idx="1">
                  <c:v>3186688</c:v>
                </c:pt>
                <c:pt idx="2">
                  <c:v>6348800</c:v>
                </c:pt>
                <c:pt idx="3">
                  <c:v>6348800</c:v>
                </c:pt>
                <c:pt idx="4">
                  <c:v>6348800</c:v>
                </c:pt>
                <c:pt idx="5">
                  <c:v>11599872</c:v>
                </c:pt>
                <c:pt idx="6">
                  <c:v>11599872</c:v>
                </c:pt>
                <c:pt idx="7">
                  <c:v>11599872</c:v>
                </c:pt>
                <c:pt idx="8">
                  <c:v>11599872</c:v>
                </c:pt>
                <c:pt idx="9">
                  <c:v>11599872</c:v>
                </c:pt>
                <c:pt idx="10">
                  <c:v>22110208</c:v>
                </c:pt>
                <c:pt idx="11">
                  <c:v>22110208</c:v>
                </c:pt>
                <c:pt idx="12">
                  <c:v>22110208</c:v>
                </c:pt>
                <c:pt idx="13">
                  <c:v>22110208</c:v>
                </c:pt>
                <c:pt idx="14">
                  <c:v>22110208</c:v>
                </c:pt>
                <c:pt idx="15">
                  <c:v>22110208</c:v>
                </c:pt>
                <c:pt idx="16">
                  <c:v>22110208</c:v>
                </c:pt>
                <c:pt idx="17">
                  <c:v>22110208</c:v>
                </c:pt>
                <c:pt idx="18">
                  <c:v>22110208</c:v>
                </c:pt>
                <c:pt idx="19">
                  <c:v>22110208</c:v>
                </c:pt>
                <c:pt idx="20">
                  <c:v>43122688</c:v>
                </c:pt>
                <c:pt idx="21">
                  <c:v>43122688</c:v>
                </c:pt>
                <c:pt idx="22">
                  <c:v>43122688</c:v>
                </c:pt>
                <c:pt idx="23">
                  <c:v>43122688</c:v>
                </c:pt>
                <c:pt idx="24">
                  <c:v>43122688</c:v>
                </c:pt>
                <c:pt idx="25">
                  <c:v>43122688</c:v>
                </c:pt>
                <c:pt idx="26">
                  <c:v>43122688</c:v>
                </c:pt>
                <c:pt idx="27">
                  <c:v>43122688</c:v>
                </c:pt>
                <c:pt idx="28">
                  <c:v>43122688</c:v>
                </c:pt>
                <c:pt idx="29">
                  <c:v>43122688</c:v>
                </c:pt>
                <c:pt idx="30">
                  <c:v>43122688</c:v>
                </c:pt>
                <c:pt idx="31">
                  <c:v>43122688</c:v>
                </c:pt>
                <c:pt idx="32">
                  <c:v>43122688</c:v>
                </c:pt>
                <c:pt idx="33">
                  <c:v>43122688</c:v>
                </c:pt>
                <c:pt idx="34">
                  <c:v>43122688</c:v>
                </c:pt>
                <c:pt idx="35">
                  <c:v>43122688</c:v>
                </c:pt>
                <c:pt idx="36">
                  <c:v>43122688</c:v>
                </c:pt>
                <c:pt idx="37">
                  <c:v>43122688</c:v>
                </c:pt>
                <c:pt idx="38">
                  <c:v>43122688</c:v>
                </c:pt>
                <c:pt idx="39">
                  <c:v>43122688</c:v>
                </c:pt>
                <c:pt idx="40">
                  <c:v>43122688</c:v>
                </c:pt>
                <c:pt idx="41">
                  <c:v>85147648</c:v>
                </c:pt>
                <c:pt idx="42">
                  <c:v>85147648</c:v>
                </c:pt>
                <c:pt idx="43">
                  <c:v>85147648</c:v>
                </c:pt>
                <c:pt idx="44">
                  <c:v>85147648</c:v>
                </c:pt>
                <c:pt idx="45">
                  <c:v>85147648</c:v>
                </c:pt>
                <c:pt idx="46">
                  <c:v>85147648</c:v>
                </c:pt>
                <c:pt idx="47">
                  <c:v>85147648</c:v>
                </c:pt>
                <c:pt idx="48">
                  <c:v>85147648</c:v>
                </c:pt>
                <c:pt idx="49">
                  <c:v>85147648</c:v>
                </c:pt>
                <c:pt idx="50">
                  <c:v>85147648</c:v>
                </c:pt>
                <c:pt idx="51">
                  <c:v>85147648</c:v>
                </c:pt>
                <c:pt idx="52">
                  <c:v>85147648</c:v>
                </c:pt>
                <c:pt idx="53">
                  <c:v>85147648</c:v>
                </c:pt>
                <c:pt idx="54">
                  <c:v>85147648</c:v>
                </c:pt>
                <c:pt idx="55">
                  <c:v>85147648</c:v>
                </c:pt>
                <c:pt idx="56">
                  <c:v>85147648</c:v>
                </c:pt>
                <c:pt idx="57">
                  <c:v>85147648</c:v>
                </c:pt>
                <c:pt idx="58">
                  <c:v>85147648</c:v>
                </c:pt>
                <c:pt idx="59">
                  <c:v>85147648</c:v>
                </c:pt>
                <c:pt idx="60">
                  <c:v>85147648</c:v>
                </c:pt>
                <c:pt idx="61">
                  <c:v>85147648</c:v>
                </c:pt>
                <c:pt idx="62">
                  <c:v>85147648</c:v>
                </c:pt>
                <c:pt idx="63">
                  <c:v>85147648</c:v>
                </c:pt>
                <c:pt idx="64">
                  <c:v>85241856</c:v>
                </c:pt>
                <c:pt idx="65">
                  <c:v>85241856</c:v>
                </c:pt>
                <c:pt idx="66">
                  <c:v>85241856</c:v>
                </c:pt>
                <c:pt idx="67">
                  <c:v>85241856</c:v>
                </c:pt>
                <c:pt idx="68">
                  <c:v>85241856</c:v>
                </c:pt>
                <c:pt idx="69">
                  <c:v>85241856</c:v>
                </c:pt>
                <c:pt idx="70">
                  <c:v>85241856</c:v>
                </c:pt>
                <c:pt idx="71">
                  <c:v>85241856</c:v>
                </c:pt>
                <c:pt idx="72">
                  <c:v>85241856</c:v>
                </c:pt>
                <c:pt idx="73">
                  <c:v>85241856</c:v>
                </c:pt>
                <c:pt idx="74">
                  <c:v>85241856</c:v>
                </c:pt>
                <c:pt idx="75">
                  <c:v>85241856</c:v>
                </c:pt>
                <c:pt idx="76">
                  <c:v>85241856</c:v>
                </c:pt>
                <c:pt idx="77">
                  <c:v>85241856</c:v>
                </c:pt>
                <c:pt idx="78">
                  <c:v>85241856</c:v>
                </c:pt>
                <c:pt idx="79">
                  <c:v>85241856</c:v>
                </c:pt>
                <c:pt idx="80">
                  <c:v>85241856</c:v>
                </c:pt>
                <c:pt idx="81">
                  <c:v>85241856</c:v>
                </c:pt>
                <c:pt idx="82">
                  <c:v>169287680</c:v>
                </c:pt>
                <c:pt idx="83">
                  <c:v>169287680</c:v>
                </c:pt>
                <c:pt idx="84">
                  <c:v>169287680</c:v>
                </c:pt>
                <c:pt idx="85">
                  <c:v>169287680</c:v>
                </c:pt>
                <c:pt idx="86">
                  <c:v>169287680</c:v>
                </c:pt>
                <c:pt idx="87">
                  <c:v>169287680</c:v>
                </c:pt>
                <c:pt idx="88">
                  <c:v>169287680</c:v>
                </c:pt>
                <c:pt idx="89">
                  <c:v>169287680</c:v>
                </c:pt>
                <c:pt idx="90">
                  <c:v>169287680</c:v>
                </c:pt>
                <c:pt idx="91">
                  <c:v>169287680</c:v>
                </c:pt>
                <c:pt idx="92">
                  <c:v>169287680</c:v>
                </c:pt>
                <c:pt idx="93">
                  <c:v>169287680</c:v>
                </c:pt>
                <c:pt idx="94">
                  <c:v>169287680</c:v>
                </c:pt>
                <c:pt idx="95">
                  <c:v>168116224</c:v>
                </c:pt>
                <c:pt idx="96">
                  <c:v>168116224</c:v>
                </c:pt>
                <c:pt idx="97">
                  <c:v>168116224</c:v>
                </c:pt>
                <c:pt idx="98">
                  <c:v>168116224</c:v>
                </c:pt>
                <c:pt idx="99">
                  <c:v>168116224</c:v>
                </c:pt>
                <c:pt idx="100">
                  <c:v>168116224</c:v>
                </c:pt>
                <c:pt idx="101">
                  <c:v>168116224</c:v>
                </c:pt>
                <c:pt idx="102">
                  <c:v>168116224</c:v>
                </c:pt>
                <c:pt idx="103">
                  <c:v>168116224</c:v>
                </c:pt>
                <c:pt idx="104">
                  <c:v>168116224</c:v>
                </c:pt>
                <c:pt idx="105">
                  <c:v>168116224</c:v>
                </c:pt>
                <c:pt idx="106">
                  <c:v>168116224</c:v>
                </c:pt>
                <c:pt idx="107">
                  <c:v>168116224</c:v>
                </c:pt>
                <c:pt idx="108">
                  <c:v>168116224</c:v>
                </c:pt>
                <c:pt idx="109">
                  <c:v>168116224</c:v>
                </c:pt>
                <c:pt idx="110">
                  <c:v>168116224</c:v>
                </c:pt>
                <c:pt idx="111">
                  <c:v>168116224</c:v>
                </c:pt>
                <c:pt idx="112">
                  <c:v>168116224</c:v>
                </c:pt>
                <c:pt idx="113">
                  <c:v>168116224</c:v>
                </c:pt>
                <c:pt idx="114">
                  <c:v>168116224</c:v>
                </c:pt>
                <c:pt idx="115">
                  <c:v>168116224</c:v>
                </c:pt>
                <c:pt idx="116">
                  <c:v>168116224</c:v>
                </c:pt>
                <c:pt idx="117">
                  <c:v>168116224</c:v>
                </c:pt>
                <c:pt idx="118">
                  <c:v>168116224</c:v>
                </c:pt>
                <c:pt idx="119">
                  <c:v>168116224</c:v>
                </c:pt>
                <c:pt idx="120">
                  <c:v>168116224</c:v>
                </c:pt>
                <c:pt idx="121">
                  <c:v>168116224</c:v>
                </c:pt>
                <c:pt idx="122">
                  <c:v>168116224</c:v>
                </c:pt>
                <c:pt idx="123">
                  <c:v>168116224</c:v>
                </c:pt>
                <c:pt idx="124">
                  <c:v>168116224</c:v>
                </c:pt>
                <c:pt idx="125">
                  <c:v>168116224</c:v>
                </c:pt>
                <c:pt idx="126">
                  <c:v>168116224</c:v>
                </c:pt>
                <c:pt idx="127">
                  <c:v>168116224</c:v>
                </c:pt>
                <c:pt idx="128">
                  <c:v>168116224</c:v>
                </c:pt>
                <c:pt idx="129">
                  <c:v>168116224</c:v>
                </c:pt>
                <c:pt idx="130">
                  <c:v>168116224</c:v>
                </c:pt>
                <c:pt idx="131">
                  <c:v>168116224</c:v>
                </c:pt>
                <c:pt idx="132">
                  <c:v>168116224</c:v>
                </c:pt>
                <c:pt idx="133">
                  <c:v>168116224</c:v>
                </c:pt>
                <c:pt idx="134">
                  <c:v>168116224</c:v>
                </c:pt>
                <c:pt idx="135">
                  <c:v>168116224</c:v>
                </c:pt>
                <c:pt idx="136">
                  <c:v>168116224</c:v>
                </c:pt>
                <c:pt idx="137">
                  <c:v>168116224</c:v>
                </c:pt>
                <c:pt idx="138">
                  <c:v>168116224</c:v>
                </c:pt>
                <c:pt idx="139">
                  <c:v>168116224</c:v>
                </c:pt>
                <c:pt idx="140">
                  <c:v>168116224</c:v>
                </c:pt>
                <c:pt idx="141">
                  <c:v>168116224</c:v>
                </c:pt>
                <c:pt idx="142">
                  <c:v>168210432</c:v>
                </c:pt>
                <c:pt idx="143">
                  <c:v>168210432</c:v>
                </c:pt>
                <c:pt idx="144">
                  <c:v>168210432</c:v>
                </c:pt>
                <c:pt idx="145">
                  <c:v>168210432</c:v>
                </c:pt>
                <c:pt idx="146">
                  <c:v>168210432</c:v>
                </c:pt>
                <c:pt idx="147">
                  <c:v>168210432</c:v>
                </c:pt>
                <c:pt idx="148">
                  <c:v>168210432</c:v>
                </c:pt>
                <c:pt idx="149">
                  <c:v>168210432</c:v>
                </c:pt>
                <c:pt idx="150">
                  <c:v>168210432</c:v>
                </c:pt>
                <c:pt idx="151">
                  <c:v>168210432</c:v>
                </c:pt>
                <c:pt idx="152">
                  <c:v>168210432</c:v>
                </c:pt>
                <c:pt idx="153">
                  <c:v>168210432</c:v>
                </c:pt>
                <c:pt idx="154">
                  <c:v>168210432</c:v>
                </c:pt>
                <c:pt idx="155">
                  <c:v>168210432</c:v>
                </c:pt>
                <c:pt idx="156">
                  <c:v>168210432</c:v>
                </c:pt>
                <c:pt idx="157">
                  <c:v>168210432</c:v>
                </c:pt>
                <c:pt idx="158">
                  <c:v>168210432</c:v>
                </c:pt>
                <c:pt idx="159">
                  <c:v>168210432</c:v>
                </c:pt>
                <c:pt idx="160">
                  <c:v>168210432</c:v>
                </c:pt>
                <c:pt idx="161">
                  <c:v>168210432</c:v>
                </c:pt>
                <c:pt idx="162">
                  <c:v>168210432</c:v>
                </c:pt>
                <c:pt idx="163">
                  <c:v>168210432</c:v>
                </c:pt>
                <c:pt idx="164">
                  <c:v>336318464</c:v>
                </c:pt>
                <c:pt idx="165">
                  <c:v>336318464</c:v>
                </c:pt>
                <c:pt idx="166">
                  <c:v>336318464</c:v>
                </c:pt>
                <c:pt idx="167">
                  <c:v>336318464</c:v>
                </c:pt>
                <c:pt idx="168">
                  <c:v>336318464</c:v>
                </c:pt>
                <c:pt idx="169">
                  <c:v>336318464</c:v>
                </c:pt>
                <c:pt idx="170">
                  <c:v>336318464</c:v>
                </c:pt>
                <c:pt idx="171">
                  <c:v>336318464</c:v>
                </c:pt>
                <c:pt idx="172">
                  <c:v>336318464</c:v>
                </c:pt>
                <c:pt idx="173">
                  <c:v>336318464</c:v>
                </c:pt>
                <c:pt idx="174">
                  <c:v>336318464</c:v>
                </c:pt>
                <c:pt idx="175">
                  <c:v>336318464</c:v>
                </c:pt>
                <c:pt idx="176">
                  <c:v>336318464</c:v>
                </c:pt>
                <c:pt idx="177">
                  <c:v>336318464</c:v>
                </c:pt>
                <c:pt idx="178">
                  <c:v>336318464</c:v>
                </c:pt>
                <c:pt idx="179">
                  <c:v>336318464</c:v>
                </c:pt>
                <c:pt idx="180">
                  <c:v>336318464</c:v>
                </c:pt>
                <c:pt idx="181">
                  <c:v>336318464</c:v>
                </c:pt>
                <c:pt idx="182">
                  <c:v>336318464</c:v>
                </c:pt>
                <c:pt idx="183">
                  <c:v>336318464</c:v>
                </c:pt>
                <c:pt idx="184">
                  <c:v>336318464</c:v>
                </c:pt>
                <c:pt idx="185">
                  <c:v>336318464</c:v>
                </c:pt>
                <c:pt idx="186">
                  <c:v>336318464</c:v>
                </c:pt>
                <c:pt idx="187">
                  <c:v>336318464</c:v>
                </c:pt>
                <c:pt idx="188">
                  <c:v>336318464</c:v>
                </c:pt>
                <c:pt idx="189">
                  <c:v>336318464</c:v>
                </c:pt>
                <c:pt idx="190">
                  <c:v>336318464</c:v>
                </c:pt>
                <c:pt idx="191">
                  <c:v>336318464</c:v>
                </c:pt>
                <c:pt idx="192">
                  <c:v>336318464</c:v>
                </c:pt>
                <c:pt idx="193">
                  <c:v>336318464</c:v>
                </c:pt>
                <c:pt idx="194">
                  <c:v>336318464</c:v>
                </c:pt>
                <c:pt idx="195">
                  <c:v>336318464</c:v>
                </c:pt>
                <c:pt idx="196">
                  <c:v>336318464</c:v>
                </c:pt>
                <c:pt idx="197">
                  <c:v>336318464</c:v>
                </c:pt>
                <c:pt idx="198">
                  <c:v>336318464</c:v>
                </c:pt>
                <c:pt idx="199">
                  <c:v>336318464</c:v>
                </c:pt>
                <c:pt idx="200">
                  <c:v>336318464</c:v>
                </c:pt>
                <c:pt idx="201">
                  <c:v>336318464</c:v>
                </c:pt>
                <c:pt idx="202">
                  <c:v>336318464</c:v>
                </c:pt>
                <c:pt idx="203">
                  <c:v>336318464</c:v>
                </c:pt>
                <c:pt idx="204">
                  <c:v>336318464</c:v>
                </c:pt>
                <c:pt idx="205">
                  <c:v>336318464</c:v>
                </c:pt>
                <c:pt idx="206">
                  <c:v>336318464</c:v>
                </c:pt>
                <c:pt idx="207">
                  <c:v>336318464</c:v>
                </c:pt>
                <c:pt idx="208">
                  <c:v>336318464</c:v>
                </c:pt>
                <c:pt idx="209">
                  <c:v>336318464</c:v>
                </c:pt>
                <c:pt idx="210">
                  <c:v>336318464</c:v>
                </c:pt>
                <c:pt idx="211">
                  <c:v>336318464</c:v>
                </c:pt>
                <c:pt idx="212">
                  <c:v>336318464</c:v>
                </c:pt>
                <c:pt idx="213">
                  <c:v>336318464</c:v>
                </c:pt>
                <c:pt idx="214">
                  <c:v>336318464</c:v>
                </c:pt>
                <c:pt idx="215">
                  <c:v>336318464</c:v>
                </c:pt>
                <c:pt idx="216">
                  <c:v>336318464</c:v>
                </c:pt>
                <c:pt idx="217">
                  <c:v>336318464</c:v>
                </c:pt>
                <c:pt idx="218">
                  <c:v>336318464</c:v>
                </c:pt>
                <c:pt idx="219">
                  <c:v>336318464</c:v>
                </c:pt>
                <c:pt idx="220">
                  <c:v>336318464</c:v>
                </c:pt>
                <c:pt idx="221">
                  <c:v>336318464</c:v>
                </c:pt>
                <c:pt idx="222">
                  <c:v>336318464</c:v>
                </c:pt>
                <c:pt idx="223">
                  <c:v>336318464</c:v>
                </c:pt>
                <c:pt idx="224">
                  <c:v>336318464</c:v>
                </c:pt>
                <c:pt idx="225">
                  <c:v>336318464</c:v>
                </c:pt>
                <c:pt idx="226">
                  <c:v>336318464</c:v>
                </c:pt>
                <c:pt idx="227">
                  <c:v>336318464</c:v>
                </c:pt>
                <c:pt idx="228">
                  <c:v>336318464</c:v>
                </c:pt>
                <c:pt idx="229">
                  <c:v>336318464</c:v>
                </c:pt>
                <c:pt idx="230">
                  <c:v>336318464</c:v>
                </c:pt>
                <c:pt idx="231">
                  <c:v>336318464</c:v>
                </c:pt>
                <c:pt idx="232">
                  <c:v>336318464</c:v>
                </c:pt>
                <c:pt idx="233">
                  <c:v>336318464</c:v>
                </c:pt>
                <c:pt idx="234">
                  <c:v>336318464</c:v>
                </c:pt>
                <c:pt idx="235">
                  <c:v>336318464</c:v>
                </c:pt>
                <c:pt idx="236">
                  <c:v>336318464</c:v>
                </c:pt>
                <c:pt idx="237">
                  <c:v>336318464</c:v>
                </c:pt>
                <c:pt idx="238">
                  <c:v>336318464</c:v>
                </c:pt>
                <c:pt idx="239">
                  <c:v>336318464</c:v>
                </c:pt>
                <c:pt idx="240">
                  <c:v>336318464</c:v>
                </c:pt>
                <c:pt idx="241">
                  <c:v>336318464</c:v>
                </c:pt>
                <c:pt idx="242">
                  <c:v>336318464</c:v>
                </c:pt>
                <c:pt idx="243">
                  <c:v>336318464</c:v>
                </c:pt>
                <c:pt idx="244">
                  <c:v>336318464</c:v>
                </c:pt>
                <c:pt idx="245">
                  <c:v>336318464</c:v>
                </c:pt>
                <c:pt idx="246">
                  <c:v>336318464</c:v>
                </c:pt>
                <c:pt idx="247">
                  <c:v>336318464</c:v>
                </c:pt>
                <c:pt idx="248">
                  <c:v>336318464</c:v>
                </c:pt>
                <c:pt idx="249">
                  <c:v>336318464</c:v>
                </c:pt>
                <c:pt idx="250">
                  <c:v>336318464</c:v>
                </c:pt>
                <c:pt idx="251">
                  <c:v>336318464</c:v>
                </c:pt>
                <c:pt idx="252">
                  <c:v>336318464</c:v>
                </c:pt>
                <c:pt idx="253">
                  <c:v>336318464</c:v>
                </c:pt>
                <c:pt idx="254">
                  <c:v>336318464</c:v>
                </c:pt>
                <c:pt idx="255">
                  <c:v>336318464</c:v>
                </c:pt>
                <c:pt idx="256">
                  <c:v>336318464</c:v>
                </c:pt>
                <c:pt idx="257">
                  <c:v>336318464</c:v>
                </c:pt>
                <c:pt idx="258">
                  <c:v>336318464</c:v>
                </c:pt>
                <c:pt idx="259">
                  <c:v>336318464</c:v>
                </c:pt>
                <c:pt idx="260">
                  <c:v>336318464</c:v>
                </c:pt>
                <c:pt idx="261">
                  <c:v>336318464</c:v>
                </c:pt>
                <c:pt idx="262">
                  <c:v>336318464</c:v>
                </c:pt>
                <c:pt idx="263">
                  <c:v>336318464</c:v>
                </c:pt>
                <c:pt idx="264">
                  <c:v>336318464</c:v>
                </c:pt>
                <c:pt idx="265">
                  <c:v>336318464</c:v>
                </c:pt>
                <c:pt idx="266">
                  <c:v>336318464</c:v>
                </c:pt>
                <c:pt idx="267">
                  <c:v>336318464</c:v>
                </c:pt>
                <c:pt idx="268">
                  <c:v>336318464</c:v>
                </c:pt>
                <c:pt idx="269">
                  <c:v>336318464</c:v>
                </c:pt>
                <c:pt idx="270">
                  <c:v>336318464</c:v>
                </c:pt>
                <c:pt idx="271">
                  <c:v>336318464</c:v>
                </c:pt>
                <c:pt idx="272">
                  <c:v>336318464</c:v>
                </c:pt>
                <c:pt idx="273">
                  <c:v>336318464</c:v>
                </c:pt>
                <c:pt idx="274">
                  <c:v>336318464</c:v>
                </c:pt>
                <c:pt idx="275">
                  <c:v>336318464</c:v>
                </c:pt>
                <c:pt idx="276">
                  <c:v>336318464</c:v>
                </c:pt>
                <c:pt idx="277">
                  <c:v>336318464</c:v>
                </c:pt>
                <c:pt idx="278">
                  <c:v>336318464</c:v>
                </c:pt>
                <c:pt idx="279">
                  <c:v>336318464</c:v>
                </c:pt>
                <c:pt idx="280">
                  <c:v>336318464</c:v>
                </c:pt>
                <c:pt idx="281">
                  <c:v>336318464</c:v>
                </c:pt>
                <c:pt idx="282">
                  <c:v>336318464</c:v>
                </c:pt>
                <c:pt idx="283">
                  <c:v>336318464</c:v>
                </c:pt>
                <c:pt idx="284">
                  <c:v>336318464</c:v>
                </c:pt>
                <c:pt idx="285">
                  <c:v>336318464</c:v>
                </c:pt>
                <c:pt idx="286">
                  <c:v>336318464</c:v>
                </c:pt>
                <c:pt idx="287">
                  <c:v>336318464</c:v>
                </c:pt>
                <c:pt idx="288">
                  <c:v>336318464</c:v>
                </c:pt>
                <c:pt idx="289">
                  <c:v>336318464</c:v>
                </c:pt>
                <c:pt idx="290">
                  <c:v>336318464</c:v>
                </c:pt>
                <c:pt idx="291">
                  <c:v>336318464</c:v>
                </c:pt>
                <c:pt idx="292">
                  <c:v>336318464</c:v>
                </c:pt>
                <c:pt idx="293">
                  <c:v>336318464</c:v>
                </c:pt>
                <c:pt idx="294">
                  <c:v>336318464</c:v>
                </c:pt>
                <c:pt idx="295">
                  <c:v>336318464</c:v>
                </c:pt>
                <c:pt idx="296">
                  <c:v>336318464</c:v>
                </c:pt>
                <c:pt idx="297">
                  <c:v>336318464</c:v>
                </c:pt>
                <c:pt idx="298">
                  <c:v>336318464</c:v>
                </c:pt>
                <c:pt idx="299">
                  <c:v>336318464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1-477A-8EA6-89B8E4133150}"/>
            </c:ext>
          </c:extLst>
        </c:ser>
        <c:ser>
          <c:idx val="2"/>
          <c:order val="2"/>
          <c:tx>
            <c:strRef>
              <c:f>Tabelle1!$K$1</c:f>
              <c:strCache>
                <c:ptCount val="1"/>
                <c:pt idx="0">
                  <c:v>RobinHood 32bit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Tabelle1!$K$2:$K$301</c:f>
              <c:numCache>
                <c:formatCode>General</c:formatCode>
                <c:ptCount val="300"/>
                <c:pt idx="0">
                  <c:v>1503232</c:v>
                </c:pt>
                <c:pt idx="1">
                  <c:v>3084288</c:v>
                </c:pt>
                <c:pt idx="2">
                  <c:v>6246400</c:v>
                </c:pt>
                <c:pt idx="3">
                  <c:v>6246400</c:v>
                </c:pt>
                <c:pt idx="4">
                  <c:v>6246400</c:v>
                </c:pt>
                <c:pt idx="5">
                  <c:v>12546048</c:v>
                </c:pt>
                <c:pt idx="6">
                  <c:v>12546048</c:v>
                </c:pt>
                <c:pt idx="7">
                  <c:v>12546048</c:v>
                </c:pt>
                <c:pt idx="8">
                  <c:v>12546048</c:v>
                </c:pt>
                <c:pt idx="9">
                  <c:v>12546048</c:v>
                </c:pt>
                <c:pt idx="10">
                  <c:v>25149440</c:v>
                </c:pt>
                <c:pt idx="11">
                  <c:v>25149440</c:v>
                </c:pt>
                <c:pt idx="12">
                  <c:v>25149440</c:v>
                </c:pt>
                <c:pt idx="13">
                  <c:v>25149440</c:v>
                </c:pt>
                <c:pt idx="14">
                  <c:v>25149440</c:v>
                </c:pt>
                <c:pt idx="15">
                  <c:v>25149440</c:v>
                </c:pt>
                <c:pt idx="16">
                  <c:v>25149440</c:v>
                </c:pt>
                <c:pt idx="17">
                  <c:v>25149440</c:v>
                </c:pt>
                <c:pt idx="18">
                  <c:v>25149440</c:v>
                </c:pt>
                <c:pt idx="19">
                  <c:v>25149440</c:v>
                </c:pt>
                <c:pt idx="20">
                  <c:v>50368512</c:v>
                </c:pt>
                <c:pt idx="21">
                  <c:v>50368512</c:v>
                </c:pt>
                <c:pt idx="22">
                  <c:v>50368512</c:v>
                </c:pt>
                <c:pt idx="23">
                  <c:v>50368512</c:v>
                </c:pt>
                <c:pt idx="24">
                  <c:v>50368512</c:v>
                </c:pt>
                <c:pt idx="25">
                  <c:v>50368512</c:v>
                </c:pt>
                <c:pt idx="26">
                  <c:v>50368512</c:v>
                </c:pt>
                <c:pt idx="27">
                  <c:v>50368512</c:v>
                </c:pt>
                <c:pt idx="28">
                  <c:v>50368512</c:v>
                </c:pt>
                <c:pt idx="29">
                  <c:v>50368512</c:v>
                </c:pt>
                <c:pt idx="30">
                  <c:v>50368512</c:v>
                </c:pt>
                <c:pt idx="31">
                  <c:v>50368512</c:v>
                </c:pt>
                <c:pt idx="32">
                  <c:v>50368512</c:v>
                </c:pt>
                <c:pt idx="33">
                  <c:v>50368512</c:v>
                </c:pt>
                <c:pt idx="34">
                  <c:v>50368512</c:v>
                </c:pt>
                <c:pt idx="35">
                  <c:v>50368512</c:v>
                </c:pt>
                <c:pt idx="36">
                  <c:v>50368512</c:v>
                </c:pt>
                <c:pt idx="37">
                  <c:v>50368512</c:v>
                </c:pt>
                <c:pt idx="38">
                  <c:v>50368512</c:v>
                </c:pt>
                <c:pt idx="39">
                  <c:v>50368512</c:v>
                </c:pt>
                <c:pt idx="40">
                  <c:v>50368512</c:v>
                </c:pt>
                <c:pt idx="41">
                  <c:v>100794368</c:v>
                </c:pt>
                <c:pt idx="42">
                  <c:v>100794368</c:v>
                </c:pt>
                <c:pt idx="43">
                  <c:v>100794368</c:v>
                </c:pt>
                <c:pt idx="44">
                  <c:v>100794368</c:v>
                </c:pt>
                <c:pt idx="45">
                  <c:v>100794368</c:v>
                </c:pt>
                <c:pt idx="46">
                  <c:v>100794368</c:v>
                </c:pt>
                <c:pt idx="47">
                  <c:v>100794368</c:v>
                </c:pt>
                <c:pt idx="48">
                  <c:v>100794368</c:v>
                </c:pt>
                <c:pt idx="49">
                  <c:v>100794368</c:v>
                </c:pt>
                <c:pt idx="50">
                  <c:v>100794368</c:v>
                </c:pt>
                <c:pt idx="51">
                  <c:v>100794368</c:v>
                </c:pt>
                <c:pt idx="52">
                  <c:v>100794368</c:v>
                </c:pt>
                <c:pt idx="53">
                  <c:v>100794368</c:v>
                </c:pt>
                <c:pt idx="54">
                  <c:v>100794368</c:v>
                </c:pt>
                <c:pt idx="55">
                  <c:v>100794368</c:v>
                </c:pt>
                <c:pt idx="56">
                  <c:v>100794368</c:v>
                </c:pt>
                <c:pt idx="57">
                  <c:v>100794368</c:v>
                </c:pt>
                <c:pt idx="58">
                  <c:v>100794368</c:v>
                </c:pt>
                <c:pt idx="59">
                  <c:v>100794368</c:v>
                </c:pt>
                <c:pt idx="60">
                  <c:v>100794368</c:v>
                </c:pt>
                <c:pt idx="61">
                  <c:v>100794368</c:v>
                </c:pt>
                <c:pt idx="62">
                  <c:v>100794368</c:v>
                </c:pt>
                <c:pt idx="63">
                  <c:v>100794368</c:v>
                </c:pt>
                <c:pt idx="64">
                  <c:v>100794368</c:v>
                </c:pt>
                <c:pt idx="65">
                  <c:v>100794368</c:v>
                </c:pt>
                <c:pt idx="66">
                  <c:v>100794368</c:v>
                </c:pt>
                <c:pt idx="67">
                  <c:v>100794368</c:v>
                </c:pt>
                <c:pt idx="68">
                  <c:v>100794368</c:v>
                </c:pt>
                <c:pt idx="69">
                  <c:v>100794368</c:v>
                </c:pt>
                <c:pt idx="70">
                  <c:v>100794368</c:v>
                </c:pt>
                <c:pt idx="71">
                  <c:v>100794368</c:v>
                </c:pt>
                <c:pt idx="72">
                  <c:v>100794368</c:v>
                </c:pt>
                <c:pt idx="73">
                  <c:v>100794368</c:v>
                </c:pt>
                <c:pt idx="74">
                  <c:v>100794368</c:v>
                </c:pt>
                <c:pt idx="75">
                  <c:v>100794368</c:v>
                </c:pt>
                <c:pt idx="76">
                  <c:v>100794368</c:v>
                </c:pt>
                <c:pt idx="77">
                  <c:v>100794368</c:v>
                </c:pt>
                <c:pt idx="78">
                  <c:v>100794368</c:v>
                </c:pt>
                <c:pt idx="79">
                  <c:v>100794368</c:v>
                </c:pt>
                <c:pt idx="80">
                  <c:v>100794368</c:v>
                </c:pt>
                <c:pt idx="81">
                  <c:v>100794368</c:v>
                </c:pt>
                <c:pt idx="82">
                  <c:v>201658368</c:v>
                </c:pt>
                <c:pt idx="83">
                  <c:v>201658368</c:v>
                </c:pt>
                <c:pt idx="84">
                  <c:v>201658368</c:v>
                </c:pt>
                <c:pt idx="85">
                  <c:v>201658368</c:v>
                </c:pt>
                <c:pt idx="86">
                  <c:v>201658368</c:v>
                </c:pt>
                <c:pt idx="87">
                  <c:v>201658368</c:v>
                </c:pt>
                <c:pt idx="88">
                  <c:v>201658368</c:v>
                </c:pt>
                <c:pt idx="89">
                  <c:v>201658368</c:v>
                </c:pt>
                <c:pt idx="90">
                  <c:v>201658368</c:v>
                </c:pt>
                <c:pt idx="91">
                  <c:v>201658368</c:v>
                </c:pt>
                <c:pt idx="92">
                  <c:v>201658368</c:v>
                </c:pt>
                <c:pt idx="93">
                  <c:v>201658368</c:v>
                </c:pt>
                <c:pt idx="94">
                  <c:v>201658368</c:v>
                </c:pt>
                <c:pt idx="95">
                  <c:v>201658368</c:v>
                </c:pt>
                <c:pt idx="96">
                  <c:v>201658368</c:v>
                </c:pt>
                <c:pt idx="97">
                  <c:v>201658368</c:v>
                </c:pt>
                <c:pt idx="98">
                  <c:v>201658368</c:v>
                </c:pt>
                <c:pt idx="99">
                  <c:v>201658368</c:v>
                </c:pt>
                <c:pt idx="100">
                  <c:v>201658368</c:v>
                </c:pt>
                <c:pt idx="101">
                  <c:v>201658368</c:v>
                </c:pt>
                <c:pt idx="102">
                  <c:v>201658368</c:v>
                </c:pt>
                <c:pt idx="103">
                  <c:v>201658368</c:v>
                </c:pt>
                <c:pt idx="104">
                  <c:v>201658368</c:v>
                </c:pt>
                <c:pt idx="105">
                  <c:v>201658368</c:v>
                </c:pt>
                <c:pt idx="106">
                  <c:v>201658368</c:v>
                </c:pt>
                <c:pt idx="107">
                  <c:v>201658368</c:v>
                </c:pt>
                <c:pt idx="108">
                  <c:v>201658368</c:v>
                </c:pt>
                <c:pt idx="109">
                  <c:v>201658368</c:v>
                </c:pt>
                <c:pt idx="110">
                  <c:v>201658368</c:v>
                </c:pt>
                <c:pt idx="111">
                  <c:v>201658368</c:v>
                </c:pt>
                <c:pt idx="112">
                  <c:v>201658368</c:v>
                </c:pt>
                <c:pt idx="113">
                  <c:v>201658368</c:v>
                </c:pt>
                <c:pt idx="114">
                  <c:v>201658368</c:v>
                </c:pt>
                <c:pt idx="115">
                  <c:v>201658368</c:v>
                </c:pt>
                <c:pt idx="116">
                  <c:v>201658368</c:v>
                </c:pt>
                <c:pt idx="117">
                  <c:v>201658368</c:v>
                </c:pt>
                <c:pt idx="118">
                  <c:v>201658368</c:v>
                </c:pt>
                <c:pt idx="119">
                  <c:v>201658368</c:v>
                </c:pt>
                <c:pt idx="120">
                  <c:v>201658368</c:v>
                </c:pt>
                <c:pt idx="121">
                  <c:v>201658368</c:v>
                </c:pt>
                <c:pt idx="122">
                  <c:v>201658368</c:v>
                </c:pt>
                <c:pt idx="123">
                  <c:v>201658368</c:v>
                </c:pt>
                <c:pt idx="124">
                  <c:v>201658368</c:v>
                </c:pt>
                <c:pt idx="125">
                  <c:v>201658368</c:v>
                </c:pt>
                <c:pt idx="126">
                  <c:v>201658368</c:v>
                </c:pt>
                <c:pt idx="127">
                  <c:v>201658368</c:v>
                </c:pt>
                <c:pt idx="128">
                  <c:v>201658368</c:v>
                </c:pt>
                <c:pt idx="129">
                  <c:v>201658368</c:v>
                </c:pt>
                <c:pt idx="130">
                  <c:v>201658368</c:v>
                </c:pt>
                <c:pt idx="131">
                  <c:v>201658368</c:v>
                </c:pt>
                <c:pt idx="132">
                  <c:v>201658368</c:v>
                </c:pt>
                <c:pt idx="133">
                  <c:v>201658368</c:v>
                </c:pt>
                <c:pt idx="134">
                  <c:v>201658368</c:v>
                </c:pt>
                <c:pt idx="135">
                  <c:v>201658368</c:v>
                </c:pt>
                <c:pt idx="136">
                  <c:v>201658368</c:v>
                </c:pt>
                <c:pt idx="137">
                  <c:v>201658368</c:v>
                </c:pt>
                <c:pt idx="138">
                  <c:v>201658368</c:v>
                </c:pt>
                <c:pt idx="139">
                  <c:v>201658368</c:v>
                </c:pt>
                <c:pt idx="140">
                  <c:v>201658368</c:v>
                </c:pt>
                <c:pt idx="141">
                  <c:v>201658368</c:v>
                </c:pt>
                <c:pt idx="142">
                  <c:v>201666560</c:v>
                </c:pt>
                <c:pt idx="143">
                  <c:v>201666560</c:v>
                </c:pt>
                <c:pt idx="144">
                  <c:v>201666560</c:v>
                </c:pt>
                <c:pt idx="145">
                  <c:v>201666560</c:v>
                </c:pt>
                <c:pt idx="146">
                  <c:v>201666560</c:v>
                </c:pt>
                <c:pt idx="147">
                  <c:v>201666560</c:v>
                </c:pt>
                <c:pt idx="148">
                  <c:v>201666560</c:v>
                </c:pt>
                <c:pt idx="149">
                  <c:v>201666560</c:v>
                </c:pt>
                <c:pt idx="150">
                  <c:v>201666560</c:v>
                </c:pt>
                <c:pt idx="151">
                  <c:v>201666560</c:v>
                </c:pt>
                <c:pt idx="152">
                  <c:v>201666560</c:v>
                </c:pt>
                <c:pt idx="153">
                  <c:v>201666560</c:v>
                </c:pt>
                <c:pt idx="154">
                  <c:v>201666560</c:v>
                </c:pt>
                <c:pt idx="155">
                  <c:v>201666560</c:v>
                </c:pt>
                <c:pt idx="156">
                  <c:v>201666560</c:v>
                </c:pt>
                <c:pt idx="157">
                  <c:v>201666560</c:v>
                </c:pt>
                <c:pt idx="158">
                  <c:v>201666560</c:v>
                </c:pt>
                <c:pt idx="159">
                  <c:v>201666560</c:v>
                </c:pt>
                <c:pt idx="160">
                  <c:v>201666560</c:v>
                </c:pt>
                <c:pt idx="161">
                  <c:v>201666560</c:v>
                </c:pt>
                <c:pt idx="162">
                  <c:v>201666560</c:v>
                </c:pt>
                <c:pt idx="163">
                  <c:v>201666560</c:v>
                </c:pt>
                <c:pt idx="164">
                  <c:v>403386368</c:v>
                </c:pt>
                <c:pt idx="165">
                  <c:v>403386368</c:v>
                </c:pt>
                <c:pt idx="166">
                  <c:v>403386368</c:v>
                </c:pt>
                <c:pt idx="167">
                  <c:v>403386368</c:v>
                </c:pt>
                <c:pt idx="168">
                  <c:v>403386368</c:v>
                </c:pt>
                <c:pt idx="169">
                  <c:v>403386368</c:v>
                </c:pt>
                <c:pt idx="170">
                  <c:v>403386368</c:v>
                </c:pt>
                <c:pt idx="171">
                  <c:v>403386368</c:v>
                </c:pt>
                <c:pt idx="172">
                  <c:v>403386368</c:v>
                </c:pt>
                <c:pt idx="173">
                  <c:v>403386368</c:v>
                </c:pt>
                <c:pt idx="174">
                  <c:v>403386368</c:v>
                </c:pt>
                <c:pt idx="175">
                  <c:v>403386368</c:v>
                </c:pt>
                <c:pt idx="176">
                  <c:v>403386368</c:v>
                </c:pt>
                <c:pt idx="177">
                  <c:v>403386368</c:v>
                </c:pt>
                <c:pt idx="178">
                  <c:v>403386368</c:v>
                </c:pt>
                <c:pt idx="179">
                  <c:v>403386368</c:v>
                </c:pt>
                <c:pt idx="180">
                  <c:v>403386368</c:v>
                </c:pt>
                <c:pt idx="181">
                  <c:v>403386368</c:v>
                </c:pt>
                <c:pt idx="182">
                  <c:v>403386368</c:v>
                </c:pt>
                <c:pt idx="183">
                  <c:v>403386368</c:v>
                </c:pt>
                <c:pt idx="184">
                  <c:v>403386368</c:v>
                </c:pt>
                <c:pt idx="185">
                  <c:v>403386368</c:v>
                </c:pt>
                <c:pt idx="186">
                  <c:v>403386368</c:v>
                </c:pt>
                <c:pt idx="187">
                  <c:v>403386368</c:v>
                </c:pt>
                <c:pt idx="188">
                  <c:v>403386368</c:v>
                </c:pt>
                <c:pt idx="189">
                  <c:v>403386368</c:v>
                </c:pt>
                <c:pt idx="190">
                  <c:v>403386368</c:v>
                </c:pt>
                <c:pt idx="191">
                  <c:v>403386368</c:v>
                </c:pt>
                <c:pt idx="192">
                  <c:v>403386368</c:v>
                </c:pt>
                <c:pt idx="193">
                  <c:v>403386368</c:v>
                </c:pt>
                <c:pt idx="194">
                  <c:v>403386368</c:v>
                </c:pt>
                <c:pt idx="195">
                  <c:v>403386368</c:v>
                </c:pt>
                <c:pt idx="196">
                  <c:v>403386368</c:v>
                </c:pt>
                <c:pt idx="197">
                  <c:v>403386368</c:v>
                </c:pt>
                <c:pt idx="198">
                  <c:v>403386368</c:v>
                </c:pt>
                <c:pt idx="199">
                  <c:v>403386368</c:v>
                </c:pt>
                <c:pt idx="200">
                  <c:v>403386368</c:v>
                </c:pt>
                <c:pt idx="201">
                  <c:v>403386368</c:v>
                </c:pt>
                <c:pt idx="202">
                  <c:v>403386368</c:v>
                </c:pt>
                <c:pt idx="203">
                  <c:v>403386368</c:v>
                </c:pt>
                <c:pt idx="204">
                  <c:v>403386368</c:v>
                </c:pt>
                <c:pt idx="205">
                  <c:v>403386368</c:v>
                </c:pt>
                <c:pt idx="206">
                  <c:v>403386368</c:v>
                </c:pt>
                <c:pt idx="207">
                  <c:v>403386368</c:v>
                </c:pt>
                <c:pt idx="208">
                  <c:v>403386368</c:v>
                </c:pt>
                <c:pt idx="209">
                  <c:v>403386368</c:v>
                </c:pt>
                <c:pt idx="210">
                  <c:v>403386368</c:v>
                </c:pt>
                <c:pt idx="211">
                  <c:v>403386368</c:v>
                </c:pt>
                <c:pt idx="212">
                  <c:v>403386368</c:v>
                </c:pt>
                <c:pt idx="213">
                  <c:v>403386368</c:v>
                </c:pt>
                <c:pt idx="214">
                  <c:v>403386368</c:v>
                </c:pt>
                <c:pt idx="215">
                  <c:v>403386368</c:v>
                </c:pt>
                <c:pt idx="216">
                  <c:v>403386368</c:v>
                </c:pt>
                <c:pt idx="217">
                  <c:v>403386368</c:v>
                </c:pt>
                <c:pt idx="218">
                  <c:v>403386368</c:v>
                </c:pt>
                <c:pt idx="219">
                  <c:v>403386368</c:v>
                </c:pt>
                <c:pt idx="220">
                  <c:v>403386368</c:v>
                </c:pt>
                <c:pt idx="221">
                  <c:v>403386368</c:v>
                </c:pt>
                <c:pt idx="222">
                  <c:v>403386368</c:v>
                </c:pt>
                <c:pt idx="223">
                  <c:v>403386368</c:v>
                </c:pt>
                <c:pt idx="224">
                  <c:v>403386368</c:v>
                </c:pt>
                <c:pt idx="225">
                  <c:v>403386368</c:v>
                </c:pt>
                <c:pt idx="226">
                  <c:v>403386368</c:v>
                </c:pt>
                <c:pt idx="227">
                  <c:v>403386368</c:v>
                </c:pt>
                <c:pt idx="228">
                  <c:v>403386368</c:v>
                </c:pt>
                <c:pt idx="229">
                  <c:v>403386368</c:v>
                </c:pt>
                <c:pt idx="230">
                  <c:v>403386368</c:v>
                </c:pt>
                <c:pt idx="231">
                  <c:v>403386368</c:v>
                </c:pt>
                <c:pt idx="232">
                  <c:v>403386368</c:v>
                </c:pt>
                <c:pt idx="233">
                  <c:v>403386368</c:v>
                </c:pt>
                <c:pt idx="234">
                  <c:v>403386368</c:v>
                </c:pt>
                <c:pt idx="235">
                  <c:v>403386368</c:v>
                </c:pt>
                <c:pt idx="236">
                  <c:v>403386368</c:v>
                </c:pt>
                <c:pt idx="237">
                  <c:v>403386368</c:v>
                </c:pt>
                <c:pt idx="238">
                  <c:v>403386368</c:v>
                </c:pt>
                <c:pt idx="239">
                  <c:v>403386368</c:v>
                </c:pt>
                <c:pt idx="240">
                  <c:v>403386368</c:v>
                </c:pt>
                <c:pt idx="241">
                  <c:v>403386368</c:v>
                </c:pt>
                <c:pt idx="242">
                  <c:v>403386368</c:v>
                </c:pt>
                <c:pt idx="243">
                  <c:v>403386368</c:v>
                </c:pt>
                <c:pt idx="244">
                  <c:v>403386368</c:v>
                </c:pt>
                <c:pt idx="245">
                  <c:v>403386368</c:v>
                </c:pt>
                <c:pt idx="246">
                  <c:v>403386368</c:v>
                </c:pt>
                <c:pt idx="247">
                  <c:v>403386368</c:v>
                </c:pt>
                <c:pt idx="248">
                  <c:v>403386368</c:v>
                </c:pt>
                <c:pt idx="249">
                  <c:v>403386368</c:v>
                </c:pt>
                <c:pt idx="250">
                  <c:v>403386368</c:v>
                </c:pt>
                <c:pt idx="251">
                  <c:v>403386368</c:v>
                </c:pt>
                <c:pt idx="252">
                  <c:v>403386368</c:v>
                </c:pt>
                <c:pt idx="253">
                  <c:v>403386368</c:v>
                </c:pt>
                <c:pt idx="254">
                  <c:v>403386368</c:v>
                </c:pt>
                <c:pt idx="255">
                  <c:v>403386368</c:v>
                </c:pt>
                <c:pt idx="256">
                  <c:v>403386368</c:v>
                </c:pt>
                <c:pt idx="257">
                  <c:v>403386368</c:v>
                </c:pt>
                <c:pt idx="258">
                  <c:v>403386368</c:v>
                </c:pt>
                <c:pt idx="259">
                  <c:v>403386368</c:v>
                </c:pt>
                <c:pt idx="260">
                  <c:v>403386368</c:v>
                </c:pt>
                <c:pt idx="261">
                  <c:v>403386368</c:v>
                </c:pt>
                <c:pt idx="262">
                  <c:v>403386368</c:v>
                </c:pt>
                <c:pt idx="263">
                  <c:v>403386368</c:v>
                </c:pt>
                <c:pt idx="264">
                  <c:v>403386368</c:v>
                </c:pt>
                <c:pt idx="265">
                  <c:v>403386368</c:v>
                </c:pt>
                <c:pt idx="266">
                  <c:v>403386368</c:v>
                </c:pt>
                <c:pt idx="267">
                  <c:v>403386368</c:v>
                </c:pt>
                <c:pt idx="268">
                  <c:v>403386368</c:v>
                </c:pt>
                <c:pt idx="269">
                  <c:v>403386368</c:v>
                </c:pt>
                <c:pt idx="270">
                  <c:v>403386368</c:v>
                </c:pt>
                <c:pt idx="271">
                  <c:v>403386368</c:v>
                </c:pt>
                <c:pt idx="272">
                  <c:v>403386368</c:v>
                </c:pt>
                <c:pt idx="273">
                  <c:v>403386368</c:v>
                </c:pt>
                <c:pt idx="274">
                  <c:v>403386368</c:v>
                </c:pt>
                <c:pt idx="275">
                  <c:v>403386368</c:v>
                </c:pt>
                <c:pt idx="276">
                  <c:v>403386368</c:v>
                </c:pt>
                <c:pt idx="277">
                  <c:v>403386368</c:v>
                </c:pt>
                <c:pt idx="278">
                  <c:v>403386368</c:v>
                </c:pt>
                <c:pt idx="279">
                  <c:v>403386368</c:v>
                </c:pt>
                <c:pt idx="280">
                  <c:v>403386368</c:v>
                </c:pt>
                <c:pt idx="281">
                  <c:v>403386368</c:v>
                </c:pt>
                <c:pt idx="282">
                  <c:v>403386368</c:v>
                </c:pt>
                <c:pt idx="283">
                  <c:v>403386368</c:v>
                </c:pt>
                <c:pt idx="284">
                  <c:v>403386368</c:v>
                </c:pt>
                <c:pt idx="285">
                  <c:v>403386368</c:v>
                </c:pt>
                <c:pt idx="286">
                  <c:v>403386368</c:v>
                </c:pt>
                <c:pt idx="287">
                  <c:v>403386368</c:v>
                </c:pt>
                <c:pt idx="288">
                  <c:v>403386368</c:v>
                </c:pt>
                <c:pt idx="289">
                  <c:v>403386368</c:v>
                </c:pt>
                <c:pt idx="290">
                  <c:v>403386368</c:v>
                </c:pt>
                <c:pt idx="291">
                  <c:v>403386368</c:v>
                </c:pt>
                <c:pt idx="292">
                  <c:v>403386368</c:v>
                </c:pt>
                <c:pt idx="293">
                  <c:v>403386368</c:v>
                </c:pt>
                <c:pt idx="294">
                  <c:v>403386368</c:v>
                </c:pt>
                <c:pt idx="295">
                  <c:v>403386368</c:v>
                </c:pt>
                <c:pt idx="296">
                  <c:v>403386368</c:v>
                </c:pt>
                <c:pt idx="297">
                  <c:v>403386368</c:v>
                </c:pt>
                <c:pt idx="298">
                  <c:v>403386368</c:v>
                </c:pt>
                <c:pt idx="299">
                  <c:v>403386368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1-477A-8EA6-89B8E4133150}"/>
            </c:ext>
          </c:extLst>
        </c:ser>
        <c:ser>
          <c:idx val="3"/>
          <c:order val="3"/>
          <c:tx>
            <c:strRef>
              <c:f>Tabelle1!$L$1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Tabelle1!$L$2:$L$301</c:f>
              <c:numCache>
                <c:formatCode>General</c:formatCode>
                <c:ptCount val="300"/>
                <c:pt idx="0">
                  <c:v>1507328</c:v>
                </c:pt>
                <c:pt idx="1">
                  <c:v>3649536</c:v>
                </c:pt>
                <c:pt idx="2">
                  <c:v>6807552</c:v>
                </c:pt>
                <c:pt idx="3">
                  <c:v>6807552</c:v>
                </c:pt>
                <c:pt idx="4">
                  <c:v>13111296</c:v>
                </c:pt>
                <c:pt idx="5">
                  <c:v>13111296</c:v>
                </c:pt>
                <c:pt idx="6">
                  <c:v>13111296</c:v>
                </c:pt>
                <c:pt idx="7">
                  <c:v>13111296</c:v>
                </c:pt>
                <c:pt idx="8">
                  <c:v>13111296</c:v>
                </c:pt>
                <c:pt idx="9">
                  <c:v>25718784</c:v>
                </c:pt>
                <c:pt idx="10">
                  <c:v>25718784</c:v>
                </c:pt>
                <c:pt idx="11">
                  <c:v>25718784</c:v>
                </c:pt>
                <c:pt idx="12">
                  <c:v>25718784</c:v>
                </c:pt>
                <c:pt idx="13">
                  <c:v>25718784</c:v>
                </c:pt>
                <c:pt idx="14">
                  <c:v>25718784</c:v>
                </c:pt>
                <c:pt idx="15">
                  <c:v>25718784</c:v>
                </c:pt>
                <c:pt idx="16">
                  <c:v>25718784</c:v>
                </c:pt>
                <c:pt idx="17">
                  <c:v>25718784</c:v>
                </c:pt>
                <c:pt idx="18">
                  <c:v>25718784</c:v>
                </c:pt>
                <c:pt idx="19">
                  <c:v>25718784</c:v>
                </c:pt>
                <c:pt idx="20">
                  <c:v>50933760</c:v>
                </c:pt>
                <c:pt idx="21">
                  <c:v>50933760</c:v>
                </c:pt>
                <c:pt idx="22">
                  <c:v>50933760</c:v>
                </c:pt>
                <c:pt idx="23">
                  <c:v>50933760</c:v>
                </c:pt>
                <c:pt idx="24">
                  <c:v>50933760</c:v>
                </c:pt>
                <c:pt idx="25">
                  <c:v>50933760</c:v>
                </c:pt>
                <c:pt idx="26">
                  <c:v>50933760</c:v>
                </c:pt>
                <c:pt idx="27">
                  <c:v>50933760</c:v>
                </c:pt>
                <c:pt idx="28">
                  <c:v>50933760</c:v>
                </c:pt>
                <c:pt idx="29">
                  <c:v>50933760</c:v>
                </c:pt>
                <c:pt idx="30">
                  <c:v>50933760</c:v>
                </c:pt>
                <c:pt idx="31">
                  <c:v>50933760</c:v>
                </c:pt>
                <c:pt idx="32">
                  <c:v>50933760</c:v>
                </c:pt>
                <c:pt idx="33">
                  <c:v>50933760</c:v>
                </c:pt>
                <c:pt idx="34">
                  <c:v>50933760</c:v>
                </c:pt>
                <c:pt idx="35">
                  <c:v>50933760</c:v>
                </c:pt>
                <c:pt idx="36">
                  <c:v>50933760</c:v>
                </c:pt>
                <c:pt idx="37">
                  <c:v>50933760</c:v>
                </c:pt>
                <c:pt idx="38">
                  <c:v>50933760</c:v>
                </c:pt>
                <c:pt idx="39">
                  <c:v>50933760</c:v>
                </c:pt>
                <c:pt idx="40">
                  <c:v>101363712</c:v>
                </c:pt>
                <c:pt idx="41">
                  <c:v>101363712</c:v>
                </c:pt>
                <c:pt idx="42">
                  <c:v>101363712</c:v>
                </c:pt>
                <c:pt idx="43">
                  <c:v>101363712</c:v>
                </c:pt>
                <c:pt idx="44">
                  <c:v>101363712</c:v>
                </c:pt>
                <c:pt idx="45">
                  <c:v>101363712</c:v>
                </c:pt>
                <c:pt idx="46">
                  <c:v>101363712</c:v>
                </c:pt>
                <c:pt idx="47">
                  <c:v>101363712</c:v>
                </c:pt>
                <c:pt idx="48">
                  <c:v>101363712</c:v>
                </c:pt>
                <c:pt idx="49">
                  <c:v>101363712</c:v>
                </c:pt>
                <c:pt idx="50">
                  <c:v>101363712</c:v>
                </c:pt>
                <c:pt idx="51">
                  <c:v>101363712</c:v>
                </c:pt>
                <c:pt idx="52">
                  <c:v>101363712</c:v>
                </c:pt>
                <c:pt idx="53">
                  <c:v>101363712</c:v>
                </c:pt>
                <c:pt idx="54">
                  <c:v>101363712</c:v>
                </c:pt>
                <c:pt idx="55">
                  <c:v>101363712</c:v>
                </c:pt>
                <c:pt idx="56">
                  <c:v>101363712</c:v>
                </c:pt>
                <c:pt idx="57">
                  <c:v>101363712</c:v>
                </c:pt>
                <c:pt idx="58">
                  <c:v>101363712</c:v>
                </c:pt>
                <c:pt idx="59">
                  <c:v>101363712</c:v>
                </c:pt>
                <c:pt idx="60">
                  <c:v>101363712</c:v>
                </c:pt>
                <c:pt idx="61">
                  <c:v>101363712</c:v>
                </c:pt>
                <c:pt idx="62">
                  <c:v>101363712</c:v>
                </c:pt>
                <c:pt idx="63">
                  <c:v>101363712</c:v>
                </c:pt>
                <c:pt idx="64">
                  <c:v>101363712</c:v>
                </c:pt>
                <c:pt idx="65">
                  <c:v>101363712</c:v>
                </c:pt>
                <c:pt idx="66">
                  <c:v>101363712</c:v>
                </c:pt>
                <c:pt idx="67">
                  <c:v>101363712</c:v>
                </c:pt>
                <c:pt idx="68">
                  <c:v>101363712</c:v>
                </c:pt>
                <c:pt idx="69">
                  <c:v>101363712</c:v>
                </c:pt>
                <c:pt idx="70">
                  <c:v>101363712</c:v>
                </c:pt>
                <c:pt idx="71">
                  <c:v>101363712</c:v>
                </c:pt>
                <c:pt idx="72">
                  <c:v>101363712</c:v>
                </c:pt>
                <c:pt idx="73">
                  <c:v>101363712</c:v>
                </c:pt>
                <c:pt idx="74">
                  <c:v>101363712</c:v>
                </c:pt>
                <c:pt idx="75">
                  <c:v>101363712</c:v>
                </c:pt>
                <c:pt idx="76">
                  <c:v>101363712</c:v>
                </c:pt>
                <c:pt idx="77">
                  <c:v>101363712</c:v>
                </c:pt>
                <c:pt idx="78">
                  <c:v>101363712</c:v>
                </c:pt>
                <c:pt idx="79">
                  <c:v>202223616</c:v>
                </c:pt>
                <c:pt idx="80">
                  <c:v>202223616</c:v>
                </c:pt>
                <c:pt idx="81">
                  <c:v>202223616</c:v>
                </c:pt>
                <c:pt idx="82">
                  <c:v>202223616</c:v>
                </c:pt>
                <c:pt idx="83">
                  <c:v>202223616</c:v>
                </c:pt>
                <c:pt idx="84">
                  <c:v>202223616</c:v>
                </c:pt>
                <c:pt idx="85">
                  <c:v>202223616</c:v>
                </c:pt>
                <c:pt idx="86">
                  <c:v>202223616</c:v>
                </c:pt>
                <c:pt idx="87">
                  <c:v>202223616</c:v>
                </c:pt>
                <c:pt idx="88">
                  <c:v>202223616</c:v>
                </c:pt>
                <c:pt idx="89">
                  <c:v>202223616</c:v>
                </c:pt>
                <c:pt idx="90">
                  <c:v>202223616</c:v>
                </c:pt>
                <c:pt idx="91">
                  <c:v>202223616</c:v>
                </c:pt>
                <c:pt idx="92">
                  <c:v>202223616</c:v>
                </c:pt>
                <c:pt idx="93">
                  <c:v>202223616</c:v>
                </c:pt>
                <c:pt idx="94">
                  <c:v>202223616</c:v>
                </c:pt>
                <c:pt idx="95">
                  <c:v>202231808</c:v>
                </c:pt>
                <c:pt idx="96">
                  <c:v>202231808</c:v>
                </c:pt>
                <c:pt idx="97">
                  <c:v>202231808</c:v>
                </c:pt>
                <c:pt idx="98">
                  <c:v>202231808</c:v>
                </c:pt>
                <c:pt idx="99">
                  <c:v>202231808</c:v>
                </c:pt>
                <c:pt idx="100">
                  <c:v>202231808</c:v>
                </c:pt>
                <c:pt idx="101">
                  <c:v>202231808</c:v>
                </c:pt>
                <c:pt idx="102">
                  <c:v>202231808</c:v>
                </c:pt>
                <c:pt idx="103">
                  <c:v>202231808</c:v>
                </c:pt>
                <c:pt idx="104">
                  <c:v>202231808</c:v>
                </c:pt>
                <c:pt idx="105">
                  <c:v>202231808</c:v>
                </c:pt>
                <c:pt idx="106">
                  <c:v>202231808</c:v>
                </c:pt>
                <c:pt idx="107">
                  <c:v>202231808</c:v>
                </c:pt>
                <c:pt idx="108">
                  <c:v>202231808</c:v>
                </c:pt>
                <c:pt idx="109">
                  <c:v>202231808</c:v>
                </c:pt>
                <c:pt idx="110">
                  <c:v>202231808</c:v>
                </c:pt>
                <c:pt idx="111">
                  <c:v>202231808</c:v>
                </c:pt>
                <c:pt idx="112">
                  <c:v>202231808</c:v>
                </c:pt>
                <c:pt idx="113">
                  <c:v>202231808</c:v>
                </c:pt>
                <c:pt idx="114">
                  <c:v>202231808</c:v>
                </c:pt>
                <c:pt idx="115">
                  <c:v>202231808</c:v>
                </c:pt>
                <c:pt idx="116">
                  <c:v>202231808</c:v>
                </c:pt>
                <c:pt idx="117">
                  <c:v>202231808</c:v>
                </c:pt>
                <c:pt idx="118">
                  <c:v>202231808</c:v>
                </c:pt>
                <c:pt idx="119">
                  <c:v>202231808</c:v>
                </c:pt>
                <c:pt idx="120">
                  <c:v>202231808</c:v>
                </c:pt>
                <c:pt idx="121">
                  <c:v>202231808</c:v>
                </c:pt>
                <c:pt idx="122">
                  <c:v>202231808</c:v>
                </c:pt>
                <c:pt idx="123">
                  <c:v>202231808</c:v>
                </c:pt>
                <c:pt idx="124">
                  <c:v>202231808</c:v>
                </c:pt>
                <c:pt idx="125">
                  <c:v>202231808</c:v>
                </c:pt>
                <c:pt idx="126">
                  <c:v>202231808</c:v>
                </c:pt>
                <c:pt idx="127">
                  <c:v>202231808</c:v>
                </c:pt>
                <c:pt idx="128">
                  <c:v>202231808</c:v>
                </c:pt>
                <c:pt idx="129">
                  <c:v>202231808</c:v>
                </c:pt>
                <c:pt idx="130">
                  <c:v>202231808</c:v>
                </c:pt>
                <c:pt idx="131">
                  <c:v>202231808</c:v>
                </c:pt>
                <c:pt idx="132">
                  <c:v>202231808</c:v>
                </c:pt>
                <c:pt idx="133">
                  <c:v>202231808</c:v>
                </c:pt>
                <c:pt idx="134">
                  <c:v>202231808</c:v>
                </c:pt>
                <c:pt idx="135">
                  <c:v>202231808</c:v>
                </c:pt>
                <c:pt idx="136">
                  <c:v>202231808</c:v>
                </c:pt>
                <c:pt idx="137">
                  <c:v>202231808</c:v>
                </c:pt>
                <c:pt idx="138">
                  <c:v>202231808</c:v>
                </c:pt>
                <c:pt idx="139">
                  <c:v>202231808</c:v>
                </c:pt>
                <c:pt idx="140">
                  <c:v>202231808</c:v>
                </c:pt>
                <c:pt idx="141">
                  <c:v>202231808</c:v>
                </c:pt>
                <c:pt idx="142">
                  <c:v>202231808</c:v>
                </c:pt>
                <c:pt idx="143">
                  <c:v>202231808</c:v>
                </c:pt>
                <c:pt idx="144">
                  <c:v>202231808</c:v>
                </c:pt>
                <c:pt idx="145">
                  <c:v>202231808</c:v>
                </c:pt>
                <c:pt idx="146">
                  <c:v>202231808</c:v>
                </c:pt>
                <c:pt idx="147">
                  <c:v>202231808</c:v>
                </c:pt>
                <c:pt idx="148">
                  <c:v>202231808</c:v>
                </c:pt>
                <c:pt idx="149">
                  <c:v>202231808</c:v>
                </c:pt>
                <c:pt idx="150">
                  <c:v>202231808</c:v>
                </c:pt>
                <c:pt idx="151">
                  <c:v>403947520</c:v>
                </c:pt>
                <c:pt idx="152">
                  <c:v>403947520</c:v>
                </c:pt>
                <c:pt idx="153">
                  <c:v>403947520</c:v>
                </c:pt>
                <c:pt idx="154">
                  <c:v>403947520</c:v>
                </c:pt>
                <c:pt idx="155">
                  <c:v>403947520</c:v>
                </c:pt>
                <c:pt idx="156">
                  <c:v>403947520</c:v>
                </c:pt>
                <c:pt idx="157">
                  <c:v>403947520</c:v>
                </c:pt>
                <c:pt idx="158">
                  <c:v>403947520</c:v>
                </c:pt>
                <c:pt idx="159">
                  <c:v>403947520</c:v>
                </c:pt>
                <c:pt idx="160">
                  <c:v>403947520</c:v>
                </c:pt>
                <c:pt idx="161">
                  <c:v>403947520</c:v>
                </c:pt>
                <c:pt idx="162">
                  <c:v>403947520</c:v>
                </c:pt>
                <c:pt idx="163">
                  <c:v>403947520</c:v>
                </c:pt>
                <c:pt idx="164">
                  <c:v>403947520</c:v>
                </c:pt>
                <c:pt idx="165">
                  <c:v>403947520</c:v>
                </c:pt>
                <c:pt idx="166">
                  <c:v>403947520</c:v>
                </c:pt>
                <c:pt idx="167">
                  <c:v>403947520</c:v>
                </c:pt>
                <c:pt idx="168">
                  <c:v>403947520</c:v>
                </c:pt>
                <c:pt idx="169">
                  <c:v>403947520</c:v>
                </c:pt>
                <c:pt idx="170">
                  <c:v>403947520</c:v>
                </c:pt>
                <c:pt idx="171">
                  <c:v>403947520</c:v>
                </c:pt>
                <c:pt idx="172">
                  <c:v>403947520</c:v>
                </c:pt>
                <c:pt idx="173">
                  <c:v>403947520</c:v>
                </c:pt>
                <c:pt idx="174">
                  <c:v>403947520</c:v>
                </c:pt>
                <c:pt idx="175">
                  <c:v>403947520</c:v>
                </c:pt>
                <c:pt idx="176">
                  <c:v>403947520</c:v>
                </c:pt>
                <c:pt idx="177">
                  <c:v>403947520</c:v>
                </c:pt>
                <c:pt idx="178">
                  <c:v>403947520</c:v>
                </c:pt>
                <c:pt idx="179">
                  <c:v>403947520</c:v>
                </c:pt>
                <c:pt idx="180">
                  <c:v>403947520</c:v>
                </c:pt>
                <c:pt idx="181">
                  <c:v>403947520</c:v>
                </c:pt>
                <c:pt idx="182">
                  <c:v>403947520</c:v>
                </c:pt>
                <c:pt idx="183">
                  <c:v>403947520</c:v>
                </c:pt>
                <c:pt idx="184">
                  <c:v>403947520</c:v>
                </c:pt>
                <c:pt idx="185">
                  <c:v>403947520</c:v>
                </c:pt>
                <c:pt idx="186">
                  <c:v>403947520</c:v>
                </c:pt>
                <c:pt idx="187">
                  <c:v>403947520</c:v>
                </c:pt>
                <c:pt idx="188">
                  <c:v>403947520</c:v>
                </c:pt>
                <c:pt idx="189">
                  <c:v>403947520</c:v>
                </c:pt>
                <c:pt idx="190">
                  <c:v>403947520</c:v>
                </c:pt>
                <c:pt idx="191">
                  <c:v>403947520</c:v>
                </c:pt>
                <c:pt idx="192">
                  <c:v>403947520</c:v>
                </c:pt>
                <c:pt idx="193">
                  <c:v>403947520</c:v>
                </c:pt>
                <c:pt idx="194">
                  <c:v>403947520</c:v>
                </c:pt>
                <c:pt idx="195">
                  <c:v>403947520</c:v>
                </c:pt>
                <c:pt idx="196">
                  <c:v>403947520</c:v>
                </c:pt>
                <c:pt idx="197">
                  <c:v>403947520</c:v>
                </c:pt>
                <c:pt idx="198">
                  <c:v>403947520</c:v>
                </c:pt>
                <c:pt idx="199">
                  <c:v>403947520</c:v>
                </c:pt>
                <c:pt idx="200">
                  <c:v>403947520</c:v>
                </c:pt>
                <c:pt idx="201">
                  <c:v>403947520</c:v>
                </c:pt>
                <c:pt idx="202">
                  <c:v>403947520</c:v>
                </c:pt>
                <c:pt idx="203">
                  <c:v>403947520</c:v>
                </c:pt>
                <c:pt idx="204">
                  <c:v>403947520</c:v>
                </c:pt>
                <c:pt idx="205">
                  <c:v>403947520</c:v>
                </c:pt>
                <c:pt idx="206">
                  <c:v>403947520</c:v>
                </c:pt>
                <c:pt idx="207">
                  <c:v>403947520</c:v>
                </c:pt>
                <c:pt idx="208">
                  <c:v>403947520</c:v>
                </c:pt>
                <c:pt idx="209">
                  <c:v>403947520</c:v>
                </c:pt>
                <c:pt idx="210">
                  <c:v>403947520</c:v>
                </c:pt>
                <c:pt idx="211">
                  <c:v>403947520</c:v>
                </c:pt>
                <c:pt idx="212">
                  <c:v>404017152</c:v>
                </c:pt>
                <c:pt idx="213">
                  <c:v>404017152</c:v>
                </c:pt>
                <c:pt idx="214">
                  <c:v>404017152</c:v>
                </c:pt>
                <c:pt idx="215">
                  <c:v>404017152</c:v>
                </c:pt>
                <c:pt idx="216">
                  <c:v>404017152</c:v>
                </c:pt>
                <c:pt idx="217">
                  <c:v>404017152</c:v>
                </c:pt>
                <c:pt idx="218">
                  <c:v>404017152</c:v>
                </c:pt>
                <c:pt idx="219">
                  <c:v>404017152</c:v>
                </c:pt>
                <c:pt idx="220">
                  <c:v>404017152</c:v>
                </c:pt>
                <c:pt idx="221">
                  <c:v>404017152</c:v>
                </c:pt>
                <c:pt idx="222">
                  <c:v>404017152</c:v>
                </c:pt>
                <c:pt idx="223">
                  <c:v>404017152</c:v>
                </c:pt>
                <c:pt idx="224">
                  <c:v>404017152</c:v>
                </c:pt>
                <c:pt idx="225">
                  <c:v>404017152</c:v>
                </c:pt>
                <c:pt idx="226">
                  <c:v>404017152</c:v>
                </c:pt>
                <c:pt idx="227">
                  <c:v>404017152</c:v>
                </c:pt>
                <c:pt idx="228">
                  <c:v>404017152</c:v>
                </c:pt>
                <c:pt idx="229">
                  <c:v>404017152</c:v>
                </c:pt>
                <c:pt idx="230">
                  <c:v>404017152</c:v>
                </c:pt>
                <c:pt idx="231">
                  <c:v>404017152</c:v>
                </c:pt>
                <c:pt idx="232">
                  <c:v>404017152</c:v>
                </c:pt>
                <c:pt idx="233">
                  <c:v>404017152</c:v>
                </c:pt>
                <c:pt idx="234">
                  <c:v>404017152</c:v>
                </c:pt>
                <c:pt idx="235">
                  <c:v>404017152</c:v>
                </c:pt>
                <c:pt idx="236">
                  <c:v>404017152</c:v>
                </c:pt>
                <c:pt idx="237">
                  <c:v>404017152</c:v>
                </c:pt>
                <c:pt idx="238">
                  <c:v>404017152</c:v>
                </c:pt>
                <c:pt idx="239">
                  <c:v>404017152</c:v>
                </c:pt>
                <c:pt idx="240">
                  <c:v>404017152</c:v>
                </c:pt>
                <c:pt idx="241">
                  <c:v>404017152</c:v>
                </c:pt>
                <c:pt idx="242">
                  <c:v>404017152</c:v>
                </c:pt>
                <c:pt idx="243">
                  <c:v>404017152</c:v>
                </c:pt>
                <c:pt idx="244">
                  <c:v>404017152</c:v>
                </c:pt>
                <c:pt idx="245">
                  <c:v>404017152</c:v>
                </c:pt>
                <c:pt idx="246">
                  <c:v>404017152</c:v>
                </c:pt>
                <c:pt idx="247">
                  <c:v>404017152</c:v>
                </c:pt>
                <c:pt idx="248">
                  <c:v>404017152</c:v>
                </c:pt>
                <c:pt idx="249">
                  <c:v>404017152</c:v>
                </c:pt>
                <c:pt idx="250">
                  <c:v>404017152</c:v>
                </c:pt>
                <c:pt idx="251">
                  <c:v>404017152</c:v>
                </c:pt>
                <c:pt idx="252">
                  <c:v>404017152</c:v>
                </c:pt>
                <c:pt idx="253">
                  <c:v>404017152</c:v>
                </c:pt>
                <c:pt idx="254">
                  <c:v>404017152</c:v>
                </c:pt>
                <c:pt idx="255">
                  <c:v>404017152</c:v>
                </c:pt>
                <c:pt idx="256">
                  <c:v>404017152</c:v>
                </c:pt>
                <c:pt idx="257">
                  <c:v>404017152</c:v>
                </c:pt>
                <c:pt idx="258">
                  <c:v>404017152</c:v>
                </c:pt>
                <c:pt idx="259">
                  <c:v>404017152</c:v>
                </c:pt>
                <c:pt idx="260">
                  <c:v>404017152</c:v>
                </c:pt>
                <c:pt idx="261">
                  <c:v>404017152</c:v>
                </c:pt>
                <c:pt idx="262">
                  <c:v>404017152</c:v>
                </c:pt>
                <c:pt idx="263">
                  <c:v>404017152</c:v>
                </c:pt>
                <c:pt idx="264">
                  <c:v>404017152</c:v>
                </c:pt>
                <c:pt idx="265">
                  <c:v>404017152</c:v>
                </c:pt>
                <c:pt idx="266">
                  <c:v>404017152</c:v>
                </c:pt>
                <c:pt idx="267">
                  <c:v>404017152</c:v>
                </c:pt>
                <c:pt idx="268">
                  <c:v>404017152</c:v>
                </c:pt>
                <c:pt idx="269">
                  <c:v>404017152</c:v>
                </c:pt>
                <c:pt idx="270">
                  <c:v>404017152</c:v>
                </c:pt>
                <c:pt idx="271">
                  <c:v>404017152</c:v>
                </c:pt>
                <c:pt idx="272">
                  <c:v>404017152</c:v>
                </c:pt>
                <c:pt idx="273">
                  <c:v>404017152</c:v>
                </c:pt>
                <c:pt idx="274">
                  <c:v>404017152</c:v>
                </c:pt>
                <c:pt idx="275">
                  <c:v>404017152</c:v>
                </c:pt>
                <c:pt idx="276">
                  <c:v>404017152</c:v>
                </c:pt>
                <c:pt idx="277">
                  <c:v>404017152</c:v>
                </c:pt>
                <c:pt idx="278">
                  <c:v>404017152</c:v>
                </c:pt>
                <c:pt idx="279">
                  <c:v>404017152</c:v>
                </c:pt>
                <c:pt idx="280">
                  <c:v>404017152</c:v>
                </c:pt>
                <c:pt idx="281">
                  <c:v>404017152</c:v>
                </c:pt>
                <c:pt idx="282">
                  <c:v>404017152</c:v>
                </c:pt>
                <c:pt idx="283">
                  <c:v>404017152</c:v>
                </c:pt>
                <c:pt idx="284">
                  <c:v>404017152</c:v>
                </c:pt>
                <c:pt idx="285">
                  <c:v>404017152</c:v>
                </c:pt>
                <c:pt idx="286">
                  <c:v>404017152</c:v>
                </c:pt>
                <c:pt idx="287">
                  <c:v>404017152</c:v>
                </c:pt>
                <c:pt idx="288">
                  <c:v>404017152</c:v>
                </c:pt>
                <c:pt idx="289">
                  <c:v>404017152</c:v>
                </c:pt>
                <c:pt idx="290">
                  <c:v>404017152</c:v>
                </c:pt>
                <c:pt idx="291">
                  <c:v>404017152</c:v>
                </c:pt>
                <c:pt idx="292">
                  <c:v>404017152</c:v>
                </c:pt>
                <c:pt idx="293">
                  <c:v>404017152</c:v>
                </c:pt>
                <c:pt idx="294">
                  <c:v>404017152</c:v>
                </c:pt>
                <c:pt idx="295">
                  <c:v>404017152</c:v>
                </c:pt>
                <c:pt idx="296">
                  <c:v>404017152</c:v>
                </c:pt>
                <c:pt idx="297">
                  <c:v>404017152</c:v>
                </c:pt>
                <c:pt idx="298">
                  <c:v>404017152</c:v>
                </c:pt>
                <c:pt idx="299">
                  <c:v>404017152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21-477A-8EA6-89B8E4133150}"/>
            </c:ext>
          </c:extLst>
        </c:ser>
        <c:ser>
          <c:idx val="4"/>
          <c:order val="4"/>
          <c:tx>
            <c:strRef>
              <c:f>Tabelle1!$M$1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Tabelle1!$M$2:$M$301</c:f>
              <c:numCache>
                <c:formatCode>General</c:formatCode>
                <c:ptCount val="300"/>
                <c:pt idx="0">
                  <c:v>5713920</c:v>
                </c:pt>
                <c:pt idx="1">
                  <c:v>11255808</c:v>
                </c:pt>
                <c:pt idx="2">
                  <c:v>18894848</c:v>
                </c:pt>
                <c:pt idx="3">
                  <c:v>22401024</c:v>
                </c:pt>
                <c:pt idx="4">
                  <c:v>25833472</c:v>
                </c:pt>
                <c:pt idx="5">
                  <c:v>37679104</c:v>
                </c:pt>
                <c:pt idx="6">
                  <c:v>41029632</c:v>
                </c:pt>
                <c:pt idx="7">
                  <c:v>44539904</c:v>
                </c:pt>
                <c:pt idx="8">
                  <c:v>47890432</c:v>
                </c:pt>
                <c:pt idx="9">
                  <c:v>51400704</c:v>
                </c:pt>
                <c:pt idx="10">
                  <c:v>71573504</c:v>
                </c:pt>
                <c:pt idx="11">
                  <c:v>75005952</c:v>
                </c:pt>
                <c:pt idx="12">
                  <c:v>78434304</c:v>
                </c:pt>
                <c:pt idx="13">
                  <c:v>81862656</c:v>
                </c:pt>
                <c:pt idx="14">
                  <c:v>85299200</c:v>
                </c:pt>
                <c:pt idx="15">
                  <c:v>88727552</c:v>
                </c:pt>
                <c:pt idx="16">
                  <c:v>92082176</c:v>
                </c:pt>
                <c:pt idx="17">
                  <c:v>95592448</c:v>
                </c:pt>
                <c:pt idx="18">
                  <c:v>99020800</c:v>
                </c:pt>
                <c:pt idx="19">
                  <c:v>102453248</c:v>
                </c:pt>
                <c:pt idx="20">
                  <c:v>139431936</c:v>
                </c:pt>
                <c:pt idx="21">
                  <c:v>142938112</c:v>
                </c:pt>
                <c:pt idx="22">
                  <c:v>146292736</c:v>
                </c:pt>
                <c:pt idx="23">
                  <c:v>149807104</c:v>
                </c:pt>
                <c:pt idx="24">
                  <c:v>153157632</c:v>
                </c:pt>
                <c:pt idx="25">
                  <c:v>156590080</c:v>
                </c:pt>
                <c:pt idx="26">
                  <c:v>160018432</c:v>
                </c:pt>
                <c:pt idx="27">
                  <c:v>163450880</c:v>
                </c:pt>
                <c:pt idx="28">
                  <c:v>166887424</c:v>
                </c:pt>
                <c:pt idx="29">
                  <c:v>170315776</c:v>
                </c:pt>
                <c:pt idx="30">
                  <c:v>173748224</c:v>
                </c:pt>
                <c:pt idx="31">
                  <c:v>177180672</c:v>
                </c:pt>
                <c:pt idx="32">
                  <c:v>180609024</c:v>
                </c:pt>
                <c:pt idx="33">
                  <c:v>184041472</c:v>
                </c:pt>
                <c:pt idx="34">
                  <c:v>187469824</c:v>
                </c:pt>
                <c:pt idx="35">
                  <c:v>190902272</c:v>
                </c:pt>
                <c:pt idx="36">
                  <c:v>194334720</c:v>
                </c:pt>
                <c:pt idx="37">
                  <c:v>197685248</c:v>
                </c:pt>
                <c:pt idx="38">
                  <c:v>201121792</c:v>
                </c:pt>
                <c:pt idx="39">
                  <c:v>204685312</c:v>
                </c:pt>
                <c:pt idx="40">
                  <c:v>208113664</c:v>
                </c:pt>
                <c:pt idx="41">
                  <c:v>278716416</c:v>
                </c:pt>
                <c:pt idx="42">
                  <c:v>282144768</c:v>
                </c:pt>
                <c:pt idx="43">
                  <c:v>285655040</c:v>
                </c:pt>
                <c:pt idx="44">
                  <c:v>289087488</c:v>
                </c:pt>
                <c:pt idx="45">
                  <c:v>292442112</c:v>
                </c:pt>
                <c:pt idx="46">
                  <c:v>295870464</c:v>
                </c:pt>
                <c:pt idx="47">
                  <c:v>299307008</c:v>
                </c:pt>
                <c:pt idx="48">
                  <c:v>302817280</c:v>
                </c:pt>
                <c:pt idx="49">
                  <c:v>306167808</c:v>
                </c:pt>
                <c:pt idx="50">
                  <c:v>309600256</c:v>
                </c:pt>
                <c:pt idx="51">
                  <c:v>312950784</c:v>
                </c:pt>
                <c:pt idx="52">
                  <c:v>316542976</c:v>
                </c:pt>
                <c:pt idx="53">
                  <c:v>319897600</c:v>
                </c:pt>
                <c:pt idx="54">
                  <c:v>323325952</c:v>
                </c:pt>
                <c:pt idx="55">
                  <c:v>326680576</c:v>
                </c:pt>
                <c:pt idx="56">
                  <c:v>330190848</c:v>
                </c:pt>
                <c:pt idx="57">
                  <c:v>333623296</c:v>
                </c:pt>
                <c:pt idx="58">
                  <c:v>337055744</c:v>
                </c:pt>
                <c:pt idx="59">
                  <c:v>340410368</c:v>
                </c:pt>
                <c:pt idx="60">
                  <c:v>343838720</c:v>
                </c:pt>
                <c:pt idx="61">
                  <c:v>347271168</c:v>
                </c:pt>
                <c:pt idx="62">
                  <c:v>350781440</c:v>
                </c:pt>
                <c:pt idx="63">
                  <c:v>354131968</c:v>
                </c:pt>
                <c:pt idx="64">
                  <c:v>357564416</c:v>
                </c:pt>
                <c:pt idx="65">
                  <c:v>360996864</c:v>
                </c:pt>
                <c:pt idx="66">
                  <c:v>364425216</c:v>
                </c:pt>
                <c:pt idx="67">
                  <c:v>367861760</c:v>
                </c:pt>
                <c:pt idx="68">
                  <c:v>371294208</c:v>
                </c:pt>
                <c:pt idx="69">
                  <c:v>374644736</c:v>
                </c:pt>
                <c:pt idx="70">
                  <c:v>378155008</c:v>
                </c:pt>
                <c:pt idx="71">
                  <c:v>381591552</c:v>
                </c:pt>
                <c:pt idx="72">
                  <c:v>385019904</c:v>
                </c:pt>
                <c:pt idx="73">
                  <c:v>388280320</c:v>
                </c:pt>
                <c:pt idx="74">
                  <c:v>391786496</c:v>
                </c:pt>
                <c:pt idx="75">
                  <c:v>395218944</c:v>
                </c:pt>
                <c:pt idx="76">
                  <c:v>398655488</c:v>
                </c:pt>
                <c:pt idx="77">
                  <c:v>402006016</c:v>
                </c:pt>
                <c:pt idx="78">
                  <c:v>405516288</c:v>
                </c:pt>
                <c:pt idx="79">
                  <c:v>408948736</c:v>
                </c:pt>
                <c:pt idx="80">
                  <c:v>412299264</c:v>
                </c:pt>
                <c:pt idx="81">
                  <c:v>415735808</c:v>
                </c:pt>
                <c:pt idx="82">
                  <c:v>419246080</c:v>
                </c:pt>
                <c:pt idx="83">
                  <c:v>557162496</c:v>
                </c:pt>
                <c:pt idx="84">
                  <c:v>560517120</c:v>
                </c:pt>
                <c:pt idx="85">
                  <c:v>563945472</c:v>
                </c:pt>
                <c:pt idx="86">
                  <c:v>567455744</c:v>
                </c:pt>
                <c:pt idx="87">
                  <c:v>570884096</c:v>
                </c:pt>
                <c:pt idx="88">
                  <c:v>574238720</c:v>
                </c:pt>
                <c:pt idx="89">
                  <c:v>577667072</c:v>
                </c:pt>
                <c:pt idx="90">
                  <c:v>581099520</c:v>
                </c:pt>
                <c:pt idx="91">
                  <c:v>584613888</c:v>
                </c:pt>
                <c:pt idx="92">
                  <c:v>587964416</c:v>
                </c:pt>
                <c:pt idx="93">
                  <c:v>591396864</c:v>
                </c:pt>
                <c:pt idx="94">
                  <c:v>594751488</c:v>
                </c:pt>
                <c:pt idx="95">
                  <c:v>598257664</c:v>
                </c:pt>
                <c:pt idx="96">
                  <c:v>601694208</c:v>
                </c:pt>
                <c:pt idx="97">
                  <c:v>605126656</c:v>
                </c:pt>
                <c:pt idx="98">
                  <c:v>608477184</c:v>
                </c:pt>
                <c:pt idx="99">
                  <c:v>611987456</c:v>
                </c:pt>
                <c:pt idx="100">
                  <c:v>615424000</c:v>
                </c:pt>
                <c:pt idx="101">
                  <c:v>618852352</c:v>
                </c:pt>
                <c:pt idx="102">
                  <c:v>622206976</c:v>
                </c:pt>
                <c:pt idx="103">
                  <c:v>625713152</c:v>
                </c:pt>
                <c:pt idx="104">
                  <c:v>629067776</c:v>
                </c:pt>
                <c:pt idx="105">
                  <c:v>632582144</c:v>
                </c:pt>
                <c:pt idx="106">
                  <c:v>635932672</c:v>
                </c:pt>
                <c:pt idx="107">
                  <c:v>639365120</c:v>
                </c:pt>
                <c:pt idx="108">
                  <c:v>642797568</c:v>
                </c:pt>
                <c:pt idx="109">
                  <c:v>646225920</c:v>
                </c:pt>
                <c:pt idx="110">
                  <c:v>649662464</c:v>
                </c:pt>
                <c:pt idx="111">
                  <c:v>653094912</c:v>
                </c:pt>
                <c:pt idx="112">
                  <c:v>656523264</c:v>
                </c:pt>
                <c:pt idx="113">
                  <c:v>659955712</c:v>
                </c:pt>
                <c:pt idx="114">
                  <c:v>663384064</c:v>
                </c:pt>
                <c:pt idx="115">
                  <c:v>666820608</c:v>
                </c:pt>
                <c:pt idx="116">
                  <c:v>670253056</c:v>
                </c:pt>
                <c:pt idx="117">
                  <c:v>673681408</c:v>
                </c:pt>
                <c:pt idx="118">
                  <c:v>677113856</c:v>
                </c:pt>
                <c:pt idx="119">
                  <c:v>680468480</c:v>
                </c:pt>
                <c:pt idx="120">
                  <c:v>683900928</c:v>
                </c:pt>
                <c:pt idx="121">
                  <c:v>687411200</c:v>
                </c:pt>
                <c:pt idx="122">
                  <c:v>690843648</c:v>
                </c:pt>
                <c:pt idx="123">
                  <c:v>694194176</c:v>
                </c:pt>
                <c:pt idx="124">
                  <c:v>697626624</c:v>
                </c:pt>
                <c:pt idx="125">
                  <c:v>701140992</c:v>
                </c:pt>
                <c:pt idx="126">
                  <c:v>704569344</c:v>
                </c:pt>
                <c:pt idx="127">
                  <c:v>707923968</c:v>
                </c:pt>
                <c:pt idx="128">
                  <c:v>711356416</c:v>
                </c:pt>
                <c:pt idx="129">
                  <c:v>714866688</c:v>
                </c:pt>
                <c:pt idx="130">
                  <c:v>718299136</c:v>
                </c:pt>
                <c:pt idx="131">
                  <c:v>721653760</c:v>
                </c:pt>
                <c:pt idx="132">
                  <c:v>725082112</c:v>
                </c:pt>
                <c:pt idx="133">
                  <c:v>728436736</c:v>
                </c:pt>
                <c:pt idx="134">
                  <c:v>732028928</c:v>
                </c:pt>
                <c:pt idx="135">
                  <c:v>735379456</c:v>
                </c:pt>
                <c:pt idx="136">
                  <c:v>738811904</c:v>
                </c:pt>
                <c:pt idx="137">
                  <c:v>742162432</c:v>
                </c:pt>
                <c:pt idx="138">
                  <c:v>745672704</c:v>
                </c:pt>
                <c:pt idx="139">
                  <c:v>749109248</c:v>
                </c:pt>
                <c:pt idx="140">
                  <c:v>752537600</c:v>
                </c:pt>
                <c:pt idx="141">
                  <c:v>755892224</c:v>
                </c:pt>
                <c:pt idx="142">
                  <c:v>759324672</c:v>
                </c:pt>
                <c:pt idx="143">
                  <c:v>762753024</c:v>
                </c:pt>
                <c:pt idx="144">
                  <c:v>766267392</c:v>
                </c:pt>
                <c:pt idx="145">
                  <c:v>769622016</c:v>
                </c:pt>
                <c:pt idx="146">
                  <c:v>773050368</c:v>
                </c:pt>
                <c:pt idx="147">
                  <c:v>776482816</c:v>
                </c:pt>
                <c:pt idx="148">
                  <c:v>779911168</c:v>
                </c:pt>
                <c:pt idx="149">
                  <c:v>783347712</c:v>
                </c:pt>
                <c:pt idx="150">
                  <c:v>786780160</c:v>
                </c:pt>
                <c:pt idx="151">
                  <c:v>790208512</c:v>
                </c:pt>
                <c:pt idx="152">
                  <c:v>793640960</c:v>
                </c:pt>
                <c:pt idx="153">
                  <c:v>797077504</c:v>
                </c:pt>
                <c:pt idx="154">
                  <c:v>800509952</c:v>
                </c:pt>
                <c:pt idx="155">
                  <c:v>803938304</c:v>
                </c:pt>
                <c:pt idx="156">
                  <c:v>807370752</c:v>
                </c:pt>
                <c:pt idx="157">
                  <c:v>810803200</c:v>
                </c:pt>
                <c:pt idx="158">
                  <c:v>814235648</c:v>
                </c:pt>
                <c:pt idx="159">
                  <c:v>817668096</c:v>
                </c:pt>
                <c:pt idx="160">
                  <c:v>821096448</c:v>
                </c:pt>
                <c:pt idx="161">
                  <c:v>824528896</c:v>
                </c:pt>
                <c:pt idx="162">
                  <c:v>827879424</c:v>
                </c:pt>
                <c:pt idx="163">
                  <c:v>831315968</c:v>
                </c:pt>
                <c:pt idx="164">
                  <c:v>834826240</c:v>
                </c:pt>
                <c:pt idx="165">
                  <c:v>838254592</c:v>
                </c:pt>
                <c:pt idx="166">
                  <c:v>841609216</c:v>
                </c:pt>
                <c:pt idx="167">
                  <c:v>1114009600</c:v>
                </c:pt>
                <c:pt idx="168">
                  <c:v>1117519872</c:v>
                </c:pt>
                <c:pt idx="169">
                  <c:v>1120952320</c:v>
                </c:pt>
                <c:pt idx="170">
                  <c:v>1124302848</c:v>
                </c:pt>
                <c:pt idx="171">
                  <c:v>1127735296</c:v>
                </c:pt>
                <c:pt idx="172">
                  <c:v>1131167744</c:v>
                </c:pt>
                <c:pt idx="173">
                  <c:v>1134678016</c:v>
                </c:pt>
                <c:pt idx="174">
                  <c:v>1138032640</c:v>
                </c:pt>
                <c:pt idx="175">
                  <c:v>1141465088</c:v>
                </c:pt>
                <c:pt idx="176">
                  <c:v>1144815616</c:v>
                </c:pt>
                <c:pt idx="177">
                  <c:v>1148325888</c:v>
                </c:pt>
                <c:pt idx="178">
                  <c:v>1151758336</c:v>
                </c:pt>
                <c:pt idx="179">
                  <c:v>1155190784</c:v>
                </c:pt>
                <c:pt idx="180">
                  <c:v>1158545408</c:v>
                </c:pt>
                <c:pt idx="181">
                  <c:v>1162051584</c:v>
                </c:pt>
                <c:pt idx="182">
                  <c:v>1165488128</c:v>
                </c:pt>
                <c:pt idx="183">
                  <c:v>1168920576</c:v>
                </c:pt>
                <c:pt idx="184">
                  <c:v>1172271104</c:v>
                </c:pt>
                <c:pt idx="185">
                  <c:v>1175781376</c:v>
                </c:pt>
                <c:pt idx="186">
                  <c:v>1179136000</c:v>
                </c:pt>
                <c:pt idx="187">
                  <c:v>1182646272</c:v>
                </c:pt>
                <c:pt idx="188">
                  <c:v>1186000896</c:v>
                </c:pt>
                <c:pt idx="189">
                  <c:v>1189429248</c:v>
                </c:pt>
                <c:pt idx="190">
                  <c:v>1192861696</c:v>
                </c:pt>
                <c:pt idx="191">
                  <c:v>1196294144</c:v>
                </c:pt>
                <c:pt idx="192">
                  <c:v>1199726592</c:v>
                </c:pt>
                <c:pt idx="193">
                  <c:v>1203159040</c:v>
                </c:pt>
                <c:pt idx="194">
                  <c:v>1206591488</c:v>
                </c:pt>
                <c:pt idx="195">
                  <c:v>1210019840</c:v>
                </c:pt>
                <c:pt idx="196">
                  <c:v>1213452288</c:v>
                </c:pt>
                <c:pt idx="197">
                  <c:v>1216888832</c:v>
                </c:pt>
                <c:pt idx="198">
                  <c:v>1220317184</c:v>
                </c:pt>
                <c:pt idx="199">
                  <c:v>1223749632</c:v>
                </c:pt>
                <c:pt idx="200">
                  <c:v>1227182080</c:v>
                </c:pt>
                <c:pt idx="201">
                  <c:v>1230532608</c:v>
                </c:pt>
                <c:pt idx="202">
                  <c:v>1233969152</c:v>
                </c:pt>
                <c:pt idx="203">
                  <c:v>1237475328</c:v>
                </c:pt>
                <c:pt idx="204">
                  <c:v>1240907776</c:v>
                </c:pt>
                <c:pt idx="205">
                  <c:v>1244262400</c:v>
                </c:pt>
                <c:pt idx="206">
                  <c:v>1247690752</c:v>
                </c:pt>
                <c:pt idx="207">
                  <c:v>1251205120</c:v>
                </c:pt>
                <c:pt idx="208">
                  <c:v>1254637568</c:v>
                </c:pt>
                <c:pt idx="209">
                  <c:v>1257988096</c:v>
                </c:pt>
                <c:pt idx="210">
                  <c:v>1261420544</c:v>
                </c:pt>
                <c:pt idx="211">
                  <c:v>1264857088</c:v>
                </c:pt>
                <c:pt idx="212">
                  <c:v>1268363264</c:v>
                </c:pt>
                <c:pt idx="213">
                  <c:v>1271717888</c:v>
                </c:pt>
                <c:pt idx="214">
                  <c:v>1275146240</c:v>
                </c:pt>
                <c:pt idx="215">
                  <c:v>1278500864</c:v>
                </c:pt>
                <c:pt idx="216">
                  <c:v>1282093056</c:v>
                </c:pt>
                <c:pt idx="217">
                  <c:v>1285443584</c:v>
                </c:pt>
                <c:pt idx="218">
                  <c:v>1288876032</c:v>
                </c:pt>
                <c:pt idx="219">
                  <c:v>1292230656</c:v>
                </c:pt>
                <c:pt idx="220">
                  <c:v>1295736832</c:v>
                </c:pt>
                <c:pt idx="221">
                  <c:v>1299173376</c:v>
                </c:pt>
                <c:pt idx="222">
                  <c:v>1302605824</c:v>
                </c:pt>
                <c:pt idx="223">
                  <c:v>1305956352</c:v>
                </c:pt>
                <c:pt idx="224">
                  <c:v>1309388800</c:v>
                </c:pt>
                <c:pt idx="225">
                  <c:v>1312817152</c:v>
                </c:pt>
                <c:pt idx="226">
                  <c:v>1316331520</c:v>
                </c:pt>
                <c:pt idx="227">
                  <c:v>1319686144</c:v>
                </c:pt>
                <c:pt idx="228">
                  <c:v>1323114496</c:v>
                </c:pt>
                <c:pt idx="229">
                  <c:v>1326546944</c:v>
                </c:pt>
                <c:pt idx="230">
                  <c:v>1329979392</c:v>
                </c:pt>
                <c:pt idx="231">
                  <c:v>1333411840</c:v>
                </c:pt>
                <c:pt idx="232">
                  <c:v>1336844288</c:v>
                </c:pt>
                <c:pt idx="233">
                  <c:v>1340276736</c:v>
                </c:pt>
                <c:pt idx="234">
                  <c:v>1343705088</c:v>
                </c:pt>
                <c:pt idx="235">
                  <c:v>1347141632</c:v>
                </c:pt>
                <c:pt idx="236">
                  <c:v>1350574080</c:v>
                </c:pt>
                <c:pt idx="237">
                  <c:v>1353924608</c:v>
                </c:pt>
                <c:pt idx="238">
                  <c:v>1357434880</c:v>
                </c:pt>
                <c:pt idx="239">
                  <c:v>1360863232</c:v>
                </c:pt>
                <c:pt idx="240">
                  <c:v>1364299776</c:v>
                </c:pt>
                <c:pt idx="241">
                  <c:v>1367654400</c:v>
                </c:pt>
                <c:pt idx="242">
                  <c:v>1371082752</c:v>
                </c:pt>
                <c:pt idx="243">
                  <c:v>1374593024</c:v>
                </c:pt>
                <c:pt idx="244">
                  <c:v>1377947648</c:v>
                </c:pt>
                <c:pt idx="245">
                  <c:v>1381380096</c:v>
                </c:pt>
                <c:pt idx="246">
                  <c:v>1384812544</c:v>
                </c:pt>
                <c:pt idx="247">
                  <c:v>1388322816</c:v>
                </c:pt>
                <c:pt idx="248">
                  <c:v>1391673344</c:v>
                </c:pt>
                <c:pt idx="249">
                  <c:v>1395105792</c:v>
                </c:pt>
                <c:pt idx="250">
                  <c:v>1398538240</c:v>
                </c:pt>
                <c:pt idx="251">
                  <c:v>1402048512</c:v>
                </c:pt>
                <c:pt idx="252">
                  <c:v>1405403136</c:v>
                </c:pt>
                <c:pt idx="253">
                  <c:v>1408831488</c:v>
                </c:pt>
                <c:pt idx="254">
                  <c:v>1412186112</c:v>
                </c:pt>
                <c:pt idx="255">
                  <c:v>1415778304</c:v>
                </c:pt>
                <c:pt idx="256">
                  <c:v>1419128832</c:v>
                </c:pt>
                <c:pt idx="257">
                  <c:v>1422561280</c:v>
                </c:pt>
                <c:pt idx="258">
                  <c:v>1425915904</c:v>
                </c:pt>
                <c:pt idx="259">
                  <c:v>1429344256</c:v>
                </c:pt>
                <c:pt idx="260">
                  <c:v>1432858624</c:v>
                </c:pt>
                <c:pt idx="261">
                  <c:v>1436291072</c:v>
                </c:pt>
                <c:pt idx="262">
                  <c:v>1439641600</c:v>
                </c:pt>
                <c:pt idx="263">
                  <c:v>1443074048</c:v>
                </c:pt>
                <c:pt idx="264">
                  <c:v>1446584320</c:v>
                </c:pt>
                <c:pt idx="265">
                  <c:v>1450016768</c:v>
                </c:pt>
                <c:pt idx="266">
                  <c:v>1453371392</c:v>
                </c:pt>
                <c:pt idx="267">
                  <c:v>1456799744</c:v>
                </c:pt>
                <c:pt idx="268">
                  <c:v>1460154368</c:v>
                </c:pt>
                <c:pt idx="269">
                  <c:v>1463746560</c:v>
                </c:pt>
                <c:pt idx="270">
                  <c:v>1467097088</c:v>
                </c:pt>
                <c:pt idx="271">
                  <c:v>1470529536</c:v>
                </c:pt>
                <c:pt idx="272">
                  <c:v>1473884160</c:v>
                </c:pt>
                <c:pt idx="273">
                  <c:v>1477390336</c:v>
                </c:pt>
                <c:pt idx="274">
                  <c:v>1480822784</c:v>
                </c:pt>
                <c:pt idx="275">
                  <c:v>1484255232</c:v>
                </c:pt>
                <c:pt idx="276">
                  <c:v>1487605760</c:v>
                </c:pt>
                <c:pt idx="277">
                  <c:v>1491116032</c:v>
                </c:pt>
                <c:pt idx="278">
                  <c:v>1494548480</c:v>
                </c:pt>
                <c:pt idx="279">
                  <c:v>1497980928</c:v>
                </c:pt>
                <c:pt idx="280">
                  <c:v>1501335552</c:v>
                </c:pt>
                <c:pt idx="281">
                  <c:v>1504845824</c:v>
                </c:pt>
                <c:pt idx="282">
                  <c:v>1508274176</c:v>
                </c:pt>
                <c:pt idx="283">
                  <c:v>1511628800</c:v>
                </c:pt>
                <c:pt idx="284">
                  <c:v>1515065344</c:v>
                </c:pt>
                <c:pt idx="285">
                  <c:v>1518571520</c:v>
                </c:pt>
                <c:pt idx="286">
                  <c:v>1522003968</c:v>
                </c:pt>
                <c:pt idx="287">
                  <c:v>1525354496</c:v>
                </c:pt>
                <c:pt idx="288">
                  <c:v>1528786944</c:v>
                </c:pt>
                <c:pt idx="289">
                  <c:v>1532223488</c:v>
                </c:pt>
                <c:pt idx="290">
                  <c:v>1535729664</c:v>
                </c:pt>
                <c:pt idx="291">
                  <c:v>1539084288</c:v>
                </c:pt>
                <c:pt idx="292">
                  <c:v>1542516736</c:v>
                </c:pt>
                <c:pt idx="293">
                  <c:v>1545949184</c:v>
                </c:pt>
                <c:pt idx="294">
                  <c:v>1549459456</c:v>
                </c:pt>
                <c:pt idx="295">
                  <c:v>1552814080</c:v>
                </c:pt>
                <c:pt idx="296">
                  <c:v>1556242432</c:v>
                </c:pt>
                <c:pt idx="297">
                  <c:v>1559597056</c:v>
                </c:pt>
                <c:pt idx="298">
                  <c:v>1563189248</c:v>
                </c:pt>
                <c:pt idx="299">
                  <c:v>1566539776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21-477A-8EA6-89B8E413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1536"/>
        <c:axId val="524467600"/>
      </c:scatterChart>
      <c:valAx>
        <c:axId val="524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67600"/>
        <c:crosses val="autoZero"/>
        <c:crossBetween val="midCat"/>
      </c:valAx>
      <c:valAx>
        <c:axId val="524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Tabelle1!$O$2:$O$6</c:f>
              <c:strCache>
                <c:ptCount val="5"/>
                <c:pt idx="0">
                  <c:v>RobinHood 8bit</c:v>
                </c:pt>
                <c:pt idx="1">
                  <c:v>RobinHood 16bit</c:v>
                </c:pt>
                <c:pt idx="2">
                  <c:v>RobinHood 32bit</c:v>
                </c:pt>
                <c:pt idx="3">
                  <c:v>Hopscotch</c:v>
                </c:pt>
                <c:pt idx="4">
                  <c:v>std::unordered_map</c:v>
                </c:pt>
              </c:strCache>
            </c:strRef>
          </c:cat>
          <c:val>
            <c:numRef>
              <c:f>Tabelle1!$P$2:$P$6</c:f>
              <c:numCache>
                <c:formatCode>General</c:formatCode>
                <c:ptCount val="5"/>
                <c:pt idx="0">
                  <c:v>3.3411300000000002</c:v>
                </c:pt>
                <c:pt idx="1">
                  <c:v>3.8964099999999999</c:v>
                </c:pt>
                <c:pt idx="2">
                  <c:v>4.1380699999999999</c:v>
                </c:pt>
                <c:pt idx="3">
                  <c:v>3.5805699999999998</c:v>
                </c:pt>
                <c:pt idx="4">
                  <c:v>11.209199999999999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0A6-BD50-F8DFCF55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13664"/>
        <c:axId val="279110384"/>
      </c:barChart>
      <c:catAx>
        <c:axId val="2791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10384"/>
        <c:crosses val="autoZero"/>
        <c:auto val="1"/>
        <c:lblAlgn val="ctr"/>
        <c:lblOffset val="100"/>
        <c:noMultiLvlLbl val="0"/>
      </c:catAx>
      <c:valAx>
        <c:axId val="2791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Tabelle1!$Q$1</c:f>
              <c:strCache>
                <c:ptCount val="1"/>
                <c:pt idx="0">
                  <c:v>query existing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Tabelle1!$O$2:$O$6</c:f>
              <c:strCache>
                <c:ptCount val="5"/>
                <c:pt idx="0">
                  <c:v>RobinHood 8bit</c:v>
                </c:pt>
                <c:pt idx="1">
                  <c:v>RobinHood 16bit</c:v>
                </c:pt>
                <c:pt idx="2">
                  <c:v>RobinHood 32bit</c:v>
                </c:pt>
                <c:pt idx="3">
                  <c:v>Hopscotch</c:v>
                </c:pt>
                <c:pt idx="4">
                  <c:v>std::unordered_map</c:v>
                </c:pt>
              </c:strCache>
            </c:strRef>
          </c:cat>
          <c:val>
            <c:numRef>
              <c:f>Tabelle1!$Q$2:$Q$6</c:f>
              <c:numCache>
                <c:formatCode>General</c:formatCode>
                <c:ptCount val="5"/>
                <c:pt idx="0">
                  <c:v>1.63436</c:v>
                </c:pt>
                <c:pt idx="1">
                  <c:v>1.6809400000000001</c:v>
                </c:pt>
                <c:pt idx="2">
                  <c:v>1.68466</c:v>
                </c:pt>
                <c:pt idx="3">
                  <c:v>1.4893000000000001</c:v>
                </c:pt>
                <c:pt idx="4">
                  <c:v>1.73359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284-9664-E496893E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90056"/>
        <c:axId val="521900088"/>
      </c:barChart>
      <c:catAx>
        <c:axId val="5834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900088"/>
        <c:crosses val="autoZero"/>
        <c:auto val="1"/>
        <c:lblAlgn val="ctr"/>
        <c:lblOffset val="100"/>
        <c:noMultiLvlLbl val="0"/>
      </c:catAx>
      <c:valAx>
        <c:axId val="521900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49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query nonexisting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Tabelle1!$O$2:$O$6</c:f>
              <c:strCache>
                <c:ptCount val="5"/>
                <c:pt idx="0">
                  <c:v>RobinHood 8bit</c:v>
                </c:pt>
                <c:pt idx="1">
                  <c:v>RobinHood 16bit</c:v>
                </c:pt>
                <c:pt idx="2">
                  <c:v>RobinHood 32bit</c:v>
                </c:pt>
                <c:pt idx="3">
                  <c:v>Hopscotch</c:v>
                </c:pt>
                <c:pt idx="4">
                  <c:v>std::unordered_map</c:v>
                </c:pt>
              </c:strCache>
            </c:strRef>
          </c:cat>
          <c:val>
            <c:numRef>
              <c:f>Tabelle1!$R$2:$R$6</c:f>
              <c:numCache>
                <c:formatCode>General</c:formatCode>
                <c:ptCount val="5"/>
                <c:pt idx="0">
                  <c:v>1.65909</c:v>
                </c:pt>
                <c:pt idx="1">
                  <c:v>1.42004</c:v>
                </c:pt>
                <c:pt idx="2">
                  <c:v>1.43804</c:v>
                </c:pt>
                <c:pt idx="3">
                  <c:v>1.4661500000000001</c:v>
                </c:pt>
                <c:pt idx="4">
                  <c:v>1.81955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F-4F8D-ABE7-FE19FA6B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42936"/>
        <c:axId val="588643264"/>
      </c:barChart>
      <c:catAx>
        <c:axId val="5886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643264"/>
        <c:crosses val="autoZero"/>
        <c:auto val="1"/>
        <c:lblAlgn val="ctr"/>
        <c:lblOffset val="100"/>
        <c:noMultiLvlLbl val="0"/>
      </c:catAx>
      <c:valAx>
        <c:axId val="5886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64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8bit 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Tabelle2!$C$2:$C$301</c:f>
              <c:numCache>
                <c:formatCode>General</c:formatCode>
                <c:ptCount val="300"/>
                <c:pt idx="0">
                  <c:v>5.2803800000000003E-3</c:v>
                </c:pt>
                <c:pt idx="1">
                  <c:v>1.1058800000000001E-2</c:v>
                </c:pt>
                <c:pt idx="2">
                  <c:v>1.81966E-2</c:v>
                </c:pt>
                <c:pt idx="3">
                  <c:v>3.1244500000000001E-2</c:v>
                </c:pt>
                <c:pt idx="4">
                  <c:v>3.46512E-2</c:v>
                </c:pt>
                <c:pt idx="5">
                  <c:v>3.8980399999999998E-2</c:v>
                </c:pt>
                <c:pt idx="6">
                  <c:v>4.3105499999999998E-2</c:v>
                </c:pt>
                <c:pt idx="7">
                  <c:v>4.78062E-2</c:v>
                </c:pt>
                <c:pt idx="8">
                  <c:v>6.9087999999999997E-2</c:v>
                </c:pt>
                <c:pt idx="9">
                  <c:v>7.33269E-2</c:v>
                </c:pt>
                <c:pt idx="10">
                  <c:v>7.8727800000000001E-2</c:v>
                </c:pt>
                <c:pt idx="11">
                  <c:v>8.5325799999999993E-2</c:v>
                </c:pt>
                <c:pt idx="12">
                  <c:v>9.2319899999999996E-2</c:v>
                </c:pt>
                <c:pt idx="13">
                  <c:v>9.9148600000000003E-2</c:v>
                </c:pt>
                <c:pt idx="14">
                  <c:v>0.106791</c:v>
                </c:pt>
                <c:pt idx="15">
                  <c:v>0.11419899999999999</c:v>
                </c:pt>
                <c:pt idx="16">
                  <c:v>0.122598</c:v>
                </c:pt>
                <c:pt idx="17">
                  <c:v>0.15765199999999999</c:v>
                </c:pt>
                <c:pt idx="18">
                  <c:v>0.16250400000000001</c:v>
                </c:pt>
                <c:pt idx="19">
                  <c:v>0.16714100000000001</c:v>
                </c:pt>
                <c:pt idx="20">
                  <c:v>0.17211000000000001</c:v>
                </c:pt>
                <c:pt idx="21">
                  <c:v>0.178616</c:v>
                </c:pt>
                <c:pt idx="22">
                  <c:v>0.18465500000000001</c:v>
                </c:pt>
                <c:pt idx="23">
                  <c:v>0.19187699999999999</c:v>
                </c:pt>
                <c:pt idx="24">
                  <c:v>0.19848299999999999</c:v>
                </c:pt>
                <c:pt idx="25">
                  <c:v>0.20572799999999999</c:v>
                </c:pt>
                <c:pt idx="26">
                  <c:v>0.212754</c:v>
                </c:pt>
                <c:pt idx="27">
                  <c:v>0.219635</c:v>
                </c:pt>
                <c:pt idx="28">
                  <c:v>0.22691600000000001</c:v>
                </c:pt>
                <c:pt idx="29">
                  <c:v>0.23483999999999999</c:v>
                </c:pt>
                <c:pt idx="30">
                  <c:v>0.24323500000000001</c:v>
                </c:pt>
                <c:pt idx="31">
                  <c:v>0.25141599999999997</c:v>
                </c:pt>
                <c:pt idx="32">
                  <c:v>0.31672099999999997</c:v>
                </c:pt>
                <c:pt idx="33">
                  <c:v>0.32211000000000001</c:v>
                </c:pt>
                <c:pt idx="34">
                  <c:v>0.32707199999999997</c:v>
                </c:pt>
                <c:pt idx="35">
                  <c:v>0.33190799999999998</c:v>
                </c:pt>
                <c:pt idx="36">
                  <c:v>0.33700999999999998</c:v>
                </c:pt>
                <c:pt idx="37">
                  <c:v>0.34225299999999997</c:v>
                </c:pt>
                <c:pt idx="38">
                  <c:v>0.34716999999999998</c:v>
                </c:pt>
                <c:pt idx="39">
                  <c:v>0.352047</c:v>
                </c:pt>
                <c:pt idx="40">
                  <c:v>0.35728399999999999</c:v>
                </c:pt>
                <c:pt idx="41">
                  <c:v>0.36235600000000001</c:v>
                </c:pt>
                <c:pt idx="42">
                  <c:v>0.36976799999999999</c:v>
                </c:pt>
                <c:pt idx="43">
                  <c:v>0.37736599999999998</c:v>
                </c:pt>
                <c:pt idx="44">
                  <c:v>0.384959</c:v>
                </c:pt>
                <c:pt idx="45">
                  <c:v>0.39241399999999999</c:v>
                </c:pt>
                <c:pt idx="46">
                  <c:v>0.40053899999999998</c:v>
                </c:pt>
                <c:pt idx="47">
                  <c:v>0.40800700000000001</c:v>
                </c:pt>
                <c:pt idx="48">
                  <c:v>0.415294</c:v>
                </c:pt>
                <c:pt idx="49">
                  <c:v>0.42282999999999998</c:v>
                </c:pt>
                <c:pt idx="50">
                  <c:v>0.430311</c:v>
                </c:pt>
                <c:pt idx="51">
                  <c:v>0.437473</c:v>
                </c:pt>
                <c:pt idx="52">
                  <c:v>0.44514999999999999</c:v>
                </c:pt>
                <c:pt idx="53">
                  <c:v>0.45294499999999999</c:v>
                </c:pt>
                <c:pt idx="54">
                  <c:v>0.46104699999999998</c:v>
                </c:pt>
                <c:pt idx="55">
                  <c:v>0.46887000000000001</c:v>
                </c:pt>
                <c:pt idx="56">
                  <c:v>0.47700300000000001</c:v>
                </c:pt>
                <c:pt idx="57">
                  <c:v>0.48526799999999998</c:v>
                </c:pt>
                <c:pt idx="58">
                  <c:v>0.49423800000000001</c:v>
                </c:pt>
                <c:pt idx="59">
                  <c:v>0.50277700000000003</c:v>
                </c:pt>
                <c:pt idx="60">
                  <c:v>0.51141499999999995</c:v>
                </c:pt>
                <c:pt idx="61">
                  <c:v>0.52034999999999998</c:v>
                </c:pt>
                <c:pt idx="62">
                  <c:v>0.52961999999999998</c:v>
                </c:pt>
                <c:pt idx="63">
                  <c:v>0.53918999999999995</c:v>
                </c:pt>
                <c:pt idx="64">
                  <c:v>0.54875499999999999</c:v>
                </c:pt>
                <c:pt idx="65">
                  <c:v>0.55895600000000001</c:v>
                </c:pt>
                <c:pt idx="66">
                  <c:v>0.56908999999999998</c:v>
                </c:pt>
                <c:pt idx="67">
                  <c:v>0.58039300000000005</c:v>
                </c:pt>
                <c:pt idx="68">
                  <c:v>0.591225</c:v>
                </c:pt>
                <c:pt idx="69">
                  <c:v>0.71292999999999995</c:v>
                </c:pt>
                <c:pt idx="70">
                  <c:v>0.71854300000000004</c:v>
                </c:pt>
                <c:pt idx="71">
                  <c:v>0.72387299999999999</c:v>
                </c:pt>
                <c:pt idx="72">
                  <c:v>0.72909400000000002</c:v>
                </c:pt>
                <c:pt idx="73">
                  <c:v>0.73528700000000002</c:v>
                </c:pt>
                <c:pt idx="74">
                  <c:v>0.740757</c:v>
                </c:pt>
                <c:pt idx="75">
                  <c:v>0.74616899999999997</c:v>
                </c:pt>
                <c:pt idx="76">
                  <c:v>0.75174099999999999</c:v>
                </c:pt>
                <c:pt idx="77">
                  <c:v>0.75724499999999995</c:v>
                </c:pt>
                <c:pt idx="78">
                  <c:v>0.762409</c:v>
                </c:pt>
                <c:pt idx="79">
                  <c:v>0.767702</c:v>
                </c:pt>
                <c:pt idx="80">
                  <c:v>0.77293500000000004</c:v>
                </c:pt>
                <c:pt idx="81">
                  <c:v>0.77833600000000003</c:v>
                </c:pt>
                <c:pt idx="82">
                  <c:v>0.78372600000000003</c:v>
                </c:pt>
                <c:pt idx="83">
                  <c:v>0.78925599999999996</c:v>
                </c:pt>
                <c:pt idx="84">
                  <c:v>0.79712799999999995</c:v>
                </c:pt>
                <c:pt idx="85">
                  <c:v>0.80483700000000002</c:v>
                </c:pt>
                <c:pt idx="86">
                  <c:v>0.813083</c:v>
                </c:pt>
                <c:pt idx="87">
                  <c:v>0.82129300000000005</c:v>
                </c:pt>
                <c:pt idx="88">
                  <c:v>0.82965699999999998</c:v>
                </c:pt>
                <c:pt idx="89">
                  <c:v>0.83728800000000003</c:v>
                </c:pt>
                <c:pt idx="90">
                  <c:v>0.84514900000000004</c:v>
                </c:pt>
                <c:pt idx="91">
                  <c:v>0.853132</c:v>
                </c:pt>
                <c:pt idx="92">
                  <c:v>0.86117299999999997</c:v>
                </c:pt>
                <c:pt idx="93">
                  <c:v>0.86882199999999998</c:v>
                </c:pt>
                <c:pt idx="94">
                  <c:v>0.87686399999999998</c:v>
                </c:pt>
                <c:pt idx="95">
                  <c:v>0.88452500000000001</c:v>
                </c:pt>
                <c:pt idx="96">
                  <c:v>0.89317000000000002</c:v>
                </c:pt>
                <c:pt idx="97">
                  <c:v>0.90154100000000004</c:v>
                </c:pt>
                <c:pt idx="98">
                  <c:v>0.91024799999999995</c:v>
                </c:pt>
                <c:pt idx="99">
                  <c:v>0.91901900000000003</c:v>
                </c:pt>
                <c:pt idx="100">
                  <c:v>0.92787799999999998</c:v>
                </c:pt>
                <c:pt idx="101">
                  <c:v>0.93639499999999998</c:v>
                </c:pt>
                <c:pt idx="102">
                  <c:v>0.94497100000000001</c:v>
                </c:pt>
                <c:pt idx="103">
                  <c:v>0.95344200000000001</c:v>
                </c:pt>
                <c:pt idx="104">
                  <c:v>0.962283</c:v>
                </c:pt>
                <c:pt idx="105">
                  <c:v>0.97120200000000001</c:v>
                </c:pt>
                <c:pt idx="106">
                  <c:v>0.97984199999999999</c:v>
                </c:pt>
                <c:pt idx="107">
                  <c:v>0.98871100000000001</c:v>
                </c:pt>
                <c:pt idx="108">
                  <c:v>0.99768699999999999</c:v>
                </c:pt>
                <c:pt idx="109">
                  <c:v>1.0070300000000001</c:v>
                </c:pt>
                <c:pt idx="110">
                  <c:v>1.01546</c:v>
                </c:pt>
                <c:pt idx="111">
                  <c:v>1.0240199999999999</c:v>
                </c:pt>
                <c:pt idx="112">
                  <c:v>1.03247</c:v>
                </c:pt>
                <c:pt idx="113">
                  <c:v>1.04125</c:v>
                </c:pt>
                <c:pt idx="114">
                  <c:v>1.0500100000000001</c:v>
                </c:pt>
                <c:pt idx="115">
                  <c:v>1.0589299999999999</c:v>
                </c:pt>
                <c:pt idx="116">
                  <c:v>1.0675600000000001</c:v>
                </c:pt>
                <c:pt idx="117">
                  <c:v>1.0765499999999999</c:v>
                </c:pt>
                <c:pt idx="118">
                  <c:v>1.08521</c:v>
                </c:pt>
                <c:pt idx="119">
                  <c:v>1.09398</c:v>
                </c:pt>
                <c:pt idx="120">
                  <c:v>1.1030199999999999</c:v>
                </c:pt>
                <c:pt idx="121">
                  <c:v>1.11198</c:v>
                </c:pt>
                <c:pt idx="122">
                  <c:v>1.1210800000000001</c:v>
                </c:pt>
                <c:pt idx="123">
                  <c:v>1.1302000000000001</c:v>
                </c:pt>
                <c:pt idx="124">
                  <c:v>1.1395299999999999</c:v>
                </c:pt>
                <c:pt idx="125">
                  <c:v>1.1485300000000001</c:v>
                </c:pt>
                <c:pt idx="126">
                  <c:v>1.15771</c:v>
                </c:pt>
                <c:pt idx="127">
                  <c:v>1.1668499999999999</c:v>
                </c:pt>
                <c:pt idx="128">
                  <c:v>1.1762999999999999</c:v>
                </c:pt>
                <c:pt idx="129">
                  <c:v>1.18574</c:v>
                </c:pt>
                <c:pt idx="130">
                  <c:v>1.19573</c:v>
                </c:pt>
                <c:pt idx="131">
                  <c:v>1.2049300000000001</c:v>
                </c:pt>
                <c:pt idx="132">
                  <c:v>1.2142299999999999</c:v>
                </c:pt>
                <c:pt idx="133">
                  <c:v>1.2235499999999999</c:v>
                </c:pt>
                <c:pt idx="134">
                  <c:v>1.23325</c:v>
                </c:pt>
                <c:pt idx="135">
                  <c:v>1.2430600000000001</c:v>
                </c:pt>
                <c:pt idx="136">
                  <c:v>1.4985900000000001</c:v>
                </c:pt>
                <c:pt idx="137">
                  <c:v>1.5055799999999999</c:v>
                </c:pt>
                <c:pt idx="138">
                  <c:v>1.51312</c:v>
                </c:pt>
                <c:pt idx="139">
                  <c:v>1.51936</c:v>
                </c:pt>
                <c:pt idx="140">
                  <c:v>1.5258499999999999</c:v>
                </c:pt>
                <c:pt idx="141">
                  <c:v>1.5324199999999999</c:v>
                </c:pt>
                <c:pt idx="142">
                  <c:v>1.53884</c:v>
                </c:pt>
                <c:pt idx="143">
                  <c:v>1.54542</c:v>
                </c:pt>
                <c:pt idx="144">
                  <c:v>1.55186</c:v>
                </c:pt>
                <c:pt idx="145">
                  <c:v>1.5584499999999999</c:v>
                </c:pt>
                <c:pt idx="146">
                  <c:v>1.56508</c:v>
                </c:pt>
                <c:pt idx="147">
                  <c:v>1.57152</c:v>
                </c:pt>
                <c:pt idx="148">
                  <c:v>1.57806</c:v>
                </c:pt>
                <c:pt idx="149">
                  <c:v>1.5846199999999999</c:v>
                </c:pt>
                <c:pt idx="150">
                  <c:v>1.59107</c:v>
                </c:pt>
                <c:pt idx="151">
                  <c:v>1.5977699999999999</c:v>
                </c:pt>
                <c:pt idx="152">
                  <c:v>1.6041399999999999</c:v>
                </c:pt>
                <c:pt idx="153">
                  <c:v>1.61066</c:v>
                </c:pt>
                <c:pt idx="154">
                  <c:v>1.6171199999999999</c:v>
                </c:pt>
                <c:pt idx="155">
                  <c:v>1.62371</c:v>
                </c:pt>
                <c:pt idx="156">
                  <c:v>1.63012</c:v>
                </c:pt>
                <c:pt idx="157">
                  <c:v>1.63663</c:v>
                </c:pt>
                <c:pt idx="158">
                  <c:v>1.64299</c:v>
                </c:pt>
                <c:pt idx="159">
                  <c:v>1.6494899999999999</c:v>
                </c:pt>
                <c:pt idx="160">
                  <c:v>1.65587</c:v>
                </c:pt>
                <c:pt idx="161">
                  <c:v>1.6623699999999999</c:v>
                </c:pt>
                <c:pt idx="162">
                  <c:v>1.6689000000000001</c:v>
                </c:pt>
                <c:pt idx="163">
                  <c:v>1.6756599999999999</c:v>
                </c:pt>
                <c:pt idx="164">
                  <c:v>1.6822299999999999</c:v>
                </c:pt>
                <c:pt idx="165">
                  <c:v>1.68882</c:v>
                </c:pt>
                <c:pt idx="166">
                  <c:v>1.6954400000000001</c:v>
                </c:pt>
                <c:pt idx="167">
                  <c:v>1.70235</c:v>
                </c:pt>
                <c:pt idx="168">
                  <c:v>1.71041</c:v>
                </c:pt>
                <c:pt idx="169">
                  <c:v>1.7185900000000001</c:v>
                </c:pt>
                <c:pt idx="170">
                  <c:v>1.72675</c:v>
                </c:pt>
                <c:pt idx="171">
                  <c:v>1.73567</c:v>
                </c:pt>
                <c:pt idx="172">
                  <c:v>1.7440899999999999</c:v>
                </c:pt>
                <c:pt idx="173">
                  <c:v>1.7520500000000001</c:v>
                </c:pt>
                <c:pt idx="174">
                  <c:v>1.7603899999999999</c:v>
                </c:pt>
                <c:pt idx="175">
                  <c:v>1.76858</c:v>
                </c:pt>
                <c:pt idx="176">
                  <c:v>1.77684</c:v>
                </c:pt>
                <c:pt idx="177">
                  <c:v>1.78495</c:v>
                </c:pt>
                <c:pt idx="178">
                  <c:v>1.79321</c:v>
                </c:pt>
                <c:pt idx="179">
                  <c:v>1.8014300000000001</c:v>
                </c:pt>
                <c:pt idx="180">
                  <c:v>1.80972</c:v>
                </c:pt>
                <c:pt idx="181">
                  <c:v>1.8179399999999999</c:v>
                </c:pt>
                <c:pt idx="182">
                  <c:v>1.82639</c:v>
                </c:pt>
                <c:pt idx="183">
                  <c:v>1.83474</c:v>
                </c:pt>
                <c:pt idx="184">
                  <c:v>1.84294</c:v>
                </c:pt>
                <c:pt idx="185">
                  <c:v>1.85103</c:v>
                </c:pt>
                <c:pt idx="186">
                  <c:v>1.8596600000000001</c:v>
                </c:pt>
                <c:pt idx="187">
                  <c:v>1.86757</c:v>
                </c:pt>
                <c:pt idx="188">
                  <c:v>1.87588</c:v>
                </c:pt>
                <c:pt idx="189">
                  <c:v>1.88402</c:v>
                </c:pt>
                <c:pt idx="190">
                  <c:v>1.89228</c:v>
                </c:pt>
                <c:pt idx="191">
                  <c:v>1.9006000000000001</c:v>
                </c:pt>
                <c:pt idx="192">
                  <c:v>1.9089499999999999</c:v>
                </c:pt>
                <c:pt idx="193">
                  <c:v>1.9175599999999999</c:v>
                </c:pt>
                <c:pt idx="194">
                  <c:v>1.92587</c:v>
                </c:pt>
                <c:pt idx="195">
                  <c:v>1.9345399999999999</c:v>
                </c:pt>
                <c:pt idx="196">
                  <c:v>1.9427700000000001</c:v>
                </c:pt>
                <c:pt idx="197">
                  <c:v>1.95109</c:v>
                </c:pt>
                <c:pt idx="198">
                  <c:v>1.95991</c:v>
                </c:pt>
                <c:pt idx="199">
                  <c:v>1.96841</c:v>
                </c:pt>
                <c:pt idx="200">
                  <c:v>1.9771300000000001</c:v>
                </c:pt>
                <c:pt idx="201">
                  <c:v>1.9858</c:v>
                </c:pt>
                <c:pt idx="202">
                  <c:v>1.9942599999999999</c:v>
                </c:pt>
                <c:pt idx="203">
                  <c:v>2.00299</c:v>
                </c:pt>
                <c:pt idx="204">
                  <c:v>2.0117400000000001</c:v>
                </c:pt>
                <c:pt idx="205">
                  <c:v>2.0203899999999999</c:v>
                </c:pt>
                <c:pt idx="206">
                  <c:v>2.02929</c:v>
                </c:pt>
                <c:pt idx="207">
                  <c:v>2.0379900000000002</c:v>
                </c:pt>
                <c:pt idx="208">
                  <c:v>2.0471400000000002</c:v>
                </c:pt>
                <c:pt idx="209">
                  <c:v>2.0559500000000002</c:v>
                </c:pt>
                <c:pt idx="210">
                  <c:v>2.0651600000000001</c:v>
                </c:pt>
                <c:pt idx="211">
                  <c:v>2.0748500000000001</c:v>
                </c:pt>
                <c:pt idx="212">
                  <c:v>2.08447</c:v>
                </c:pt>
                <c:pt idx="213">
                  <c:v>2.0940799999999999</c:v>
                </c:pt>
                <c:pt idx="214">
                  <c:v>2.1037599999999999</c:v>
                </c:pt>
                <c:pt idx="215">
                  <c:v>2.11321</c:v>
                </c:pt>
                <c:pt idx="216">
                  <c:v>2.1229</c:v>
                </c:pt>
                <c:pt idx="217">
                  <c:v>2.1322899999999998</c:v>
                </c:pt>
                <c:pt idx="218">
                  <c:v>2.14188</c:v>
                </c:pt>
                <c:pt idx="219">
                  <c:v>2.15116</c:v>
                </c:pt>
                <c:pt idx="220">
                  <c:v>2.1610999999999998</c:v>
                </c:pt>
                <c:pt idx="221">
                  <c:v>2.1709800000000001</c:v>
                </c:pt>
                <c:pt idx="222">
                  <c:v>2.1812200000000002</c:v>
                </c:pt>
                <c:pt idx="223">
                  <c:v>2.19136</c:v>
                </c:pt>
                <c:pt idx="224">
                  <c:v>2.2013699999999998</c:v>
                </c:pt>
                <c:pt idx="225">
                  <c:v>2.2116400000000001</c:v>
                </c:pt>
                <c:pt idx="226">
                  <c:v>2.22187</c:v>
                </c:pt>
                <c:pt idx="227">
                  <c:v>2.2321499999999999</c:v>
                </c:pt>
                <c:pt idx="228">
                  <c:v>2.2427700000000002</c:v>
                </c:pt>
                <c:pt idx="229">
                  <c:v>2.2532899999999998</c:v>
                </c:pt>
                <c:pt idx="230">
                  <c:v>2.2633800000000002</c:v>
                </c:pt>
                <c:pt idx="231">
                  <c:v>2.2735099999999999</c:v>
                </c:pt>
                <c:pt idx="232">
                  <c:v>2.2835000000000001</c:v>
                </c:pt>
                <c:pt idx="233">
                  <c:v>2.2938499999999999</c:v>
                </c:pt>
                <c:pt idx="234">
                  <c:v>2.3038699999999999</c:v>
                </c:pt>
                <c:pt idx="235">
                  <c:v>2.3140700000000001</c:v>
                </c:pt>
                <c:pt idx="236">
                  <c:v>2.3243800000000001</c:v>
                </c:pt>
                <c:pt idx="237">
                  <c:v>2.3343500000000001</c:v>
                </c:pt>
                <c:pt idx="238">
                  <c:v>2.3450199999999999</c:v>
                </c:pt>
                <c:pt idx="239">
                  <c:v>2.35534</c:v>
                </c:pt>
                <c:pt idx="240">
                  <c:v>2.36558</c:v>
                </c:pt>
                <c:pt idx="241">
                  <c:v>2.8584999999999998</c:v>
                </c:pt>
                <c:pt idx="242">
                  <c:v>2.86646</c:v>
                </c:pt>
                <c:pt idx="243">
                  <c:v>2.8744800000000001</c:v>
                </c:pt>
                <c:pt idx="244">
                  <c:v>2.8826900000000002</c:v>
                </c:pt>
                <c:pt idx="245">
                  <c:v>2.8899400000000002</c:v>
                </c:pt>
                <c:pt idx="246">
                  <c:v>2.8970500000000001</c:v>
                </c:pt>
                <c:pt idx="247">
                  <c:v>2.90415</c:v>
                </c:pt>
                <c:pt idx="248">
                  <c:v>2.91127</c:v>
                </c:pt>
                <c:pt idx="249">
                  <c:v>2.9180799999999998</c:v>
                </c:pt>
                <c:pt idx="250">
                  <c:v>2.9249200000000002</c:v>
                </c:pt>
                <c:pt idx="251">
                  <c:v>2.9322699999999999</c:v>
                </c:pt>
                <c:pt idx="252">
                  <c:v>2.9405999999999999</c:v>
                </c:pt>
                <c:pt idx="253">
                  <c:v>2.9489399999999999</c:v>
                </c:pt>
                <c:pt idx="254">
                  <c:v>2.95749</c:v>
                </c:pt>
                <c:pt idx="255">
                  <c:v>2.9658000000000002</c:v>
                </c:pt>
                <c:pt idx="256">
                  <c:v>2.9744000000000002</c:v>
                </c:pt>
                <c:pt idx="257">
                  <c:v>2.9829599999999998</c:v>
                </c:pt>
                <c:pt idx="258">
                  <c:v>2.9914399999999999</c:v>
                </c:pt>
                <c:pt idx="259">
                  <c:v>2.9998200000000002</c:v>
                </c:pt>
                <c:pt idx="260">
                  <c:v>3.0083299999999999</c:v>
                </c:pt>
                <c:pt idx="261">
                  <c:v>3.0165999999999999</c:v>
                </c:pt>
                <c:pt idx="262">
                  <c:v>3.0249000000000001</c:v>
                </c:pt>
                <c:pt idx="263">
                  <c:v>3.0333700000000001</c:v>
                </c:pt>
                <c:pt idx="264">
                  <c:v>3.0422400000000001</c:v>
                </c:pt>
                <c:pt idx="265">
                  <c:v>3.0517500000000002</c:v>
                </c:pt>
                <c:pt idx="266">
                  <c:v>3.0602399999999998</c:v>
                </c:pt>
                <c:pt idx="267">
                  <c:v>3.0687099999999998</c:v>
                </c:pt>
                <c:pt idx="268">
                  <c:v>3.0771299999999999</c:v>
                </c:pt>
                <c:pt idx="269">
                  <c:v>3.0855600000000001</c:v>
                </c:pt>
                <c:pt idx="270">
                  <c:v>3.0939399999999999</c:v>
                </c:pt>
                <c:pt idx="271">
                  <c:v>3.1025299999999998</c:v>
                </c:pt>
                <c:pt idx="272">
                  <c:v>3.11084</c:v>
                </c:pt>
                <c:pt idx="273">
                  <c:v>3.1192000000000002</c:v>
                </c:pt>
                <c:pt idx="274">
                  <c:v>3.1275599999999999</c:v>
                </c:pt>
                <c:pt idx="275">
                  <c:v>3.1359400000000002</c:v>
                </c:pt>
                <c:pt idx="276">
                  <c:v>3.1442700000000001</c:v>
                </c:pt>
                <c:pt idx="277">
                  <c:v>3.15272</c:v>
                </c:pt>
                <c:pt idx="278">
                  <c:v>3.1611199999999999</c:v>
                </c:pt>
                <c:pt idx="279">
                  <c:v>3.16981</c:v>
                </c:pt>
                <c:pt idx="280">
                  <c:v>3.1784300000000001</c:v>
                </c:pt>
                <c:pt idx="281">
                  <c:v>3.18682</c:v>
                </c:pt>
                <c:pt idx="282">
                  <c:v>3.1954199999999999</c:v>
                </c:pt>
                <c:pt idx="283">
                  <c:v>3.2039200000000001</c:v>
                </c:pt>
                <c:pt idx="284">
                  <c:v>3.2122600000000001</c:v>
                </c:pt>
                <c:pt idx="285">
                  <c:v>3.2203300000000001</c:v>
                </c:pt>
                <c:pt idx="286">
                  <c:v>3.2287699999999999</c:v>
                </c:pt>
                <c:pt idx="287">
                  <c:v>3.2373699999999999</c:v>
                </c:pt>
                <c:pt idx="288">
                  <c:v>3.2459699999999998</c:v>
                </c:pt>
                <c:pt idx="289">
                  <c:v>3.2544599999999999</c:v>
                </c:pt>
                <c:pt idx="290">
                  <c:v>3.2630300000000001</c:v>
                </c:pt>
                <c:pt idx="291">
                  <c:v>3.2714699999999999</c:v>
                </c:pt>
                <c:pt idx="292">
                  <c:v>3.2799700000000001</c:v>
                </c:pt>
                <c:pt idx="293">
                  <c:v>3.2885200000000001</c:v>
                </c:pt>
                <c:pt idx="294">
                  <c:v>3.2972000000000001</c:v>
                </c:pt>
                <c:pt idx="295">
                  <c:v>3.30593</c:v>
                </c:pt>
                <c:pt idx="296">
                  <c:v>3.3148900000000001</c:v>
                </c:pt>
                <c:pt idx="297">
                  <c:v>3.3236599999999998</c:v>
                </c:pt>
                <c:pt idx="298">
                  <c:v>3.3323200000000002</c:v>
                </c:pt>
                <c:pt idx="299">
                  <c:v>3.3411300000000002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D-4F79-B931-16374EC027EE}"/>
            </c:ext>
          </c:extLst>
        </c:ser>
        <c:ser>
          <c:idx val="1"/>
          <c:order val="1"/>
          <c:tx>
            <c:strRef>
              <c:f>Tabelle2!$D$1</c:f>
              <c:strCache>
                <c:ptCount val="1"/>
                <c:pt idx="0">
                  <c:v>robinhood 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Tabelle2!$D$2:$D$301</c:f>
              <c:numCache>
                <c:formatCode>General</c:formatCode>
                <c:ptCount val="300"/>
                <c:pt idx="0">
                  <c:v>5.6335700000000001E-3</c:v>
                </c:pt>
                <c:pt idx="1">
                  <c:v>1.1694E-2</c:v>
                </c:pt>
                <c:pt idx="2">
                  <c:v>2.2316599999999999E-2</c:v>
                </c:pt>
                <c:pt idx="3">
                  <c:v>2.7897399999999999E-2</c:v>
                </c:pt>
                <c:pt idx="4">
                  <c:v>3.6490500000000002E-2</c:v>
                </c:pt>
                <c:pt idx="5">
                  <c:v>5.4944899999999998E-2</c:v>
                </c:pt>
                <c:pt idx="6">
                  <c:v>5.9974800000000002E-2</c:v>
                </c:pt>
                <c:pt idx="7">
                  <c:v>6.5115400000000004E-2</c:v>
                </c:pt>
                <c:pt idx="8">
                  <c:v>7.3015999999999998E-2</c:v>
                </c:pt>
                <c:pt idx="9">
                  <c:v>8.7009699999999995E-2</c:v>
                </c:pt>
                <c:pt idx="10">
                  <c:v>0.11605699999999999</c:v>
                </c:pt>
                <c:pt idx="11">
                  <c:v>0.123219</c:v>
                </c:pt>
                <c:pt idx="12">
                  <c:v>0.13097300000000001</c:v>
                </c:pt>
                <c:pt idx="13">
                  <c:v>0.13914499999999999</c:v>
                </c:pt>
                <c:pt idx="14">
                  <c:v>0.14730199999999999</c:v>
                </c:pt>
                <c:pt idx="15">
                  <c:v>0.15607199999999999</c:v>
                </c:pt>
                <c:pt idx="16">
                  <c:v>0.16594400000000001</c:v>
                </c:pt>
                <c:pt idx="17">
                  <c:v>0.176261</c:v>
                </c:pt>
                <c:pt idx="18">
                  <c:v>0.187865</c:v>
                </c:pt>
                <c:pt idx="19">
                  <c:v>0.20271700000000001</c:v>
                </c:pt>
                <c:pt idx="20">
                  <c:v>0.25081100000000001</c:v>
                </c:pt>
                <c:pt idx="21">
                  <c:v>0.25809700000000002</c:v>
                </c:pt>
                <c:pt idx="22">
                  <c:v>0.26505299999999998</c:v>
                </c:pt>
                <c:pt idx="23">
                  <c:v>0.272675</c:v>
                </c:pt>
                <c:pt idx="24">
                  <c:v>0.27981800000000001</c:v>
                </c:pt>
                <c:pt idx="25">
                  <c:v>0.28739900000000002</c:v>
                </c:pt>
                <c:pt idx="26">
                  <c:v>0.29472100000000001</c:v>
                </c:pt>
                <c:pt idx="27">
                  <c:v>0.30256</c:v>
                </c:pt>
                <c:pt idx="28">
                  <c:v>0.31036399999999997</c:v>
                </c:pt>
                <c:pt idx="29">
                  <c:v>0.318527</c:v>
                </c:pt>
                <c:pt idx="30">
                  <c:v>0.32718599999999998</c:v>
                </c:pt>
                <c:pt idx="31">
                  <c:v>0.33612900000000001</c:v>
                </c:pt>
                <c:pt idx="32">
                  <c:v>0.34552699999999997</c:v>
                </c:pt>
                <c:pt idx="33">
                  <c:v>0.35576099999999999</c:v>
                </c:pt>
                <c:pt idx="34">
                  <c:v>0.36608800000000002</c:v>
                </c:pt>
                <c:pt idx="35">
                  <c:v>0.37645099999999998</c:v>
                </c:pt>
                <c:pt idx="36">
                  <c:v>0.38841900000000001</c:v>
                </c:pt>
                <c:pt idx="37">
                  <c:v>0.40152500000000002</c:v>
                </c:pt>
                <c:pt idx="38">
                  <c:v>0.41672599999999999</c:v>
                </c:pt>
                <c:pt idx="39">
                  <c:v>0.43526199999999998</c:v>
                </c:pt>
                <c:pt idx="40">
                  <c:v>0.46449800000000002</c:v>
                </c:pt>
                <c:pt idx="41">
                  <c:v>0.53465600000000002</c:v>
                </c:pt>
                <c:pt idx="42">
                  <c:v>0.54227800000000004</c:v>
                </c:pt>
                <c:pt idx="43">
                  <c:v>0.55007899999999998</c:v>
                </c:pt>
                <c:pt idx="44">
                  <c:v>0.55821200000000004</c:v>
                </c:pt>
                <c:pt idx="45">
                  <c:v>0.56622300000000003</c:v>
                </c:pt>
                <c:pt idx="46">
                  <c:v>0.57454799999999995</c:v>
                </c:pt>
                <c:pt idx="47">
                  <c:v>0.582117</c:v>
                </c:pt>
                <c:pt idx="48">
                  <c:v>0.58982900000000005</c:v>
                </c:pt>
                <c:pt idx="49">
                  <c:v>0.59754799999999997</c:v>
                </c:pt>
                <c:pt idx="50">
                  <c:v>0.605464</c:v>
                </c:pt>
                <c:pt idx="51">
                  <c:v>0.61330799999999996</c:v>
                </c:pt>
                <c:pt idx="52">
                  <c:v>0.62138199999999999</c:v>
                </c:pt>
                <c:pt idx="53">
                  <c:v>0.62967200000000001</c:v>
                </c:pt>
                <c:pt idx="54">
                  <c:v>0.63807499999999995</c:v>
                </c:pt>
                <c:pt idx="55">
                  <c:v>0.646258</c:v>
                </c:pt>
                <c:pt idx="56">
                  <c:v>0.65471100000000004</c:v>
                </c:pt>
                <c:pt idx="57">
                  <c:v>0.663331</c:v>
                </c:pt>
                <c:pt idx="58">
                  <c:v>0.672292</c:v>
                </c:pt>
                <c:pt idx="59">
                  <c:v>0.68129799999999996</c:v>
                </c:pt>
                <c:pt idx="60">
                  <c:v>0.69049499999999997</c:v>
                </c:pt>
                <c:pt idx="61">
                  <c:v>0.70011699999999999</c:v>
                </c:pt>
                <c:pt idx="62">
                  <c:v>0.70971200000000001</c:v>
                </c:pt>
                <c:pt idx="63">
                  <c:v>0.71955100000000005</c:v>
                </c:pt>
                <c:pt idx="64">
                  <c:v>0.729742</c:v>
                </c:pt>
                <c:pt idx="65">
                  <c:v>0.74037900000000001</c:v>
                </c:pt>
                <c:pt idx="66">
                  <c:v>0.75117999999999996</c:v>
                </c:pt>
                <c:pt idx="67">
                  <c:v>0.76296799999999998</c:v>
                </c:pt>
                <c:pt idx="68">
                  <c:v>0.77410699999999999</c:v>
                </c:pt>
                <c:pt idx="69">
                  <c:v>0.785103</c:v>
                </c:pt>
                <c:pt idx="70">
                  <c:v>0.79623500000000003</c:v>
                </c:pt>
                <c:pt idx="71">
                  <c:v>0.80788199999999999</c:v>
                </c:pt>
                <c:pt idx="72">
                  <c:v>0.82049000000000005</c:v>
                </c:pt>
                <c:pt idx="73">
                  <c:v>0.83284999999999998</c:v>
                </c:pt>
                <c:pt idx="74">
                  <c:v>0.845831</c:v>
                </c:pt>
                <c:pt idx="75">
                  <c:v>0.85923400000000005</c:v>
                </c:pt>
                <c:pt idx="76">
                  <c:v>0.87334599999999996</c:v>
                </c:pt>
                <c:pt idx="77">
                  <c:v>0.88909899999999997</c:v>
                </c:pt>
                <c:pt idx="78">
                  <c:v>0.906389</c:v>
                </c:pt>
                <c:pt idx="79">
                  <c:v>0.927145</c:v>
                </c:pt>
                <c:pt idx="80">
                  <c:v>0.95105899999999999</c:v>
                </c:pt>
                <c:pt idx="81">
                  <c:v>0.98273900000000003</c:v>
                </c:pt>
                <c:pt idx="82">
                  <c:v>1.1203399999999999</c:v>
                </c:pt>
                <c:pt idx="83">
                  <c:v>1.12635</c:v>
                </c:pt>
                <c:pt idx="84">
                  <c:v>1.1350199999999999</c:v>
                </c:pt>
                <c:pt idx="85">
                  <c:v>1.1438200000000001</c:v>
                </c:pt>
                <c:pt idx="86">
                  <c:v>1.1520999999999999</c:v>
                </c:pt>
                <c:pt idx="87">
                  <c:v>1.16072</c:v>
                </c:pt>
                <c:pt idx="88">
                  <c:v>1.16934</c:v>
                </c:pt>
                <c:pt idx="89">
                  <c:v>1.1774</c:v>
                </c:pt>
                <c:pt idx="90">
                  <c:v>1.1855599999999999</c:v>
                </c:pt>
                <c:pt idx="91">
                  <c:v>1.1938599999999999</c:v>
                </c:pt>
                <c:pt idx="92">
                  <c:v>1.20224</c:v>
                </c:pt>
                <c:pt idx="93">
                  <c:v>1.21052</c:v>
                </c:pt>
                <c:pt idx="94">
                  <c:v>1.2189700000000001</c:v>
                </c:pt>
                <c:pt idx="95">
                  <c:v>1.22753</c:v>
                </c:pt>
                <c:pt idx="96">
                  <c:v>1.23611</c:v>
                </c:pt>
                <c:pt idx="97">
                  <c:v>1.24468</c:v>
                </c:pt>
                <c:pt idx="98">
                  <c:v>1.25362</c:v>
                </c:pt>
                <c:pt idx="99">
                  <c:v>1.26274</c:v>
                </c:pt>
                <c:pt idx="100">
                  <c:v>1.2717099999999999</c:v>
                </c:pt>
                <c:pt idx="101">
                  <c:v>1.28081</c:v>
                </c:pt>
                <c:pt idx="102">
                  <c:v>1.2897799999999999</c:v>
                </c:pt>
                <c:pt idx="103">
                  <c:v>1.2990200000000001</c:v>
                </c:pt>
                <c:pt idx="104">
                  <c:v>1.3081700000000001</c:v>
                </c:pt>
                <c:pt idx="105">
                  <c:v>1.3173600000000001</c:v>
                </c:pt>
                <c:pt idx="106">
                  <c:v>1.3266500000000001</c:v>
                </c:pt>
                <c:pt idx="107">
                  <c:v>1.33599</c:v>
                </c:pt>
                <c:pt idx="108">
                  <c:v>1.34552</c:v>
                </c:pt>
                <c:pt idx="109">
                  <c:v>1.3549899999999999</c:v>
                </c:pt>
                <c:pt idx="110">
                  <c:v>1.3640000000000001</c:v>
                </c:pt>
                <c:pt idx="111">
                  <c:v>1.3729800000000001</c:v>
                </c:pt>
                <c:pt idx="112">
                  <c:v>1.38209</c:v>
                </c:pt>
                <c:pt idx="113">
                  <c:v>1.3914899999999999</c:v>
                </c:pt>
                <c:pt idx="114">
                  <c:v>1.4004300000000001</c:v>
                </c:pt>
                <c:pt idx="115">
                  <c:v>1.4093800000000001</c:v>
                </c:pt>
                <c:pt idx="116">
                  <c:v>1.4186399999999999</c:v>
                </c:pt>
                <c:pt idx="117">
                  <c:v>1.42797</c:v>
                </c:pt>
                <c:pt idx="118">
                  <c:v>1.4371700000000001</c:v>
                </c:pt>
                <c:pt idx="119">
                  <c:v>1.44679</c:v>
                </c:pt>
                <c:pt idx="120">
                  <c:v>1.4561299999999999</c:v>
                </c:pt>
                <c:pt idx="121">
                  <c:v>1.4657800000000001</c:v>
                </c:pt>
                <c:pt idx="122">
                  <c:v>1.47549</c:v>
                </c:pt>
                <c:pt idx="123">
                  <c:v>1.4852099999999999</c:v>
                </c:pt>
                <c:pt idx="124">
                  <c:v>1.49508</c:v>
                </c:pt>
                <c:pt idx="125">
                  <c:v>1.5046299999999999</c:v>
                </c:pt>
                <c:pt idx="126">
                  <c:v>1.5140899999999999</c:v>
                </c:pt>
                <c:pt idx="127">
                  <c:v>1.5235700000000001</c:v>
                </c:pt>
                <c:pt idx="128">
                  <c:v>1.53308</c:v>
                </c:pt>
                <c:pt idx="129">
                  <c:v>1.54298</c:v>
                </c:pt>
                <c:pt idx="130">
                  <c:v>1.5532900000000001</c:v>
                </c:pt>
                <c:pt idx="131">
                  <c:v>1.5626199999999999</c:v>
                </c:pt>
                <c:pt idx="132">
                  <c:v>1.5722</c:v>
                </c:pt>
                <c:pt idx="133">
                  <c:v>1.58188</c:v>
                </c:pt>
                <c:pt idx="134">
                  <c:v>1.5917399999999999</c:v>
                </c:pt>
                <c:pt idx="135">
                  <c:v>1.6017399999999999</c:v>
                </c:pt>
                <c:pt idx="136">
                  <c:v>1.6121399999999999</c:v>
                </c:pt>
                <c:pt idx="137">
                  <c:v>1.62327</c:v>
                </c:pt>
                <c:pt idx="138">
                  <c:v>1.63456</c:v>
                </c:pt>
                <c:pt idx="139">
                  <c:v>1.6456</c:v>
                </c:pt>
                <c:pt idx="140">
                  <c:v>1.6568700000000001</c:v>
                </c:pt>
                <c:pt idx="141">
                  <c:v>1.6690499999999999</c:v>
                </c:pt>
                <c:pt idx="142">
                  <c:v>1.6813800000000001</c:v>
                </c:pt>
                <c:pt idx="143">
                  <c:v>1.6939299999999999</c:v>
                </c:pt>
                <c:pt idx="144">
                  <c:v>1.70672</c:v>
                </c:pt>
                <c:pt idx="145">
                  <c:v>1.7200500000000001</c:v>
                </c:pt>
                <c:pt idx="146">
                  <c:v>1.73349</c:v>
                </c:pt>
                <c:pt idx="147">
                  <c:v>1.7471699999999999</c:v>
                </c:pt>
                <c:pt idx="148">
                  <c:v>1.7612000000000001</c:v>
                </c:pt>
                <c:pt idx="149">
                  <c:v>1.7757400000000001</c:v>
                </c:pt>
                <c:pt idx="150">
                  <c:v>1.79064</c:v>
                </c:pt>
                <c:pt idx="151">
                  <c:v>1.8063</c:v>
                </c:pt>
                <c:pt idx="152">
                  <c:v>1.8220400000000001</c:v>
                </c:pt>
                <c:pt idx="153">
                  <c:v>1.83806</c:v>
                </c:pt>
                <c:pt idx="154">
                  <c:v>1.85483</c:v>
                </c:pt>
                <c:pt idx="155">
                  <c:v>1.8729</c:v>
                </c:pt>
                <c:pt idx="156">
                  <c:v>1.8915900000000001</c:v>
                </c:pt>
                <c:pt idx="157">
                  <c:v>1.91212</c:v>
                </c:pt>
                <c:pt idx="158">
                  <c:v>1.9339</c:v>
                </c:pt>
                <c:pt idx="159">
                  <c:v>1.95811</c:v>
                </c:pt>
                <c:pt idx="160">
                  <c:v>1.9843</c:v>
                </c:pt>
                <c:pt idx="161">
                  <c:v>2.01607</c:v>
                </c:pt>
                <c:pt idx="162">
                  <c:v>2.0566599999999999</c:v>
                </c:pt>
                <c:pt idx="163">
                  <c:v>2.1095899999999999</c:v>
                </c:pt>
                <c:pt idx="164">
                  <c:v>2.4246799999999999</c:v>
                </c:pt>
                <c:pt idx="165">
                  <c:v>2.4323700000000001</c:v>
                </c:pt>
                <c:pt idx="166">
                  <c:v>2.4394</c:v>
                </c:pt>
                <c:pt idx="167">
                  <c:v>2.4468399999999999</c:v>
                </c:pt>
                <c:pt idx="168">
                  <c:v>2.45505</c:v>
                </c:pt>
                <c:pt idx="169">
                  <c:v>2.4634900000000002</c:v>
                </c:pt>
                <c:pt idx="170">
                  <c:v>2.4718800000000001</c:v>
                </c:pt>
                <c:pt idx="171">
                  <c:v>2.48047</c:v>
                </c:pt>
                <c:pt idx="172">
                  <c:v>2.4887100000000002</c:v>
                </c:pt>
                <c:pt idx="173">
                  <c:v>2.49695</c:v>
                </c:pt>
                <c:pt idx="174">
                  <c:v>2.5053899999999998</c:v>
                </c:pt>
                <c:pt idx="175">
                  <c:v>2.5136799999999999</c:v>
                </c:pt>
                <c:pt idx="176">
                  <c:v>2.52196</c:v>
                </c:pt>
                <c:pt idx="177">
                  <c:v>2.5304199999999999</c:v>
                </c:pt>
                <c:pt idx="178">
                  <c:v>2.5388099999999998</c:v>
                </c:pt>
                <c:pt idx="179">
                  <c:v>2.5472000000000001</c:v>
                </c:pt>
                <c:pt idx="180">
                  <c:v>2.5557300000000001</c:v>
                </c:pt>
                <c:pt idx="181">
                  <c:v>2.5640900000000002</c:v>
                </c:pt>
                <c:pt idx="182">
                  <c:v>2.5725199999999999</c:v>
                </c:pt>
                <c:pt idx="183">
                  <c:v>2.5808499999999999</c:v>
                </c:pt>
                <c:pt idx="184">
                  <c:v>2.5891899999999999</c:v>
                </c:pt>
                <c:pt idx="185">
                  <c:v>2.59754</c:v>
                </c:pt>
                <c:pt idx="186">
                  <c:v>2.6058599999999998</c:v>
                </c:pt>
                <c:pt idx="187">
                  <c:v>2.6142400000000001</c:v>
                </c:pt>
                <c:pt idx="188">
                  <c:v>2.6226500000000001</c:v>
                </c:pt>
                <c:pt idx="189">
                  <c:v>2.63103</c:v>
                </c:pt>
                <c:pt idx="190">
                  <c:v>2.63951</c:v>
                </c:pt>
                <c:pt idx="191">
                  <c:v>2.6479400000000002</c:v>
                </c:pt>
                <c:pt idx="192">
                  <c:v>2.6564899999999998</c:v>
                </c:pt>
                <c:pt idx="193">
                  <c:v>2.6651199999999999</c:v>
                </c:pt>
                <c:pt idx="194">
                  <c:v>2.6737700000000002</c:v>
                </c:pt>
                <c:pt idx="195">
                  <c:v>2.6825999999999999</c:v>
                </c:pt>
                <c:pt idx="196">
                  <c:v>2.6913299999999998</c:v>
                </c:pt>
                <c:pt idx="197">
                  <c:v>2.6999200000000001</c:v>
                </c:pt>
                <c:pt idx="198">
                  <c:v>2.7085300000000001</c:v>
                </c:pt>
                <c:pt idx="199">
                  <c:v>2.7172100000000001</c:v>
                </c:pt>
                <c:pt idx="200">
                  <c:v>2.7259799999999998</c:v>
                </c:pt>
                <c:pt idx="201">
                  <c:v>2.7348699999999999</c:v>
                </c:pt>
                <c:pt idx="202">
                  <c:v>2.7437200000000002</c:v>
                </c:pt>
                <c:pt idx="203">
                  <c:v>2.7526600000000001</c:v>
                </c:pt>
                <c:pt idx="204">
                  <c:v>2.7614399999999999</c:v>
                </c:pt>
                <c:pt idx="205">
                  <c:v>2.7705199999999999</c:v>
                </c:pt>
                <c:pt idx="206">
                  <c:v>2.7794300000000001</c:v>
                </c:pt>
                <c:pt idx="207">
                  <c:v>2.7884500000000001</c:v>
                </c:pt>
                <c:pt idx="208">
                  <c:v>2.7975599999999998</c:v>
                </c:pt>
                <c:pt idx="209">
                  <c:v>2.8066</c:v>
                </c:pt>
                <c:pt idx="210">
                  <c:v>2.8163499999999999</c:v>
                </c:pt>
                <c:pt idx="211">
                  <c:v>2.8255599999999998</c:v>
                </c:pt>
                <c:pt idx="212">
                  <c:v>2.8349899999999999</c:v>
                </c:pt>
                <c:pt idx="213">
                  <c:v>2.8446600000000002</c:v>
                </c:pt>
                <c:pt idx="214">
                  <c:v>2.85426</c:v>
                </c:pt>
                <c:pt idx="215">
                  <c:v>2.8639700000000001</c:v>
                </c:pt>
                <c:pt idx="216">
                  <c:v>2.8736100000000002</c:v>
                </c:pt>
                <c:pt idx="217">
                  <c:v>2.88313</c:v>
                </c:pt>
                <c:pt idx="218">
                  <c:v>2.8929399999999998</c:v>
                </c:pt>
                <c:pt idx="219">
                  <c:v>2.9024700000000001</c:v>
                </c:pt>
                <c:pt idx="220">
                  <c:v>2.9124699999999999</c:v>
                </c:pt>
                <c:pt idx="221">
                  <c:v>2.9225500000000002</c:v>
                </c:pt>
                <c:pt idx="222">
                  <c:v>2.9328699999999999</c:v>
                </c:pt>
                <c:pt idx="223">
                  <c:v>2.9431099999999999</c:v>
                </c:pt>
                <c:pt idx="224">
                  <c:v>2.9532600000000002</c:v>
                </c:pt>
                <c:pt idx="225">
                  <c:v>2.96347</c:v>
                </c:pt>
                <c:pt idx="226">
                  <c:v>2.97384</c:v>
                </c:pt>
                <c:pt idx="227">
                  <c:v>2.98421</c:v>
                </c:pt>
                <c:pt idx="228">
                  <c:v>2.9949300000000001</c:v>
                </c:pt>
                <c:pt idx="229">
                  <c:v>3.0056699999999998</c:v>
                </c:pt>
                <c:pt idx="230">
                  <c:v>3.0164300000000002</c:v>
                </c:pt>
                <c:pt idx="231">
                  <c:v>3.0269499999999998</c:v>
                </c:pt>
                <c:pt idx="232">
                  <c:v>3.0372300000000001</c:v>
                </c:pt>
                <c:pt idx="233">
                  <c:v>3.0476999999999999</c:v>
                </c:pt>
                <c:pt idx="234">
                  <c:v>3.05789</c:v>
                </c:pt>
                <c:pt idx="235">
                  <c:v>3.0681400000000001</c:v>
                </c:pt>
                <c:pt idx="236">
                  <c:v>3.0789</c:v>
                </c:pt>
                <c:pt idx="237">
                  <c:v>3.08935</c:v>
                </c:pt>
                <c:pt idx="238">
                  <c:v>3.0999599999999998</c:v>
                </c:pt>
                <c:pt idx="239">
                  <c:v>3.1107100000000001</c:v>
                </c:pt>
                <c:pt idx="240">
                  <c:v>3.1211799999999998</c:v>
                </c:pt>
                <c:pt idx="241">
                  <c:v>3.1334499999999998</c:v>
                </c:pt>
                <c:pt idx="242">
                  <c:v>3.1446499999999999</c:v>
                </c:pt>
                <c:pt idx="243">
                  <c:v>3.1553499999999999</c:v>
                </c:pt>
                <c:pt idx="244">
                  <c:v>3.16621</c:v>
                </c:pt>
                <c:pt idx="245">
                  <c:v>3.1769500000000002</c:v>
                </c:pt>
                <c:pt idx="246">
                  <c:v>3.1879200000000001</c:v>
                </c:pt>
                <c:pt idx="247">
                  <c:v>3.1988099999999999</c:v>
                </c:pt>
                <c:pt idx="248">
                  <c:v>3.2095699999999998</c:v>
                </c:pt>
                <c:pt idx="249">
                  <c:v>3.22058</c:v>
                </c:pt>
                <c:pt idx="250">
                  <c:v>3.23163</c:v>
                </c:pt>
                <c:pt idx="251">
                  <c:v>3.2431100000000002</c:v>
                </c:pt>
                <c:pt idx="252">
                  <c:v>3.2561900000000001</c:v>
                </c:pt>
                <c:pt idx="253">
                  <c:v>3.2692299999999999</c:v>
                </c:pt>
                <c:pt idx="254">
                  <c:v>3.2823699999999998</c:v>
                </c:pt>
                <c:pt idx="255">
                  <c:v>3.2953999999999999</c:v>
                </c:pt>
                <c:pt idx="256">
                  <c:v>3.3088099999999998</c:v>
                </c:pt>
                <c:pt idx="257">
                  <c:v>3.3219599999999998</c:v>
                </c:pt>
                <c:pt idx="258">
                  <c:v>3.3353600000000001</c:v>
                </c:pt>
                <c:pt idx="259">
                  <c:v>3.3485999999999998</c:v>
                </c:pt>
                <c:pt idx="260">
                  <c:v>3.3618800000000002</c:v>
                </c:pt>
                <c:pt idx="261">
                  <c:v>3.3751799999999998</c:v>
                </c:pt>
                <c:pt idx="262">
                  <c:v>3.3888500000000001</c:v>
                </c:pt>
                <c:pt idx="263">
                  <c:v>3.4019900000000001</c:v>
                </c:pt>
                <c:pt idx="264">
                  <c:v>3.4158900000000001</c:v>
                </c:pt>
                <c:pt idx="265">
                  <c:v>3.42971</c:v>
                </c:pt>
                <c:pt idx="266">
                  <c:v>3.44353</c:v>
                </c:pt>
                <c:pt idx="267">
                  <c:v>3.4592800000000001</c:v>
                </c:pt>
                <c:pt idx="268">
                  <c:v>3.4734799999999999</c:v>
                </c:pt>
                <c:pt idx="269">
                  <c:v>3.4873699999999999</c:v>
                </c:pt>
                <c:pt idx="270">
                  <c:v>3.5011999999999999</c:v>
                </c:pt>
                <c:pt idx="271">
                  <c:v>3.5152800000000002</c:v>
                </c:pt>
                <c:pt idx="272">
                  <c:v>3.5293100000000002</c:v>
                </c:pt>
                <c:pt idx="273">
                  <c:v>3.5430999999999999</c:v>
                </c:pt>
                <c:pt idx="274">
                  <c:v>3.5571299999999999</c:v>
                </c:pt>
                <c:pt idx="275">
                  <c:v>3.5714999999999999</c:v>
                </c:pt>
                <c:pt idx="276">
                  <c:v>3.5857199999999998</c:v>
                </c:pt>
                <c:pt idx="277">
                  <c:v>3.59972</c:v>
                </c:pt>
                <c:pt idx="278">
                  <c:v>3.6137800000000002</c:v>
                </c:pt>
                <c:pt idx="279">
                  <c:v>3.6277499999999998</c:v>
                </c:pt>
                <c:pt idx="280">
                  <c:v>3.6420499999999998</c:v>
                </c:pt>
                <c:pt idx="281">
                  <c:v>3.6564299999999998</c:v>
                </c:pt>
                <c:pt idx="282">
                  <c:v>3.6707299999999998</c:v>
                </c:pt>
                <c:pt idx="283">
                  <c:v>3.6850200000000002</c:v>
                </c:pt>
                <c:pt idx="284">
                  <c:v>3.69937</c:v>
                </c:pt>
                <c:pt idx="285">
                  <c:v>3.7137799999999999</c:v>
                </c:pt>
                <c:pt idx="286">
                  <c:v>3.7282600000000001</c:v>
                </c:pt>
                <c:pt idx="287">
                  <c:v>3.74281</c:v>
                </c:pt>
                <c:pt idx="288">
                  <c:v>3.7574100000000001</c:v>
                </c:pt>
                <c:pt idx="289">
                  <c:v>3.7722000000000002</c:v>
                </c:pt>
                <c:pt idx="290">
                  <c:v>3.78722</c:v>
                </c:pt>
                <c:pt idx="291">
                  <c:v>3.8020700000000001</c:v>
                </c:pt>
                <c:pt idx="292">
                  <c:v>3.8172600000000001</c:v>
                </c:pt>
                <c:pt idx="293">
                  <c:v>3.8328000000000002</c:v>
                </c:pt>
                <c:pt idx="294">
                  <c:v>3.8482699999999999</c:v>
                </c:pt>
                <c:pt idx="295">
                  <c:v>3.8641399999999999</c:v>
                </c:pt>
                <c:pt idx="296">
                  <c:v>3.8801399999999999</c:v>
                </c:pt>
                <c:pt idx="297">
                  <c:v>3.8958699999999999</c:v>
                </c:pt>
                <c:pt idx="298">
                  <c:v>3.9119999999999999</c:v>
                </c:pt>
                <c:pt idx="299">
                  <c:v>3.9279999999999999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D-4F79-B931-16374EC027EE}"/>
            </c:ext>
          </c:extLst>
        </c:ser>
        <c:ser>
          <c:idx val="2"/>
          <c:order val="2"/>
          <c:tx>
            <c:strRef>
              <c:f>Tabelle2!$E$1</c:f>
              <c:strCache>
                <c:ptCount val="1"/>
                <c:pt idx="0">
                  <c:v>robinhood 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Tabelle2!$E$2:$E$301</c:f>
              <c:numCache>
                <c:formatCode>General</c:formatCode>
                <c:ptCount val="300"/>
                <c:pt idx="0">
                  <c:v>5.5970400000000002E-3</c:v>
                </c:pt>
                <c:pt idx="1">
                  <c:v>1.1374E-2</c:v>
                </c:pt>
                <c:pt idx="2">
                  <c:v>2.3092100000000001E-2</c:v>
                </c:pt>
                <c:pt idx="3">
                  <c:v>2.8378199999999999E-2</c:v>
                </c:pt>
                <c:pt idx="4">
                  <c:v>3.8901600000000001E-2</c:v>
                </c:pt>
                <c:pt idx="5">
                  <c:v>5.86169E-2</c:v>
                </c:pt>
                <c:pt idx="6">
                  <c:v>6.4366099999999996E-2</c:v>
                </c:pt>
                <c:pt idx="7">
                  <c:v>7.0853700000000006E-2</c:v>
                </c:pt>
                <c:pt idx="8">
                  <c:v>8.0569199999999994E-2</c:v>
                </c:pt>
                <c:pt idx="9">
                  <c:v>9.6696799999999999E-2</c:v>
                </c:pt>
                <c:pt idx="10">
                  <c:v>0.13125500000000001</c:v>
                </c:pt>
                <c:pt idx="11">
                  <c:v>0.13916100000000001</c:v>
                </c:pt>
                <c:pt idx="12">
                  <c:v>0.14671000000000001</c:v>
                </c:pt>
                <c:pt idx="13">
                  <c:v>0.15482699999999999</c:v>
                </c:pt>
                <c:pt idx="14">
                  <c:v>0.16373799999999999</c:v>
                </c:pt>
                <c:pt idx="15">
                  <c:v>0.173566</c:v>
                </c:pt>
                <c:pt idx="16">
                  <c:v>0.18393499999999999</c:v>
                </c:pt>
                <c:pt idx="17">
                  <c:v>0.19534899999999999</c:v>
                </c:pt>
                <c:pt idx="18">
                  <c:v>0.208507</c:v>
                </c:pt>
                <c:pt idx="19">
                  <c:v>0.225943</c:v>
                </c:pt>
                <c:pt idx="20">
                  <c:v>0.280032</c:v>
                </c:pt>
                <c:pt idx="21">
                  <c:v>0.28749400000000003</c:v>
                </c:pt>
                <c:pt idx="22">
                  <c:v>0.29446099999999997</c:v>
                </c:pt>
                <c:pt idx="23">
                  <c:v>0.30186099999999999</c:v>
                </c:pt>
                <c:pt idx="24">
                  <c:v>0.30904100000000001</c:v>
                </c:pt>
                <c:pt idx="25">
                  <c:v>0.317166</c:v>
                </c:pt>
                <c:pt idx="26">
                  <c:v>0.32515899999999998</c:v>
                </c:pt>
                <c:pt idx="27">
                  <c:v>0.33332800000000001</c:v>
                </c:pt>
                <c:pt idx="28">
                  <c:v>0.34158100000000002</c:v>
                </c:pt>
                <c:pt idx="29">
                  <c:v>0.35024</c:v>
                </c:pt>
                <c:pt idx="30">
                  <c:v>0.359012</c:v>
                </c:pt>
                <c:pt idx="31">
                  <c:v>0.368035</c:v>
                </c:pt>
                <c:pt idx="32">
                  <c:v>0.377828</c:v>
                </c:pt>
                <c:pt idx="33">
                  <c:v>0.388345</c:v>
                </c:pt>
                <c:pt idx="34">
                  <c:v>0.39888299999999999</c:v>
                </c:pt>
                <c:pt idx="35">
                  <c:v>0.409916</c:v>
                </c:pt>
                <c:pt idx="36">
                  <c:v>0.42272799999999999</c:v>
                </c:pt>
                <c:pt idx="37">
                  <c:v>0.43700600000000001</c:v>
                </c:pt>
                <c:pt idx="38">
                  <c:v>0.453544</c:v>
                </c:pt>
                <c:pt idx="39">
                  <c:v>0.47450999999999999</c:v>
                </c:pt>
                <c:pt idx="40">
                  <c:v>0.50772300000000004</c:v>
                </c:pt>
                <c:pt idx="41">
                  <c:v>0.58681300000000003</c:v>
                </c:pt>
                <c:pt idx="42">
                  <c:v>0.59460999999999997</c:v>
                </c:pt>
                <c:pt idx="43">
                  <c:v>0.602607</c:v>
                </c:pt>
                <c:pt idx="44">
                  <c:v>0.61099700000000001</c:v>
                </c:pt>
                <c:pt idx="45">
                  <c:v>0.61918099999999998</c:v>
                </c:pt>
                <c:pt idx="46">
                  <c:v>0.62765899999999997</c:v>
                </c:pt>
                <c:pt idx="47">
                  <c:v>0.63578199999999996</c:v>
                </c:pt>
                <c:pt idx="48">
                  <c:v>0.64381500000000003</c:v>
                </c:pt>
                <c:pt idx="49">
                  <c:v>0.651694</c:v>
                </c:pt>
                <c:pt idx="50">
                  <c:v>0.65976500000000005</c:v>
                </c:pt>
                <c:pt idx="51">
                  <c:v>0.66772500000000001</c:v>
                </c:pt>
                <c:pt idx="52">
                  <c:v>0.67606299999999997</c:v>
                </c:pt>
                <c:pt idx="53">
                  <c:v>0.68464000000000003</c:v>
                </c:pt>
                <c:pt idx="54">
                  <c:v>0.69331500000000001</c:v>
                </c:pt>
                <c:pt idx="55">
                  <c:v>0.70167299999999999</c:v>
                </c:pt>
                <c:pt idx="56">
                  <c:v>0.71031100000000003</c:v>
                </c:pt>
                <c:pt idx="57">
                  <c:v>0.71926400000000001</c:v>
                </c:pt>
                <c:pt idx="58">
                  <c:v>0.72823099999999996</c:v>
                </c:pt>
                <c:pt idx="59">
                  <c:v>0.737286</c:v>
                </c:pt>
                <c:pt idx="60">
                  <c:v>0.74632399999999999</c:v>
                </c:pt>
                <c:pt idx="61">
                  <c:v>0.75622500000000004</c:v>
                </c:pt>
                <c:pt idx="62">
                  <c:v>0.76644800000000002</c:v>
                </c:pt>
                <c:pt idx="63">
                  <c:v>0.77710000000000001</c:v>
                </c:pt>
                <c:pt idx="64">
                  <c:v>0.78761700000000001</c:v>
                </c:pt>
                <c:pt idx="65">
                  <c:v>0.79846200000000001</c:v>
                </c:pt>
                <c:pt idx="66">
                  <c:v>0.80932599999999999</c:v>
                </c:pt>
                <c:pt idx="67">
                  <c:v>0.82128999999999996</c:v>
                </c:pt>
                <c:pt idx="68">
                  <c:v>0.83288499999999999</c:v>
                </c:pt>
                <c:pt idx="69">
                  <c:v>0.84452700000000003</c:v>
                </c:pt>
                <c:pt idx="70">
                  <c:v>0.85622500000000001</c:v>
                </c:pt>
                <c:pt idx="71">
                  <c:v>0.86869399999999997</c:v>
                </c:pt>
                <c:pt idx="72">
                  <c:v>0.88200100000000003</c:v>
                </c:pt>
                <c:pt idx="73">
                  <c:v>0.89577399999999996</c:v>
                </c:pt>
                <c:pt idx="74">
                  <c:v>0.90963300000000002</c:v>
                </c:pt>
                <c:pt idx="75">
                  <c:v>0.92458300000000004</c:v>
                </c:pt>
                <c:pt idx="76">
                  <c:v>0.939913</c:v>
                </c:pt>
                <c:pt idx="77">
                  <c:v>0.95623199999999997</c:v>
                </c:pt>
                <c:pt idx="78">
                  <c:v>0.97520399999999996</c:v>
                </c:pt>
                <c:pt idx="79">
                  <c:v>0.99812100000000004</c:v>
                </c:pt>
                <c:pt idx="80">
                  <c:v>1.0248699999999999</c:v>
                </c:pt>
                <c:pt idx="81">
                  <c:v>1.0605100000000001</c:v>
                </c:pt>
                <c:pt idx="82">
                  <c:v>1.2194799999999999</c:v>
                </c:pt>
                <c:pt idx="83">
                  <c:v>1.22597</c:v>
                </c:pt>
                <c:pt idx="84">
                  <c:v>1.2340100000000001</c:v>
                </c:pt>
                <c:pt idx="85">
                  <c:v>1.2425299999999999</c:v>
                </c:pt>
                <c:pt idx="86">
                  <c:v>1.25109</c:v>
                </c:pt>
                <c:pt idx="87">
                  <c:v>1.25953</c:v>
                </c:pt>
                <c:pt idx="88">
                  <c:v>1.26817</c:v>
                </c:pt>
                <c:pt idx="89">
                  <c:v>1.2764200000000001</c:v>
                </c:pt>
                <c:pt idx="90">
                  <c:v>1.2846599999999999</c:v>
                </c:pt>
                <c:pt idx="91">
                  <c:v>1.29294</c:v>
                </c:pt>
                <c:pt idx="92">
                  <c:v>1.3013300000000001</c:v>
                </c:pt>
                <c:pt idx="93">
                  <c:v>1.30966</c:v>
                </c:pt>
                <c:pt idx="94">
                  <c:v>1.31809</c:v>
                </c:pt>
                <c:pt idx="95">
                  <c:v>1.3264</c:v>
                </c:pt>
                <c:pt idx="96">
                  <c:v>1.3351299999999999</c:v>
                </c:pt>
                <c:pt idx="97">
                  <c:v>1.34365</c:v>
                </c:pt>
                <c:pt idx="98">
                  <c:v>1.3525499999999999</c:v>
                </c:pt>
                <c:pt idx="99">
                  <c:v>1.3617699999999999</c:v>
                </c:pt>
                <c:pt idx="100">
                  <c:v>1.3708199999999999</c:v>
                </c:pt>
                <c:pt idx="101">
                  <c:v>1.38025</c:v>
                </c:pt>
                <c:pt idx="102">
                  <c:v>1.3892</c:v>
                </c:pt>
                <c:pt idx="103">
                  <c:v>1.3983399999999999</c:v>
                </c:pt>
                <c:pt idx="104">
                  <c:v>1.4075200000000001</c:v>
                </c:pt>
                <c:pt idx="105">
                  <c:v>1.4166700000000001</c:v>
                </c:pt>
                <c:pt idx="106">
                  <c:v>1.42591</c:v>
                </c:pt>
                <c:pt idx="107">
                  <c:v>1.4355199999999999</c:v>
                </c:pt>
                <c:pt idx="108">
                  <c:v>1.4450499999999999</c:v>
                </c:pt>
                <c:pt idx="109">
                  <c:v>1.4543999999999999</c:v>
                </c:pt>
                <c:pt idx="110">
                  <c:v>1.46367</c:v>
                </c:pt>
                <c:pt idx="111">
                  <c:v>1.47288</c:v>
                </c:pt>
                <c:pt idx="112">
                  <c:v>1.48193</c:v>
                </c:pt>
                <c:pt idx="113">
                  <c:v>1.49125</c:v>
                </c:pt>
                <c:pt idx="114">
                  <c:v>1.5006900000000001</c:v>
                </c:pt>
                <c:pt idx="115">
                  <c:v>1.5099199999999999</c:v>
                </c:pt>
                <c:pt idx="116">
                  <c:v>1.51912</c:v>
                </c:pt>
                <c:pt idx="117">
                  <c:v>1.5285500000000001</c:v>
                </c:pt>
                <c:pt idx="118">
                  <c:v>1.5377000000000001</c:v>
                </c:pt>
                <c:pt idx="119">
                  <c:v>1.5468900000000001</c:v>
                </c:pt>
                <c:pt idx="120">
                  <c:v>1.5565</c:v>
                </c:pt>
                <c:pt idx="121">
                  <c:v>1.5660499999999999</c:v>
                </c:pt>
                <c:pt idx="122">
                  <c:v>1.57578</c:v>
                </c:pt>
                <c:pt idx="123">
                  <c:v>1.58545</c:v>
                </c:pt>
                <c:pt idx="124">
                  <c:v>1.5948899999999999</c:v>
                </c:pt>
                <c:pt idx="125">
                  <c:v>1.60423</c:v>
                </c:pt>
                <c:pt idx="126">
                  <c:v>1.61354</c:v>
                </c:pt>
                <c:pt idx="127">
                  <c:v>1.62338</c:v>
                </c:pt>
                <c:pt idx="128">
                  <c:v>1.63293</c:v>
                </c:pt>
                <c:pt idx="129">
                  <c:v>1.6425099999999999</c:v>
                </c:pt>
                <c:pt idx="130">
                  <c:v>1.6527000000000001</c:v>
                </c:pt>
                <c:pt idx="131">
                  <c:v>1.66188</c:v>
                </c:pt>
                <c:pt idx="132">
                  <c:v>1.67161</c:v>
                </c:pt>
                <c:pt idx="133">
                  <c:v>1.6817200000000001</c:v>
                </c:pt>
                <c:pt idx="134">
                  <c:v>1.69184</c:v>
                </c:pt>
                <c:pt idx="135">
                  <c:v>1.7019299999999999</c:v>
                </c:pt>
                <c:pt idx="136">
                  <c:v>1.71275</c:v>
                </c:pt>
                <c:pt idx="137">
                  <c:v>1.72401</c:v>
                </c:pt>
                <c:pt idx="138">
                  <c:v>1.7354799999999999</c:v>
                </c:pt>
                <c:pt idx="139">
                  <c:v>1.7468900000000001</c:v>
                </c:pt>
                <c:pt idx="140">
                  <c:v>1.75858</c:v>
                </c:pt>
                <c:pt idx="141">
                  <c:v>1.7710999999999999</c:v>
                </c:pt>
                <c:pt idx="142">
                  <c:v>1.7839100000000001</c:v>
                </c:pt>
                <c:pt idx="143">
                  <c:v>1.7969200000000001</c:v>
                </c:pt>
                <c:pt idx="144">
                  <c:v>1.81002</c:v>
                </c:pt>
                <c:pt idx="145">
                  <c:v>1.8239799999999999</c:v>
                </c:pt>
                <c:pt idx="146">
                  <c:v>1.83806</c:v>
                </c:pt>
                <c:pt idx="147">
                  <c:v>1.8524</c:v>
                </c:pt>
                <c:pt idx="148">
                  <c:v>1.86697</c:v>
                </c:pt>
                <c:pt idx="149">
                  <c:v>1.8820600000000001</c:v>
                </c:pt>
                <c:pt idx="150">
                  <c:v>1.8976</c:v>
                </c:pt>
                <c:pt idx="151">
                  <c:v>1.91384</c:v>
                </c:pt>
                <c:pt idx="152">
                  <c:v>1.9299900000000001</c:v>
                </c:pt>
                <c:pt idx="153">
                  <c:v>1.94695</c:v>
                </c:pt>
                <c:pt idx="154">
                  <c:v>1.9645300000000001</c:v>
                </c:pt>
                <c:pt idx="155">
                  <c:v>1.98325</c:v>
                </c:pt>
                <c:pt idx="156">
                  <c:v>2.0028100000000002</c:v>
                </c:pt>
                <c:pt idx="157">
                  <c:v>2.0239699999999998</c:v>
                </c:pt>
                <c:pt idx="158">
                  <c:v>2.0468999999999999</c:v>
                </c:pt>
                <c:pt idx="159">
                  <c:v>2.07226</c:v>
                </c:pt>
                <c:pt idx="160">
                  <c:v>2.09985</c:v>
                </c:pt>
                <c:pt idx="161">
                  <c:v>2.1349200000000002</c:v>
                </c:pt>
                <c:pt idx="162">
                  <c:v>2.1793300000000002</c:v>
                </c:pt>
                <c:pt idx="163">
                  <c:v>2.23706</c:v>
                </c:pt>
                <c:pt idx="164">
                  <c:v>2.5823</c:v>
                </c:pt>
                <c:pt idx="165">
                  <c:v>2.5897999999999999</c:v>
                </c:pt>
                <c:pt idx="166">
                  <c:v>2.5966100000000001</c:v>
                </c:pt>
                <c:pt idx="167">
                  <c:v>2.6041599999999998</c:v>
                </c:pt>
                <c:pt idx="168">
                  <c:v>2.6129699999999998</c:v>
                </c:pt>
                <c:pt idx="169">
                  <c:v>2.6217700000000002</c:v>
                </c:pt>
                <c:pt idx="170">
                  <c:v>2.6301899999999998</c:v>
                </c:pt>
                <c:pt idx="171">
                  <c:v>2.6390899999999999</c:v>
                </c:pt>
                <c:pt idx="172">
                  <c:v>2.6477499999999998</c:v>
                </c:pt>
                <c:pt idx="173">
                  <c:v>2.6564199999999998</c:v>
                </c:pt>
                <c:pt idx="174">
                  <c:v>2.6653099999999998</c:v>
                </c:pt>
                <c:pt idx="175">
                  <c:v>2.6736499999999999</c:v>
                </c:pt>
                <c:pt idx="176">
                  <c:v>2.6820599999999999</c:v>
                </c:pt>
                <c:pt idx="177">
                  <c:v>2.6905700000000001</c:v>
                </c:pt>
                <c:pt idx="178">
                  <c:v>2.6993100000000001</c:v>
                </c:pt>
                <c:pt idx="179">
                  <c:v>2.7079900000000001</c:v>
                </c:pt>
                <c:pt idx="180">
                  <c:v>2.7169300000000001</c:v>
                </c:pt>
                <c:pt idx="181">
                  <c:v>2.7255400000000001</c:v>
                </c:pt>
                <c:pt idx="182">
                  <c:v>2.7342499999999998</c:v>
                </c:pt>
                <c:pt idx="183">
                  <c:v>2.7429299999999999</c:v>
                </c:pt>
                <c:pt idx="184">
                  <c:v>2.7515800000000001</c:v>
                </c:pt>
                <c:pt idx="185">
                  <c:v>2.76024</c:v>
                </c:pt>
                <c:pt idx="186">
                  <c:v>2.7687499999999998</c:v>
                </c:pt>
                <c:pt idx="187">
                  <c:v>2.7774299999999998</c:v>
                </c:pt>
                <c:pt idx="188">
                  <c:v>2.7862800000000001</c:v>
                </c:pt>
                <c:pt idx="189">
                  <c:v>2.7950200000000001</c:v>
                </c:pt>
                <c:pt idx="190">
                  <c:v>2.8038799999999999</c:v>
                </c:pt>
                <c:pt idx="191">
                  <c:v>2.8126500000000001</c:v>
                </c:pt>
                <c:pt idx="192">
                  <c:v>2.8215300000000001</c:v>
                </c:pt>
                <c:pt idx="193">
                  <c:v>2.8305400000000001</c:v>
                </c:pt>
                <c:pt idx="194">
                  <c:v>2.8394400000000002</c:v>
                </c:pt>
                <c:pt idx="195">
                  <c:v>2.84843</c:v>
                </c:pt>
                <c:pt idx="196">
                  <c:v>2.8572700000000002</c:v>
                </c:pt>
                <c:pt idx="197">
                  <c:v>2.8660800000000002</c:v>
                </c:pt>
                <c:pt idx="198">
                  <c:v>2.8747199999999999</c:v>
                </c:pt>
                <c:pt idx="199">
                  <c:v>2.8837000000000002</c:v>
                </c:pt>
                <c:pt idx="200">
                  <c:v>2.8927100000000001</c:v>
                </c:pt>
                <c:pt idx="201">
                  <c:v>2.9017300000000001</c:v>
                </c:pt>
                <c:pt idx="202">
                  <c:v>2.9108200000000002</c:v>
                </c:pt>
                <c:pt idx="203">
                  <c:v>2.9200599999999999</c:v>
                </c:pt>
                <c:pt idx="204">
                  <c:v>2.9291999999999998</c:v>
                </c:pt>
                <c:pt idx="205">
                  <c:v>2.9380000000000002</c:v>
                </c:pt>
                <c:pt idx="206">
                  <c:v>2.94753</c:v>
                </c:pt>
                <c:pt idx="207">
                  <c:v>2.95635</c:v>
                </c:pt>
                <c:pt idx="208">
                  <c:v>2.96556</c:v>
                </c:pt>
                <c:pt idx="209">
                  <c:v>2.97499</c:v>
                </c:pt>
                <c:pt idx="210">
                  <c:v>2.9847700000000001</c:v>
                </c:pt>
                <c:pt idx="211">
                  <c:v>2.9947499999999998</c:v>
                </c:pt>
                <c:pt idx="212">
                  <c:v>3.00461</c:v>
                </c:pt>
                <c:pt idx="213">
                  <c:v>3.01444</c:v>
                </c:pt>
                <c:pt idx="214">
                  <c:v>3.02434</c:v>
                </c:pt>
                <c:pt idx="215">
                  <c:v>3.0341300000000002</c:v>
                </c:pt>
                <c:pt idx="216">
                  <c:v>3.0441099999999999</c:v>
                </c:pt>
                <c:pt idx="217">
                  <c:v>3.0539200000000002</c:v>
                </c:pt>
                <c:pt idx="218">
                  <c:v>3.0637400000000001</c:v>
                </c:pt>
                <c:pt idx="219">
                  <c:v>3.0737700000000001</c:v>
                </c:pt>
                <c:pt idx="220">
                  <c:v>3.0840800000000002</c:v>
                </c:pt>
                <c:pt idx="221">
                  <c:v>3.0941900000000002</c:v>
                </c:pt>
                <c:pt idx="222">
                  <c:v>3.1045600000000002</c:v>
                </c:pt>
                <c:pt idx="223">
                  <c:v>3.1149</c:v>
                </c:pt>
                <c:pt idx="224">
                  <c:v>3.12527</c:v>
                </c:pt>
                <c:pt idx="225">
                  <c:v>3.1373500000000001</c:v>
                </c:pt>
                <c:pt idx="226">
                  <c:v>3.1478299999999999</c:v>
                </c:pt>
                <c:pt idx="227">
                  <c:v>3.1587399999999999</c:v>
                </c:pt>
                <c:pt idx="228">
                  <c:v>3.1698499999999998</c:v>
                </c:pt>
                <c:pt idx="229">
                  <c:v>3.18092</c:v>
                </c:pt>
                <c:pt idx="230">
                  <c:v>3.1916799999999999</c:v>
                </c:pt>
                <c:pt idx="231">
                  <c:v>3.2021700000000002</c:v>
                </c:pt>
                <c:pt idx="232">
                  <c:v>3.2127400000000002</c:v>
                </c:pt>
                <c:pt idx="233">
                  <c:v>3.2235299999999998</c:v>
                </c:pt>
                <c:pt idx="234">
                  <c:v>3.234</c:v>
                </c:pt>
                <c:pt idx="235">
                  <c:v>3.2447400000000002</c:v>
                </c:pt>
                <c:pt idx="236">
                  <c:v>3.2554799999999999</c:v>
                </c:pt>
                <c:pt idx="237">
                  <c:v>3.2662499999999999</c:v>
                </c:pt>
                <c:pt idx="238">
                  <c:v>3.2768899999999999</c:v>
                </c:pt>
                <c:pt idx="239">
                  <c:v>3.2875700000000001</c:v>
                </c:pt>
                <c:pt idx="240">
                  <c:v>3.2984599999999999</c:v>
                </c:pt>
                <c:pt idx="241">
                  <c:v>3.3095500000000002</c:v>
                </c:pt>
                <c:pt idx="242">
                  <c:v>3.32063</c:v>
                </c:pt>
                <c:pt idx="243">
                  <c:v>3.3317100000000002</c:v>
                </c:pt>
                <c:pt idx="244">
                  <c:v>3.3426300000000002</c:v>
                </c:pt>
                <c:pt idx="245">
                  <c:v>3.3534999999999999</c:v>
                </c:pt>
                <c:pt idx="246">
                  <c:v>3.3646099999999999</c:v>
                </c:pt>
                <c:pt idx="247">
                  <c:v>3.37609</c:v>
                </c:pt>
                <c:pt idx="248">
                  <c:v>3.3873000000000002</c:v>
                </c:pt>
                <c:pt idx="249">
                  <c:v>3.39819</c:v>
                </c:pt>
                <c:pt idx="250">
                  <c:v>3.4091100000000001</c:v>
                </c:pt>
                <c:pt idx="251">
                  <c:v>3.4207999999999998</c:v>
                </c:pt>
                <c:pt idx="252">
                  <c:v>3.43479</c:v>
                </c:pt>
                <c:pt idx="253">
                  <c:v>3.44929</c:v>
                </c:pt>
                <c:pt idx="254">
                  <c:v>3.4630700000000001</c:v>
                </c:pt>
                <c:pt idx="255">
                  <c:v>3.47702</c:v>
                </c:pt>
                <c:pt idx="256">
                  <c:v>3.4904199999999999</c:v>
                </c:pt>
                <c:pt idx="257">
                  <c:v>3.50345</c:v>
                </c:pt>
                <c:pt idx="258">
                  <c:v>3.51688</c:v>
                </c:pt>
                <c:pt idx="259">
                  <c:v>3.5307300000000001</c:v>
                </c:pt>
                <c:pt idx="260">
                  <c:v>3.5442300000000002</c:v>
                </c:pt>
                <c:pt idx="261">
                  <c:v>3.5578500000000002</c:v>
                </c:pt>
                <c:pt idx="262">
                  <c:v>3.5714800000000002</c:v>
                </c:pt>
                <c:pt idx="263">
                  <c:v>3.5857299999999999</c:v>
                </c:pt>
                <c:pt idx="264">
                  <c:v>3.59979</c:v>
                </c:pt>
                <c:pt idx="265">
                  <c:v>3.6139100000000002</c:v>
                </c:pt>
                <c:pt idx="266">
                  <c:v>3.6280399999999999</c:v>
                </c:pt>
                <c:pt idx="267">
                  <c:v>3.6426699999999999</c:v>
                </c:pt>
                <c:pt idx="268">
                  <c:v>3.6572399999999998</c:v>
                </c:pt>
                <c:pt idx="269">
                  <c:v>3.67116</c:v>
                </c:pt>
                <c:pt idx="270">
                  <c:v>3.68574</c:v>
                </c:pt>
                <c:pt idx="271">
                  <c:v>3.7000199999999999</c:v>
                </c:pt>
                <c:pt idx="272">
                  <c:v>3.7144300000000001</c:v>
                </c:pt>
                <c:pt idx="273">
                  <c:v>3.7286700000000002</c:v>
                </c:pt>
                <c:pt idx="274">
                  <c:v>3.7431999999999999</c:v>
                </c:pt>
                <c:pt idx="275">
                  <c:v>3.75752</c:v>
                </c:pt>
                <c:pt idx="276">
                  <c:v>3.7719999999999998</c:v>
                </c:pt>
                <c:pt idx="277">
                  <c:v>3.7866900000000001</c:v>
                </c:pt>
                <c:pt idx="278">
                  <c:v>3.80125</c:v>
                </c:pt>
                <c:pt idx="279">
                  <c:v>3.8163299999999998</c:v>
                </c:pt>
                <c:pt idx="280">
                  <c:v>3.83046</c:v>
                </c:pt>
                <c:pt idx="281">
                  <c:v>3.8447300000000002</c:v>
                </c:pt>
                <c:pt idx="282">
                  <c:v>3.8595899999999999</c:v>
                </c:pt>
                <c:pt idx="283">
                  <c:v>3.8745699999999998</c:v>
                </c:pt>
                <c:pt idx="284">
                  <c:v>3.8897200000000001</c:v>
                </c:pt>
                <c:pt idx="285">
                  <c:v>3.9048500000000002</c:v>
                </c:pt>
                <c:pt idx="286">
                  <c:v>3.92001</c:v>
                </c:pt>
                <c:pt idx="287">
                  <c:v>3.9351699999999998</c:v>
                </c:pt>
                <c:pt idx="288">
                  <c:v>3.95052</c:v>
                </c:pt>
                <c:pt idx="289">
                  <c:v>3.9663499999999998</c:v>
                </c:pt>
                <c:pt idx="290">
                  <c:v>3.98197</c:v>
                </c:pt>
                <c:pt idx="291">
                  <c:v>3.9980899999999999</c:v>
                </c:pt>
                <c:pt idx="292">
                  <c:v>4.0140900000000004</c:v>
                </c:pt>
                <c:pt idx="293">
                  <c:v>4.0303500000000003</c:v>
                </c:pt>
                <c:pt idx="294">
                  <c:v>4.0464200000000003</c:v>
                </c:pt>
                <c:pt idx="295">
                  <c:v>4.0632200000000003</c:v>
                </c:pt>
                <c:pt idx="296">
                  <c:v>4.0796999999999999</c:v>
                </c:pt>
                <c:pt idx="297">
                  <c:v>4.0962500000000004</c:v>
                </c:pt>
                <c:pt idx="298">
                  <c:v>4.1133100000000002</c:v>
                </c:pt>
                <c:pt idx="299">
                  <c:v>4.1309100000000001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D-4F79-B931-16374EC027EE}"/>
            </c:ext>
          </c:extLst>
        </c:ser>
        <c:ser>
          <c:idx val="3"/>
          <c:order val="3"/>
          <c:tx>
            <c:strRef>
              <c:f>Tabelle2!$F$1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Tabelle2!$F$2:$F$301</c:f>
              <c:numCache>
                <c:formatCode>General</c:formatCode>
                <c:ptCount val="300"/>
                <c:pt idx="0">
                  <c:v>6.0676599999999999E-3</c:v>
                </c:pt>
                <c:pt idx="1">
                  <c:v>1.28713E-2</c:v>
                </c:pt>
                <c:pt idx="2">
                  <c:v>2.3473999999999998E-2</c:v>
                </c:pt>
                <c:pt idx="3">
                  <c:v>2.8168700000000001E-2</c:v>
                </c:pt>
                <c:pt idx="4">
                  <c:v>4.6849300000000003E-2</c:v>
                </c:pt>
                <c:pt idx="5">
                  <c:v>5.2463799999999998E-2</c:v>
                </c:pt>
                <c:pt idx="6">
                  <c:v>5.7941600000000003E-2</c:v>
                </c:pt>
                <c:pt idx="7">
                  <c:v>6.3320699999999994E-2</c:v>
                </c:pt>
                <c:pt idx="8">
                  <c:v>7.0718799999999998E-2</c:v>
                </c:pt>
                <c:pt idx="9">
                  <c:v>0.10416400000000001</c:v>
                </c:pt>
                <c:pt idx="10">
                  <c:v>0.110405</c:v>
                </c:pt>
                <c:pt idx="11">
                  <c:v>0.117753</c:v>
                </c:pt>
                <c:pt idx="12">
                  <c:v>0.124746</c:v>
                </c:pt>
                <c:pt idx="13">
                  <c:v>0.13186400000000001</c:v>
                </c:pt>
                <c:pt idx="14">
                  <c:v>0.13928599999999999</c:v>
                </c:pt>
                <c:pt idx="15">
                  <c:v>0.147034</c:v>
                </c:pt>
                <c:pt idx="16">
                  <c:v>0.15554899999999999</c:v>
                </c:pt>
                <c:pt idx="17">
                  <c:v>0.16466500000000001</c:v>
                </c:pt>
                <c:pt idx="18">
                  <c:v>0.17537800000000001</c:v>
                </c:pt>
                <c:pt idx="19">
                  <c:v>0.18925600000000001</c:v>
                </c:pt>
                <c:pt idx="20">
                  <c:v>0.24224899999999999</c:v>
                </c:pt>
                <c:pt idx="21">
                  <c:v>0.24909100000000001</c:v>
                </c:pt>
                <c:pt idx="22">
                  <c:v>0.25580000000000003</c:v>
                </c:pt>
                <c:pt idx="23">
                  <c:v>0.26282699999999998</c:v>
                </c:pt>
                <c:pt idx="24">
                  <c:v>0.26961099999999999</c:v>
                </c:pt>
                <c:pt idx="25">
                  <c:v>0.27713500000000002</c:v>
                </c:pt>
                <c:pt idx="26">
                  <c:v>0.28445199999999998</c:v>
                </c:pt>
                <c:pt idx="27">
                  <c:v>0.29218699999999997</c:v>
                </c:pt>
                <c:pt idx="28">
                  <c:v>0.29946</c:v>
                </c:pt>
                <c:pt idx="29">
                  <c:v>0.30732300000000001</c:v>
                </c:pt>
                <c:pt idx="30">
                  <c:v>0.315438</c:v>
                </c:pt>
                <c:pt idx="31">
                  <c:v>0.32366099999999998</c:v>
                </c:pt>
                <c:pt idx="32">
                  <c:v>0.332125</c:v>
                </c:pt>
                <c:pt idx="33">
                  <c:v>0.34075</c:v>
                </c:pt>
                <c:pt idx="34">
                  <c:v>0.34963499999999997</c:v>
                </c:pt>
                <c:pt idx="35">
                  <c:v>0.35894799999999999</c:v>
                </c:pt>
                <c:pt idx="36">
                  <c:v>0.36993999999999999</c:v>
                </c:pt>
                <c:pt idx="37">
                  <c:v>0.38104300000000002</c:v>
                </c:pt>
                <c:pt idx="38">
                  <c:v>0.39460400000000001</c:v>
                </c:pt>
                <c:pt idx="39">
                  <c:v>0.41172700000000001</c:v>
                </c:pt>
                <c:pt idx="40">
                  <c:v>0.513185</c:v>
                </c:pt>
                <c:pt idx="41">
                  <c:v>0.51918500000000001</c:v>
                </c:pt>
                <c:pt idx="42">
                  <c:v>0.52694099999999999</c:v>
                </c:pt>
                <c:pt idx="43">
                  <c:v>0.53486900000000004</c:v>
                </c:pt>
                <c:pt idx="44">
                  <c:v>0.54281900000000005</c:v>
                </c:pt>
                <c:pt idx="45">
                  <c:v>0.55075600000000002</c:v>
                </c:pt>
                <c:pt idx="46">
                  <c:v>0.55886100000000005</c:v>
                </c:pt>
                <c:pt idx="47">
                  <c:v>0.56666099999999997</c:v>
                </c:pt>
                <c:pt idx="48">
                  <c:v>0.57464599999999999</c:v>
                </c:pt>
                <c:pt idx="49">
                  <c:v>0.58247300000000002</c:v>
                </c:pt>
                <c:pt idx="50">
                  <c:v>0.59036100000000002</c:v>
                </c:pt>
                <c:pt idx="51">
                  <c:v>0.59810200000000002</c:v>
                </c:pt>
                <c:pt idx="52">
                  <c:v>0.60597299999999998</c:v>
                </c:pt>
                <c:pt idx="53">
                  <c:v>0.61391499999999999</c:v>
                </c:pt>
                <c:pt idx="54">
                  <c:v>0.62184700000000004</c:v>
                </c:pt>
                <c:pt idx="55">
                  <c:v>0.62988299999999997</c:v>
                </c:pt>
                <c:pt idx="56">
                  <c:v>0.63784399999999997</c:v>
                </c:pt>
                <c:pt idx="57">
                  <c:v>0.64633600000000002</c:v>
                </c:pt>
                <c:pt idx="58">
                  <c:v>0.65456499999999995</c:v>
                </c:pt>
                <c:pt idx="59">
                  <c:v>0.66297399999999995</c:v>
                </c:pt>
                <c:pt idx="60">
                  <c:v>0.67121600000000003</c:v>
                </c:pt>
                <c:pt idx="61">
                  <c:v>0.67954000000000003</c:v>
                </c:pt>
                <c:pt idx="62">
                  <c:v>0.68789999999999996</c:v>
                </c:pt>
                <c:pt idx="63">
                  <c:v>0.69667100000000004</c:v>
                </c:pt>
                <c:pt idx="64">
                  <c:v>0.70544600000000002</c:v>
                </c:pt>
                <c:pt idx="65">
                  <c:v>0.71454200000000001</c:v>
                </c:pt>
                <c:pt idx="66">
                  <c:v>0.72423300000000002</c:v>
                </c:pt>
                <c:pt idx="67">
                  <c:v>0.73457899999999998</c:v>
                </c:pt>
                <c:pt idx="68">
                  <c:v>0.74448000000000003</c:v>
                </c:pt>
                <c:pt idx="69">
                  <c:v>0.75436199999999998</c:v>
                </c:pt>
                <c:pt idx="70">
                  <c:v>0.76435399999999998</c:v>
                </c:pt>
                <c:pt idx="71">
                  <c:v>0.77478000000000002</c:v>
                </c:pt>
                <c:pt idx="72">
                  <c:v>0.78602899999999998</c:v>
                </c:pt>
                <c:pt idx="73">
                  <c:v>0.79792700000000005</c:v>
                </c:pt>
                <c:pt idx="74">
                  <c:v>0.80985200000000002</c:v>
                </c:pt>
                <c:pt idx="75">
                  <c:v>0.82242400000000004</c:v>
                </c:pt>
                <c:pt idx="76">
                  <c:v>0.83588700000000005</c:v>
                </c:pt>
                <c:pt idx="77">
                  <c:v>0.85034600000000005</c:v>
                </c:pt>
                <c:pt idx="78">
                  <c:v>0.86695299999999997</c:v>
                </c:pt>
                <c:pt idx="79">
                  <c:v>1.0614699999999999</c:v>
                </c:pt>
                <c:pt idx="80">
                  <c:v>1.06758</c:v>
                </c:pt>
                <c:pt idx="81">
                  <c:v>1.0738300000000001</c:v>
                </c:pt>
                <c:pt idx="82">
                  <c:v>1.0802099999999999</c:v>
                </c:pt>
                <c:pt idx="83">
                  <c:v>1.0866899999999999</c:v>
                </c:pt>
                <c:pt idx="84">
                  <c:v>1.0948899999999999</c:v>
                </c:pt>
                <c:pt idx="85">
                  <c:v>1.1031899999999999</c:v>
                </c:pt>
                <c:pt idx="86">
                  <c:v>1.1114900000000001</c:v>
                </c:pt>
                <c:pt idx="87">
                  <c:v>1.1195999999999999</c:v>
                </c:pt>
                <c:pt idx="88">
                  <c:v>1.1279399999999999</c:v>
                </c:pt>
                <c:pt idx="89">
                  <c:v>1.1361000000000001</c:v>
                </c:pt>
                <c:pt idx="90">
                  <c:v>1.1442600000000001</c:v>
                </c:pt>
                <c:pt idx="91">
                  <c:v>1.1523399999999999</c:v>
                </c:pt>
                <c:pt idx="92">
                  <c:v>1.1605399999999999</c:v>
                </c:pt>
                <c:pt idx="93">
                  <c:v>1.16852</c:v>
                </c:pt>
                <c:pt idx="94">
                  <c:v>1.1766000000000001</c:v>
                </c:pt>
                <c:pt idx="95">
                  <c:v>1.1849400000000001</c:v>
                </c:pt>
                <c:pt idx="96">
                  <c:v>1.1937</c:v>
                </c:pt>
                <c:pt idx="97">
                  <c:v>1.2019599999999999</c:v>
                </c:pt>
                <c:pt idx="98">
                  <c:v>1.2102200000000001</c:v>
                </c:pt>
                <c:pt idx="99">
                  <c:v>1.21848</c:v>
                </c:pt>
                <c:pt idx="100">
                  <c:v>1.22685</c:v>
                </c:pt>
                <c:pt idx="101">
                  <c:v>1.2352099999999999</c:v>
                </c:pt>
                <c:pt idx="102">
                  <c:v>1.2435499999999999</c:v>
                </c:pt>
                <c:pt idx="103">
                  <c:v>1.25197</c:v>
                </c:pt>
                <c:pt idx="104">
                  <c:v>1.2601899999999999</c:v>
                </c:pt>
                <c:pt idx="105">
                  <c:v>1.26841</c:v>
                </c:pt>
                <c:pt idx="106">
                  <c:v>1.27637</c:v>
                </c:pt>
                <c:pt idx="107">
                  <c:v>1.28434</c:v>
                </c:pt>
                <c:pt idx="108">
                  <c:v>1.2925899999999999</c:v>
                </c:pt>
                <c:pt idx="109">
                  <c:v>1.3011999999999999</c:v>
                </c:pt>
                <c:pt idx="110">
                  <c:v>1.30959</c:v>
                </c:pt>
                <c:pt idx="111">
                  <c:v>1.31782</c:v>
                </c:pt>
                <c:pt idx="112">
                  <c:v>1.3263</c:v>
                </c:pt>
                <c:pt idx="113">
                  <c:v>1.33466</c:v>
                </c:pt>
                <c:pt idx="114">
                  <c:v>1.3432200000000001</c:v>
                </c:pt>
                <c:pt idx="115">
                  <c:v>1.3516900000000001</c:v>
                </c:pt>
                <c:pt idx="116">
                  <c:v>1.3602399999999999</c:v>
                </c:pt>
                <c:pt idx="117">
                  <c:v>1.3687</c:v>
                </c:pt>
                <c:pt idx="118">
                  <c:v>1.3773</c:v>
                </c:pt>
                <c:pt idx="119">
                  <c:v>1.3856299999999999</c:v>
                </c:pt>
                <c:pt idx="120">
                  <c:v>1.39401</c:v>
                </c:pt>
                <c:pt idx="121">
                  <c:v>1.4023699999999999</c:v>
                </c:pt>
                <c:pt idx="122">
                  <c:v>1.4111800000000001</c:v>
                </c:pt>
                <c:pt idx="123">
                  <c:v>1.41988</c:v>
                </c:pt>
                <c:pt idx="124">
                  <c:v>1.42886</c:v>
                </c:pt>
                <c:pt idx="125">
                  <c:v>1.4373800000000001</c:v>
                </c:pt>
                <c:pt idx="126">
                  <c:v>1.4458299999999999</c:v>
                </c:pt>
                <c:pt idx="127">
                  <c:v>1.4543299999999999</c:v>
                </c:pt>
                <c:pt idx="128">
                  <c:v>1.4631700000000001</c:v>
                </c:pt>
                <c:pt idx="129">
                  <c:v>1.47221</c:v>
                </c:pt>
                <c:pt idx="130">
                  <c:v>1.4817</c:v>
                </c:pt>
                <c:pt idx="131">
                  <c:v>1.4906900000000001</c:v>
                </c:pt>
                <c:pt idx="132">
                  <c:v>1.4995799999999999</c:v>
                </c:pt>
                <c:pt idx="133">
                  <c:v>1.50848</c:v>
                </c:pt>
                <c:pt idx="134">
                  <c:v>1.51725</c:v>
                </c:pt>
                <c:pt idx="135">
                  <c:v>1.52616</c:v>
                </c:pt>
                <c:pt idx="136">
                  <c:v>1.5354099999999999</c:v>
                </c:pt>
                <c:pt idx="137">
                  <c:v>1.54562</c:v>
                </c:pt>
                <c:pt idx="138">
                  <c:v>1.5555300000000001</c:v>
                </c:pt>
                <c:pt idx="139">
                  <c:v>1.5657000000000001</c:v>
                </c:pt>
                <c:pt idx="140">
                  <c:v>1.57596</c:v>
                </c:pt>
                <c:pt idx="141">
                  <c:v>1.5867800000000001</c:v>
                </c:pt>
                <c:pt idx="142">
                  <c:v>1.5984499999999999</c:v>
                </c:pt>
                <c:pt idx="143">
                  <c:v>1.6104000000000001</c:v>
                </c:pt>
                <c:pt idx="144">
                  <c:v>1.62233</c:v>
                </c:pt>
                <c:pt idx="145">
                  <c:v>1.63459</c:v>
                </c:pt>
                <c:pt idx="146">
                  <c:v>1.6472800000000001</c:v>
                </c:pt>
                <c:pt idx="147">
                  <c:v>1.66012</c:v>
                </c:pt>
                <c:pt idx="148">
                  <c:v>1.6731</c:v>
                </c:pt>
                <c:pt idx="149">
                  <c:v>1.6863900000000001</c:v>
                </c:pt>
                <c:pt idx="150">
                  <c:v>1.70024</c:v>
                </c:pt>
                <c:pt idx="151">
                  <c:v>2.10223</c:v>
                </c:pt>
                <c:pt idx="152">
                  <c:v>2.1103999999999998</c:v>
                </c:pt>
                <c:pt idx="153">
                  <c:v>2.1175299999999999</c:v>
                </c:pt>
                <c:pt idx="154">
                  <c:v>2.1247600000000002</c:v>
                </c:pt>
                <c:pt idx="155">
                  <c:v>2.1323599999999998</c:v>
                </c:pt>
                <c:pt idx="156">
                  <c:v>2.1396199999999999</c:v>
                </c:pt>
                <c:pt idx="157">
                  <c:v>2.1469800000000001</c:v>
                </c:pt>
                <c:pt idx="158">
                  <c:v>2.1542599999999998</c:v>
                </c:pt>
                <c:pt idx="159">
                  <c:v>2.1617899999999999</c:v>
                </c:pt>
                <c:pt idx="160">
                  <c:v>2.16934</c:v>
                </c:pt>
                <c:pt idx="161">
                  <c:v>2.1766800000000002</c:v>
                </c:pt>
                <c:pt idx="162">
                  <c:v>2.1842800000000002</c:v>
                </c:pt>
                <c:pt idx="163">
                  <c:v>2.19157</c:v>
                </c:pt>
                <c:pt idx="164">
                  <c:v>2.1985899999999998</c:v>
                </c:pt>
                <c:pt idx="165">
                  <c:v>2.2059700000000002</c:v>
                </c:pt>
                <c:pt idx="166">
                  <c:v>2.2135099999999999</c:v>
                </c:pt>
                <c:pt idx="167">
                  <c:v>2.2213500000000002</c:v>
                </c:pt>
                <c:pt idx="168">
                  <c:v>2.22994</c:v>
                </c:pt>
                <c:pt idx="169">
                  <c:v>2.2383500000000001</c:v>
                </c:pt>
                <c:pt idx="170">
                  <c:v>2.24688</c:v>
                </c:pt>
                <c:pt idx="171">
                  <c:v>2.25549</c:v>
                </c:pt>
                <c:pt idx="172">
                  <c:v>2.2637100000000001</c:v>
                </c:pt>
                <c:pt idx="173">
                  <c:v>2.2722799999999999</c:v>
                </c:pt>
                <c:pt idx="174">
                  <c:v>2.2806700000000002</c:v>
                </c:pt>
                <c:pt idx="175">
                  <c:v>2.2890199999999998</c:v>
                </c:pt>
                <c:pt idx="176">
                  <c:v>2.2974199999999998</c:v>
                </c:pt>
                <c:pt idx="177">
                  <c:v>2.3056299999999998</c:v>
                </c:pt>
                <c:pt idx="178">
                  <c:v>2.3140299999999998</c:v>
                </c:pt>
                <c:pt idx="179">
                  <c:v>2.3227799999999998</c:v>
                </c:pt>
                <c:pt idx="180">
                  <c:v>2.3311000000000002</c:v>
                </c:pt>
                <c:pt idx="181">
                  <c:v>2.3396400000000002</c:v>
                </c:pt>
                <c:pt idx="182">
                  <c:v>2.3479899999999998</c:v>
                </c:pt>
                <c:pt idx="183">
                  <c:v>2.3564799999999999</c:v>
                </c:pt>
                <c:pt idx="184">
                  <c:v>2.36511</c:v>
                </c:pt>
                <c:pt idx="185">
                  <c:v>2.3736700000000002</c:v>
                </c:pt>
                <c:pt idx="186">
                  <c:v>2.3820600000000001</c:v>
                </c:pt>
                <c:pt idx="187">
                  <c:v>2.3905799999999999</c:v>
                </c:pt>
                <c:pt idx="188">
                  <c:v>2.3989400000000001</c:v>
                </c:pt>
                <c:pt idx="189">
                  <c:v>2.4076499999999998</c:v>
                </c:pt>
                <c:pt idx="190">
                  <c:v>2.4161000000000001</c:v>
                </c:pt>
                <c:pt idx="191">
                  <c:v>2.42456</c:v>
                </c:pt>
                <c:pt idx="192">
                  <c:v>2.4329900000000002</c:v>
                </c:pt>
                <c:pt idx="193">
                  <c:v>2.4415300000000002</c:v>
                </c:pt>
                <c:pt idx="194">
                  <c:v>2.4498899999999999</c:v>
                </c:pt>
                <c:pt idx="195">
                  <c:v>2.4582899999999999</c:v>
                </c:pt>
                <c:pt idx="196">
                  <c:v>2.4667599999999998</c:v>
                </c:pt>
                <c:pt idx="197">
                  <c:v>2.4751599999999998</c:v>
                </c:pt>
                <c:pt idx="198">
                  <c:v>2.4837099999999999</c:v>
                </c:pt>
                <c:pt idx="199">
                  <c:v>2.4921000000000002</c:v>
                </c:pt>
                <c:pt idx="200">
                  <c:v>2.5007299999999999</c:v>
                </c:pt>
                <c:pt idx="201">
                  <c:v>2.50909</c:v>
                </c:pt>
                <c:pt idx="202">
                  <c:v>2.5177700000000001</c:v>
                </c:pt>
                <c:pt idx="203">
                  <c:v>2.5261300000000002</c:v>
                </c:pt>
                <c:pt idx="204">
                  <c:v>2.5347900000000001</c:v>
                </c:pt>
                <c:pt idx="205">
                  <c:v>2.5432299999999999</c:v>
                </c:pt>
                <c:pt idx="206">
                  <c:v>2.5517300000000001</c:v>
                </c:pt>
                <c:pt idx="207">
                  <c:v>2.5602200000000002</c:v>
                </c:pt>
                <c:pt idx="208">
                  <c:v>2.5686800000000001</c:v>
                </c:pt>
                <c:pt idx="209">
                  <c:v>2.5772400000000002</c:v>
                </c:pt>
                <c:pt idx="210">
                  <c:v>2.58602</c:v>
                </c:pt>
                <c:pt idx="211">
                  <c:v>2.5947200000000001</c:v>
                </c:pt>
                <c:pt idx="212">
                  <c:v>2.60351</c:v>
                </c:pt>
                <c:pt idx="213">
                  <c:v>2.6122200000000002</c:v>
                </c:pt>
                <c:pt idx="214">
                  <c:v>2.6209600000000002</c:v>
                </c:pt>
                <c:pt idx="215">
                  <c:v>2.6297199999999998</c:v>
                </c:pt>
                <c:pt idx="216">
                  <c:v>2.6385700000000001</c:v>
                </c:pt>
                <c:pt idx="217">
                  <c:v>2.64723</c:v>
                </c:pt>
                <c:pt idx="218">
                  <c:v>2.6560899999999998</c:v>
                </c:pt>
                <c:pt idx="219">
                  <c:v>2.6648499999999999</c:v>
                </c:pt>
                <c:pt idx="220">
                  <c:v>2.6738300000000002</c:v>
                </c:pt>
                <c:pt idx="221">
                  <c:v>2.68276</c:v>
                </c:pt>
                <c:pt idx="222">
                  <c:v>2.6916699999999998</c:v>
                </c:pt>
                <c:pt idx="223">
                  <c:v>2.7004600000000001</c:v>
                </c:pt>
                <c:pt idx="224">
                  <c:v>2.7096300000000002</c:v>
                </c:pt>
                <c:pt idx="225">
                  <c:v>2.7189999999999999</c:v>
                </c:pt>
                <c:pt idx="226">
                  <c:v>2.7280199999999999</c:v>
                </c:pt>
                <c:pt idx="227">
                  <c:v>2.7373099999999999</c:v>
                </c:pt>
                <c:pt idx="228">
                  <c:v>2.7468300000000001</c:v>
                </c:pt>
                <c:pt idx="229">
                  <c:v>2.7562500000000001</c:v>
                </c:pt>
                <c:pt idx="230">
                  <c:v>2.7655500000000002</c:v>
                </c:pt>
                <c:pt idx="231">
                  <c:v>2.7748699999999999</c:v>
                </c:pt>
                <c:pt idx="232">
                  <c:v>2.78403</c:v>
                </c:pt>
                <c:pt idx="233">
                  <c:v>2.7938100000000001</c:v>
                </c:pt>
                <c:pt idx="234">
                  <c:v>2.8028400000000002</c:v>
                </c:pt>
                <c:pt idx="235">
                  <c:v>2.81176</c:v>
                </c:pt>
                <c:pt idx="236">
                  <c:v>2.8212199999999998</c:v>
                </c:pt>
                <c:pt idx="237">
                  <c:v>2.8307600000000002</c:v>
                </c:pt>
                <c:pt idx="238">
                  <c:v>2.8398699999999999</c:v>
                </c:pt>
                <c:pt idx="239">
                  <c:v>2.8491200000000001</c:v>
                </c:pt>
                <c:pt idx="240">
                  <c:v>2.8582000000000001</c:v>
                </c:pt>
                <c:pt idx="241">
                  <c:v>2.8675299999999999</c:v>
                </c:pt>
                <c:pt idx="242">
                  <c:v>2.8786700000000001</c:v>
                </c:pt>
                <c:pt idx="243">
                  <c:v>2.88849</c:v>
                </c:pt>
                <c:pt idx="244">
                  <c:v>2.8980100000000002</c:v>
                </c:pt>
                <c:pt idx="245">
                  <c:v>2.90774</c:v>
                </c:pt>
                <c:pt idx="246">
                  <c:v>2.9174600000000002</c:v>
                </c:pt>
                <c:pt idx="247">
                  <c:v>2.9271400000000001</c:v>
                </c:pt>
                <c:pt idx="248">
                  <c:v>2.93676</c:v>
                </c:pt>
                <c:pt idx="249">
                  <c:v>2.94659</c:v>
                </c:pt>
                <c:pt idx="250">
                  <c:v>2.95642</c:v>
                </c:pt>
                <c:pt idx="251">
                  <c:v>2.9665699999999999</c:v>
                </c:pt>
                <c:pt idx="252">
                  <c:v>2.97776</c:v>
                </c:pt>
                <c:pt idx="253">
                  <c:v>2.98916</c:v>
                </c:pt>
                <c:pt idx="254">
                  <c:v>3.00082</c:v>
                </c:pt>
                <c:pt idx="255">
                  <c:v>3.01234</c:v>
                </c:pt>
                <c:pt idx="256">
                  <c:v>3.0242200000000001</c:v>
                </c:pt>
                <c:pt idx="257">
                  <c:v>3.0354199999999998</c:v>
                </c:pt>
                <c:pt idx="258">
                  <c:v>3.0466299999999999</c:v>
                </c:pt>
                <c:pt idx="259">
                  <c:v>3.05823</c:v>
                </c:pt>
                <c:pt idx="260">
                  <c:v>3.06969</c:v>
                </c:pt>
                <c:pt idx="261">
                  <c:v>3.0814499999999998</c:v>
                </c:pt>
                <c:pt idx="262">
                  <c:v>3.0931500000000001</c:v>
                </c:pt>
                <c:pt idx="263">
                  <c:v>3.1051000000000002</c:v>
                </c:pt>
                <c:pt idx="264">
                  <c:v>3.1172300000000002</c:v>
                </c:pt>
                <c:pt idx="265">
                  <c:v>3.1290900000000001</c:v>
                </c:pt>
                <c:pt idx="266">
                  <c:v>3.1406700000000001</c:v>
                </c:pt>
                <c:pt idx="267">
                  <c:v>3.1527799999999999</c:v>
                </c:pt>
                <c:pt idx="268">
                  <c:v>3.16479</c:v>
                </c:pt>
                <c:pt idx="269">
                  <c:v>3.1767300000000001</c:v>
                </c:pt>
                <c:pt idx="270">
                  <c:v>3.18967</c:v>
                </c:pt>
                <c:pt idx="271">
                  <c:v>3.2032099999999999</c:v>
                </c:pt>
                <c:pt idx="272">
                  <c:v>3.2154500000000001</c:v>
                </c:pt>
                <c:pt idx="273">
                  <c:v>3.2274600000000002</c:v>
                </c:pt>
                <c:pt idx="274">
                  <c:v>3.2398799999999999</c:v>
                </c:pt>
                <c:pt idx="275">
                  <c:v>3.2523900000000001</c:v>
                </c:pt>
                <c:pt idx="276">
                  <c:v>3.2646799999999998</c:v>
                </c:pt>
                <c:pt idx="277">
                  <c:v>3.27718</c:v>
                </c:pt>
                <c:pt idx="278">
                  <c:v>3.28959</c:v>
                </c:pt>
                <c:pt idx="279">
                  <c:v>3.3021699999999998</c:v>
                </c:pt>
                <c:pt idx="280">
                  <c:v>3.3147000000000002</c:v>
                </c:pt>
                <c:pt idx="281">
                  <c:v>3.32762</c:v>
                </c:pt>
                <c:pt idx="282">
                  <c:v>3.3404099999999999</c:v>
                </c:pt>
                <c:pt idx="283">
                  <c:v>3.3532099999999998</c:v>
                </c:pt>
                <c:pt idx="284">
                  <c:v>3.3664000000000001</c:v>
                </c:pt>
                <c:pt idx="285">
                  <c:v>3.3795899999999999</c:v>
                </c:pt>
                <c:pt idx="286">
                  <c:v>3.3927200000000002</c:v>
                </c:pt>
                <c:pt idx="287">
                  <c:v>3.40591</c:v>
                </c:pt>
                <c:pt idx="288">
                  <c:v>3.4194300000000002</c:v>
                </c:pt>
                <c:pt idx="289">
                  <c:v>3.4327399999999999</c:v>
                </c:pt>
                <c:pt idx="290">
                  <c:v>3.4461499999999998</c:v>
                </c:pt>
                <c:pt idx="291">
                  <c:v>3.4599299999999999</c:v>
                </c:pt>
                <c:pt idx="292">
                  <c:v>3.4736099999999999</c:v>
                </c:pt>
                <c:pt idx="293">
                  <c:v>3.4879099999999998</c:v>
                </c:pt>
                <c:pt idx="294">
                  <c:v>3.5019999999999998</c:v>
                </c:pt>
                <c:pt idx="295">
                  <c:v>3.5164499999999999</c:v>
                </c:pt>
                <c:pt idx="296">
                  <c:v>3.5311900000000001</c:v>
                </c:pt>
                <c:pt idx="297">
                  <c:v>3.5457999999999998</c:v>
                </c:pt>
                <c:pt idx="298">
                  <c:v>3.5603899999999999</c:v>
                </c:pt>
                <c:pt idx="299">
                  <c:v>3.5749399999999998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1D-4F79-B931-16374EC027EE}"/>
            </c:ext>
          </c:extLst>
        </c:ser>
        <c:ser>
          <c:idx val="4"/>
          <c:order val="4"/>
          <c:tx>
            <c:strRef>
              <c:f>Tabelle2!$G$1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Tabelle2!$G$2:$G$301</c:f>
              <c:numCache>
                <c:formatCode>General</c:formatCode>
                <c:ptCount val="300"/>
                <c:pt idx="0">
                  <c:v>1.7930999999999999E-2</c:v>
                </c:pt>
                <c:pt idx="1">
                  <c:v>4.15436E-2</c:v>
                </c:pt>
                <c:pt idx="2">
                  <c:v>7.8895300000000002E-2</c:v>
                </c:pt>
                <c:pt idx="3">
                  <c:v>9.81123E-2</c:v>
                </c:pt>
                <c:pt idx="4">
                  <c:v>0.118565</c:v>
                </c:pt>
                <c:pt idx="5">
                  <c:v>0.18002499999999999</c:v>
                </c:pt>
                <c:pt idx="6">
                  <c:v>0.19792299999999999</c:v>
                </c:pt>
                <c:pt idx="7">
                  <c:v>0.21546999999999999</c:v>
                </c:pt>
                <c:pt idx="8">
                  <c:v>0.23707800000000001</c:v>
                </c:pt>
                <c:pt idx="9">
                  <c:v>0.25813900000000001</c:v>
                </c:pt>
                <c:pt idx="10">
                  <c:v>0.37207800000000002</c:v>
                </c:pt>
                <c:pt idx="11">
                  <c:v>0.39601799999999998</c:v>
                </c:pt>
                <c:pt idx="12">
                  <c:v>0.419325</c:v>
                </c:pt>
                <c:pt idx="13">
                  <c:v>0.44336100000000001</c:v>
                </c:pt>
                <c:pt idx="14">
                  <c:v>0.46598200000000001</c:v>
                </c:pt>
                <c:pt idx="15">
                  <c:v>0.49008299999999999</c:v>
                </c:pt>
                <c:pt idx="16">
                  <c:v>0.512992</c:v>
                </c:pt>
                <c:pt idx="17">
                  <c:v>0.53662799999999999</c:v>
                </c:pt>
                <c:pt idx="18">
                  <c:v>0.55934399999999995</c:v>
                </c:pt>
                <c:pt idx="19">
                  <c:v>0.58304</c:v>
                </c:pt>
                <c:pt idx="20">
                  <c:v>0.79699699999999996</c:v>
                </c:pt>
                <c:pt idx="21">
                  <c:v>0.81918899999999994</c:v>
                </c:pt>
                <c:pt idx="22">
                  <c:v>0.84001899999999996</c:v>
                </c:pt>
                <c:pt idx="23">
                  <c:v>0.86289400000000005</c:v>
                </c:pt>
                <c:pt idx="24">
                  <c:v>0.88334900000000005</c:v>
                </c:pt>
                <c:pt idx="25">
                  <c:v>0.90529800000000005</c:v>
                </c:pt>
                <c:pt idx="26">
                  <c:v>0.926014</c:v>
                </c:pt>
                <c:pt idx="27">
                  <c:v>0.94746900000000001</c:v>
                </c:pt>
                <c:pt idx="28">
                  <c:v>0.96870800000000001</c:v>
                </c:pt>
                <c:pt idx="29">
                  <c:v>0.99017900000000003</c:v>
                </c:pt>
                <c:pt idx="30">
                  <c:v>1.01169</c:v>
                </c:pt>
                <c:pt idx="31">
                  <c:v>1.03274</c:v>
                </c:pt>
                <c:pt idx="32">
                  <c:v>1.05436</c:v>
                </c:pt>
                <c:pt idx="33">
                  <c:v>1.07477</c:v>
                </c:pt>
                <c:pt idx="34">
                  <c:v>1.0966499999999999</c:v>
                </c:pt>
                <c:pt idx="35">
                  <c:v>1.1171599999999999</c:v>
                </c:pt>
                <c:pt idx="36">
                  <c:v>1.1394200000000001</c:v>
                </c:pt>
                <c:pt idx="37">
                  <c:v>1.1595599999999999</c:v>
                </c:pt>
                <c:pt idx="38">
                  <c:v>1.18225</c:v>
                </c:pt>
                <c:pt idx="39">
                  <c:v>1.2026699999999999</c:v>
                </c:pt>
                <c:pt idx="40">
                  <c:v>1.22559</c:v>
                </c:pt>
                <c:pt idx="41">
                  <c:v>1.6328499999999999</c:v>
                </c:pt>
                <c:pt idx="42">
                  <c:v>1.65791</c:v>
                </c:pt>
                <c:pt idx="43">
                  <c:v>1.6837</c:v>
                </c:pt>
                <c:pt idx="44">
                  <c:v>1.70814</c:v>
                </c:pt>
                <c:pt idx="45">
                  <c:v>1.7333799999999999</c:v>
                </c:pt>
                <c:pt idx="46">
                  <c:v>1.7589600000000001</c:v>
                </c:pt>
                <c:pt idx="47">
                  <c:v>1.78474</c:v>
                </c:pt>
                <c:pt idx="48">
                  <c:v>1.8105599999999999</c:v>
                </c:pt>
                <c:pt idx="49">
                  <c:v>1.83558</c:v>
                </c:pt>
                <c:pt idx="50">
                  <c:v>1.8613200000000001</c:v>
                </c:pt>
                <c:pt idx="51">
                  <c:v>1.8870499999999999</c:v>
                </c:pt>
                <c:pt idx="52">
                  <c:v>1.9132800000000001</c:v>
                </c:pt>
                <c:pt idx="53">
                  <c:v>1.9378500000000001</c:v>
                </c:pt>
                <c:pt idx="54">
                  <c:v>1.96346</c:v>
                </c:pt>
                <c:pt idx="55">
                  <c:v>1.9878</c:v>
                </c:pt>
                <c:pt idx="56">
                  <c:v>2.0137299999999998</c:v>
                </c:pt>
                <c:pt idx="57">
                  <c:v>2.03769</c:v>
                </c:pt>
                <c:pt idx="58">
                  <c:v>2.0640900000000002</c:v>
                </c:pt>
                <c:pt idx="59">
                  <c:v>2.0881500000000002</c:v>
                </c:pt>
                <c:pt idx="60">
                  <c:v>2.1147399999999998</c:v>
                </c:pt>
                <c:pt idx="61">
                  <c:v>2.1391</c:v>
                </c:pt>
                <c:pt idx="62">
                  <c:v>2.1648800000000001</c:v>
                </c:pt>
                <c:pt idx="63">
                  <c:v>2.1884199999999998</c:v>
                </c:pt>
                <c:pt idx="64">
                  <c:v>2.2128000000000001</c:v>
                </c:pt>
                <c:pt idx="65">
                  <c:v>2.2369599999999998</c:v>
                </c:pt>
                <c:pt idx="66">
                  <c:v>2.2613799999999999</c:v>
                </c:pt>
                <c:pt idx="67">
                  <c:v>2.2856999999999998</c:v>
                </c:pt>
                <c:pt idx="68">
                  <c:v>2.3098200000000002</c:v>
                </c:pt>
                <c:pt idx="69">
                  <c:v>2.3365100000000001</c:v>
                </c:pt>
                <c:pt idx="70">
                  <c:v>2.3606799999999999</c:v>
                </c:pt>
                <c:pt idx="71">
                  <c:v>2.38483</c:v>
                </c:pt>
                <c:pt idx="72">
                  <c:v>2.4089</c:v>
                </c:pt>
                <c:pt idx="73">
                  <c:v>2.4327800000000002</c:v>
                </c:pt>
                <c:pt idx="74">
                  <c:v>2.4554999999999998</c:v>
                </c:pt>
                <c:pt idx="75">
                  <c:v>2.48082</c:v>
                </c:pt>
                <c:pt idx="76">
                  <c:v>2.5043600000000001</c:v>
                </c:pt>
                <c:pt idx="77">
                  <c:v>2.5295999999999998</c:v>
                </c:pt>
                <c:pt idx="78">
                  <c:v>2.5533999999999999</c:v>
                </c:pt>
                <c:pt idx="79">
                  <c:v>2.5788600000000002</c:v>
                </c:pt>
                <c:pt idx="80">
                  <c:v>2.6029</c:v>
                </c:pt>
                <c:pt idx="81">
                  <c:v>2.6291600000000002</c:v>
                </c:pt>
                <c:pt idx="82">
                  <c:v>2.6537099999999998</c:v>
                </c:pt>
                <c:pt idx="83">
                  <c:v>3.4910199999999998</c:v>
                </c:pt>
                <c:pt idx="84">
                  <c:v>3.5174099999999999</c:v>
                </c:pt>
                <c:pt idx="85">
                  <c:v>3.5441600000000002</c:v>
                </c:pt>
                <c:pt idx="86">
                  <c:v>3.5706199999999999</c:v>
                </c:pt>
                <c:pt idx="87">
                  <c:v>3.5976699999999999</c:v>
                </c:pt>
                <c:pt idx="88">
                  <c:v>3.62398</c:v>
                </c:pt>
                <c:pt idx="89">
                  <c:v>3.6536499999999998</c:v>
                </c:pt>
                <c:pt idx="90">
                  <c:v>3.68127</c:v>
                </c:pt>
                <c:pt idx="91">
                  <c:v>3.7070699999999999</c:v>
                </c:pt>
                <c:pt idx="92">
                  <c:v>3.7346200000000001</c:v>
                </c:pt>
                <c:pt idx="93">
                  <c:v>3.7615599999999998</c:v>
                </c:pt>
                <c:pt idx="94">
                  <c:v>3.7891400000000002</c:v>
                </c:pt>
                <c:pt idx="95">
                  <c:v>3.8147000000000002</c:v>
                </c:pt>
                <c:pt idx="96">
                  <c:v>3.8425500000000001</c:v>
                </c:pt>
                <c:pt idx="97">
                  <c:v>3.86822</c:v>
                </c:pt>
                <c:pt idx="98">
                  <c:v>3.8965399999999999</c:v>
                </c:pt>
                <c:pt idx="99">
                  <c:v>3.9225300000000001</c:v>
                </c:pt>
                <c:pt idx="100">
                  <c:v>3.9503900000000001</c:v>
                </c:pt>
                <c:pt idx="101">
                  <c:v>3.9764400000000002</c:v>
                </c:pt>
                <c:pt idx="102">
                  <c:v>4.0036899999999997</c:v>
                </c:pt>
                <c:pt idx="103">
                  <c:v>4.03043</c:v>
                </c:pt>
                <c:pt idx="104">
                  <c:v>4.0576100000000004</c:v>
                </c:pt>
                <c:pt idx="105">
                  <c:v>4.0843600000000002</c:v>
                </c:pt>
                <c:pt idx="106">
                  <c:v>4.1113400000000002</c:v>
                </c:pt>
                <c:pt idx="107">
                  <c:v>4.1378500000000003</c:v>
                </c:pt>
                <c:pt idx="108">
                  <c:v>4.1639900000000001</c:v>
                </c:pt>
                <c:pt idx="109">
                  <c:v>4.1908300000000001</c:v>
                </c:pt>
                <c:pt idx="110">
                  <c:v>4.2165999999999997</c:v>
                </c:pt>
                <c:pt idx="111">
                  <c:v>4.2435</c:v>
                </c:pt>
                <c:pt idx="112">
                  <c:v>4.2695299999999996</c:v>
                </c:pt>
                <c:pt idx="113">
                  <c:v>4.29589</c:v>
                </c:pt>
                <c:pt idx="114">
                  <c:v>4.3218399999999999</c:v>
                </c:pt>
                <c:pt idx="115">
                  <c:v>4.3503800000000004</c:v>
                </c:pt>
                <c:pt idx="116">
                  <c:v>4.3759199999999998</c:v>
                </c:pt>
                <c:pt idx="117">
                  <c:v>4.4038899999999996</c:v>
                </c:pt>
                <c:pt idx="118">
                  <c:v>4.4299200000000001</c:v>
                </c:pt>
                <c:pt idx="119">
                  <c:v>4.45716</c:v>
                </c:pt>
                <c:pt idx="120">
                  <c:v>4.4826199999999998</c:v>
                </c:pt>
                <c:pt idx="121">
                  <c:v>4.5096800000000004</c:v>
                </c:pt>
                <c:pt idx="122">
                  <c:v>4.5354400000000004</c:v>
                </c:pt>
                <c:pt idx="123">
                  <c:v>4.5631000000000004</c:v>
                </c:pt>
                <c:pt idx="124">
                  <c:v>4.5900999999999996</c:v>
                </c:pt>
                <c:pt idx="125">
                  <c:v>4.6169399999999996</c:v>
                </c:pt>
                <c:pt idx="126">
                  <c:v>4.6476699999999997</c:v>
                </c:pt>
                <c:pt idx="127">
                  <c:v>4.67509</c:v>
                </c:pt>
                <c:pt idx="128">
                  <c:v>4.7026000000000003</c:v>
                </c:pt>
                <c:pt idx="129">
                  <c:v>4.7291699999999999</c:v>
                </c:pt>
                <c:pt idx="130">
                  <c:v>4.7563000000000004</c:v>
                </c:pt>
                <c:pt idx="131">
                  <c:v>4.7826700000000004</c:v>
                </c:pt>
                <c:pt idx="132">
                  <c:v>4.8105500000000001</c:v>
                </c:pt>
                <c:pt idx="133">
                  <c:v>4.8368599999999997</c:v>
                </c:pt>
                <c:pt idx="134">
                  <c:v>4.8643299999999998</c:v>
                </c:pt>
                <c:pt idx="135">
                  <c:v>4.8901000000000003</c:v>
                </c:pt>
                <c:pt idx="136">
                  <c:v>4.9179399999999998</c:v>
                </c:pt>
                <c:pt idx="137">
                  <c:v>4.9433499999999997</c:v>
                </c:pt>
                <c:pt idx="138">
                  <c:v>4.9705399999999997</c:v>
                </c:pt>
                <c:pt idx="139">
                  <c:v>4.9962499999999999</c:v>
                </c:pt>
                <c:pt idx="140">
                  <c:v>5.0235000000000003</c:v>
                </c:pt>
                <c:pt idx="141">
                  <c:v>5.04955</c:v>
                </c:pt>
                <c:pt idx="142">
                  <c:v>5.0770099999999996</c:v>
                </c:pt>
                <c:pt idx="143">
                  <c:v>5.1030300000000004</c:v>
                </c:pt>
                <c:pt idx="144">
                  <c:v>5.1301199999999998</c:v>
                </c:pt>
                <c:pt idx="145">
                  <c:v>5.1566299999999998</c:v>
                </c:pt>
                <c:pt idx="146">
                  <c:v>5.1824500000000002</c:v>
                </c:pt>
                <c:pt idx="147">
                  <c:v>5.2090699999999996</c:v>
                </c:pt>
                <c:pt idx="148">
                  <c:v>5.2354200000000004</c:v>
                </c:pt>
                <c:pt idx="149">
                  <c:v>5.2625400000000004</c:v>
                </c:pt>
                <c:pt idx="150">
                  <c:v>5.2884700000000002</c:v>
                </c:pt>
                <c:pt idx="151">
                  <c:v>5.31569</c:v>
                </c:pt>
                <c:pt idx="152">
                  <c:v>5.3432599999999999</c:v>
                </c:pt>
                <c:pt idx="153">
                  <c:v>5.37141</c:v>
                </c:pt>
                <c:pt idx="154">
                  <c:v>5.3961499999999996</c:v>
                </c:pt>
                <c:pt idx="155">
                  <c:v>5.4229799999999999</c:v>
                </c:pt>
                <c:pt idx="156">
                  <c:v>5.44869</c:v>
                </c:pt>
                <c:pt idx="157">
                  <c:v>5.4765600000000001</c:v>
                </c:pt>
                <c:pt idx="158">
                  <c:v>5.50312</c:v>
                </c:pt>
                <c:pt idx="159">
                  <c:v>5.5304900000000004</c:v>
                </c:pt>
                <c:pt idx="160">
                  <c:v>5.5560600000000004</c:v>
                </c:pt>
                <c:pt idx="161">
                  <c:v>5.5835499999999998</c:v>
                </c:pt>
                <c:pt idx="162">
                  <c:v>5.6097999999999999</c:v>
                </c:pt>
                <c:pt idx="163">
                  <c:v>5.6411600000000002</c:v>
                </c:pt>
                <c:pt idx="164">
                  <c:v>5.6697499999999996</c:v>
                </c:pt>
                <c:pt idx="165">
                  <c:v>5.6977700000000002</c:v>
                </c:pt>
                <c:pt idx="166">
                  <c:v>5.7248999999999999</c:v>
                </c:pt>
                <c:pt idx="167">
                  <c:v>7.4660000000000002</c:v>
                </c:pt>
                <c:pt idx="168">
                  <c:v>7.4913999999999996</c:v>
                </c:pt>
                <c:pt idx="169">
                  <c:v>7.5187499999999998</c:v>
                </c:pt>
                <c:pt idx="170">
                  <c:v>7.5448000000000004</c:v>
                </c:pt>
                <c:pt idx="171">
                  <c:v>7.5712299999999999</c:v>
                </c:pt>
                <c:pt idx="172">
                  <c:v>7.5984299999999996</c:v>
                </c:pt>
                <c:pt idx="173">
                  <c:v>7.6258600000000003</c:v>
                </c:pt>
                <c:pt idx="174">
                  <c:v>7.6598699999999997</c:v>
                </c:pt>
                <c:pt idx="175">
                  <c:v>7.6885199999999996</c:v>
                </c:pt>
                <c:pt idx="176">
                  <c:v>7.7160399999999996</c:v>
                </c:pt>
                <c:pt idx="177">
                  <c:v>7.74383</c:v>
                </c:pt>
                <c:pt idx="178">
                  <c:v>7.7710900000000001</c:v>
                </c:pt>
                <c:pt idx="179">
                  <c:v>7.7975599999999998</c:v>
                </c:pt>
                <c:pt idx="180">
                  <c:v>7.8241399999999999</c:v>
                </c:pt>
                <c:pt idx="181">
                  <c:v>7.8503400000000001</c:v>
                </c:pt>
                <c:pt idx="182">
                  <c:v>7.8765499999999999</c:v>
                </c:pt>
                <c:pt idx="183">
                  <c:v>7.9026800000000001</c:v>
                </c:pt>
                <c:pt idx="184">
                  <c:v>7.9281600000000001</c:v>
                </c:pt>
                <c:pt idx="185">
                  <c:v>7.9532600000000002</c:v>
                </c:pt>
                <c:pt idx="186">
                  <c:v>7.9787100000000004</c:v>
                </c:pt>
                <c:pt idx="187">
                  <c:v>8.0046400000000002</c:v>
                </c:pt>
                <c:pt idx="188">
                  <c:v>8.0303000000000004</c:v>
                </c:pt>
                <c:pt idx="189">
                  <c:v>8.0550300000000004</c:v>
                </c:pt>
                <c:pt idx="190">
                  <c:v>8.0805299999999995</c:v>
                </c:pt>
                <c:pt idx="191">
                  <c:v>8.10562</c:v>
                </c:pt>
                <c:pt idx="192">
                  <c:v>8.1319300000000005</c:v>
                </c:pt>
                <c:pt idx="193">
                  <c:v>8.1577900000000003</c:v>
                </c:pt>
                <c:pt idx="194">
                  <c:v>8.1834799999999994</c:v>
                </c:pt>
                <c:pt idx="195">
                  <c:v>8.2084799999999998</c:v>
                </c:pt>
                <c:pt idx="196">
                  <c:v>8.23508</c:v>
                </c:pt>
                <c:pt idx="197">
                  <c:v>8.2606400000000004</c:v>
                </c:pt>
                <c:pt idx="198">
                  <c:v>8.2865400000000005</c:v>
                </c:pt>
                <c:pt idx="199">
                  <c:v>8.3117999999999999</c:v>
                </c:pt>
                <c:pt idx="200">
                  <c:v>8.3389900000000008</c:v>
                </c:pt>
                <c:pt idx="201">
                  <c:v>8.3654799999999998</c:v>
                </c:pt>
                <c:pt idx="202">
                  <c:v>8.3915000000000006</c:v>
                </c:pt>
                <c:pt idx="203">
                  <c:v>8.4177700000000009</c:v>
                </c:pt>
                <c:pt idx="204">
                  <c:v>8.4438200000000005</c:v>
                </c:pt>
                <c:pt idx="205">
                  <c:v>8.4702199999999994</c:v>
                </c:pt>
                <c:pt idx="206">
                  <c:v>8.4966600000000003</c:v>
                </c:pt>
                <c:pt idx="207">
                  <c:v>8.5233699999999999</c:v>
                </c:pt>
                <c:pt idx="208">
                  <c:v>8.5499799999999997</c:v>
                </c:pt>
                <c:pt idx="209">
                  <c:v>8.57681</c:v>
                </c:pt>
                <c:pt idx="210">
                  <c:v>8.6025100000000005</c:v>
                </c:pt>
                <c:pt idx="211">
                  <c:v>8.6291899999999995</c:v>
                </c:pt>
                <c:pt idx="212">
                  <c:v>8.6631499999999999</c:v>
                </c:pt>
                <c:pt idx="213">
                  <c:v>8.6918199999999999</c:v>
                </c:pt>
                <c:pt idx="214">
                  <c:v>8.7186699999999995</c:v>
                </c:pt>
                <c:pt idx="215">
                  <c:v>8.7451799999999995</c:v>
                </c:pt>
                <c:pt idx="216">
                  <c:v>8.7714599999999994</c:v>
                </c:pt>
                <c:pt idx="217">
                  <c:v>8.7976100000000006</c:v>
                </c:pt>
                <c:pt idx="218">
                  <c:v>8.8238299999999992</c:v>
                </c:pt>
                <c:pt idx="219">
                  <c:v>8.8494399999999995</c:v>
                </c:pt>
                <c:pt idx="220">
                  <c:v>8.8746399999999994</c:v>
                </c:pt>
                <c:pt idx="221">
                  <c:v>8.9008000000000003</c:v>
                </c:pt>
                <c:pt idx="222">
                  <c:v>8.9270300000000002</c:v>
                </c:pt>
                <c:pt idx="223">
                  <c:v>8.9532500000000006</c:v>
                </c:pt>
                <c:pt idx="224">
                  <c:v>8.9795800000000003</c:v>
                </c:pt>
                <c:pt idx="225">
                  <c:v>9.0056200000000004</c:v>
                </c:pt>
                <c:pt idx="226">
                  <c:v>9.0320800000000006</c:v>
                </c:pt>
                <c:pt idx="227">
                  <c:v>9.0581899999999997</c:v>
                </c:pt>
                <c:pt idx="228">
                  <c:v>9.0852699999999995</c:v>
                </c:pt>
                <c:pt idx="229">
                  <c:v>9.1109600000000004</c:v>
                </c:pt>
                <c:pt idx="230">
                  <c:v>9.1372499999999999</c:v>
                </c:pt>
                <c:pt idx="231">
                  <c:v>9.1633499999999994</c:v>
                </c:pt>
                <c:pt idx="232">
                  <c:v>9.1892800000000001</c:v>
                </c:pt>
                <c:pt idx="233">
                  <c:v>9.2156599999999997</c:v>
                </c:pt>
                <c:pt idx="234">
                  <c:v>9.2424499999999998</c:v>
                </c:pt>
                <c:pt idx="235">
                  <c:v>9.2688600000000001</c:v>
                </c:pt>
                <c:pt idx="236">
                  <c:v>9.29495</c:v>
                </c:pt>
                <c:pt idx="237">
                  <c:v>9.3223800000000008</c:v>
                </c:pt>
                <c:pt idx="238">
                  <c:v>9.3494200000000003</c:v>
                </c:pt>
                <c:pt idx="239">
                  <c:v>9.3758099999999995</c:v>
                </c:pt>
                <c:pt idx="240">
                  <c:v>9.4023000000000003</c:v>
                </c:pt>
                <c:pt idx="241">
                  <c:v>9.4290699999999994</c:v>
                </c:pt>
                <c:pt idx="242">
                  <c:v>9.4556100000000001</c:v>
                </c:pt>
                <c:pt idx="243">
                  <c:v>9.4823000000000004</c:v>
                </c:pt>
                <c:pt idx="244">
                  <c:v>9.5089500000000005</c:v>
                </c:pt>
                <c:pt idx="245">
                  <c:v>9.5358499999999999</c:v>
                </c:pt>
                <c:pt idx="246">
                  <c:v>9.5621899999999993</c:v>
                </c:pt>
                <c:pt idx="247">
                  <c:v>9.5893999999999995</c:v>
                </c:pt>
                <c:pt idx="248">
                  <c:v>9.6155299999999997</c:v>
                </c:pt>
                <c:pt idx="249">
                  <c:v>9.6485299999999992</c:v>
                </c:pt>
                <c:pt idx="250">
                  <c:v>9.6763399999999997</c:v>
                </c:pt>
                <c:pt idx="251">
                  <c:v>9.70566</c:v>
                </c:pt>
                <c:pt idx="252">
                  <c:v>9.7392199999999995</c:v>
                </c:pt>
                <c:pt idx="253">
                  <c:v>9.7725000000000009</c:v>
                </c:pt>
                <c:pt idx="254">
                  <c:v>9.80457</c:v>
                </c:pt>
                <c:pt idx="255">
                  <c:v>9.8370300000000004</c:v>
                </c:pt>
                <c:pt idx="256">
                  <c:v>9.8698599999999992</c:v>
                </c:pt>
                <c:pt idx="257">
                  <c:v>9.9023400000000006</c:v>
                </c:pt>
                <c:pt idx="258">
                  <c:v>9.9352</c:v>
                </c:pt>
                <c:pt idx="259">
                  <c:v>9.9679500000000001</c:v>
                </c:pt>
                <c:pt idx="260">
                  <c:v>10.000500000000001</c:v>
                </c:pt>
                <c:pt idx="261">
                  <c:v>10.0336</c:v>
                </c:pt>
                <c:pt idx="262">
                  <c:v>10.065899999999999</c:v>
                </c:pt>
                <c:pt idx="263">
                  <c:v>10.098699999999999</c:v>
                </c:pt>
                <c:pt idx="264">
                  <c:v>10.131500000000001</c:v>
                </c:pt>
                <c:pt idx="265">
                  <c:v>10.1647</c:v>
                </c:pt>
                <c:pt idx="266">
                  <c:v>10.1968</c:v>
                </c:pt>
                <c:pt idx="267">
                  <c:v>10.229799999999999</c:v>
                </c:pt>
                <c:pt idx="268">
                  <c:v>10.2628</c:v>
                </c:pt>
                <c:pt idx="269">
                  <c:v>10.2957</c:v>
                </c:pt>
                <c:pt idx="270">
                  <c:v>10.3299</c:v>
                </c:pt>
                <c:pt idx="271">
                  <c:v>10.3626</c:v>
                </c:pt>
                <c:pt idx="272">
                  <c:v>10.395200000000001</c:v>
                </c:pt>
                <c:pt idx="273">
                  <c:v>10.428000000000001</c:v>
                </c:pt>
                <c:pt idx="274">
                  <c:v>10.460800000000001</c:v>
                </c:pt>
                <c:pt idx="275">
                  <c:v>10.4937</c:v>
                </c:pt>
                <c:pt idx="276">
                  <c:v>10.5268</c:v>
                </c:pt>
                <c:pt idx="277">
                  <c:v>10.559699999999999</c:v>
                </c:pt>
                <c:pt idx="278">
                  <c:v>10.593</c:v>
                </c:pt>
                <c:pt idx="279">
                  <c:v>10.6259</c:v>
                </c:pt>
                <c:pt idx="280">
                  <c:v>10.666399999999999</c:v>
                </c:pt>
                <c:pt idx="281">
                  <c:v>10.7011</c:v>
                </c:pt>
                <c:pt idx="282">
                  <c:v>10.735099999999999</c:v>
                </c:pt>
                <c:pt idx="283">
                  <c:v>10.7689</c:v>
                </c:pt>
                <c:pt idx="284">
                  <c:v>10.8028</c:v>
                </c:pt>
                <c:pt idx="285">
                  <c:v>10.836399999999999</c:v>
                </c:pt>
                <c:pt idx="286">
                  <c:v>10.870100000000001</c:v>
                </c:pt>
                <c:pt idx="287">
                  <c:v>10.903499999999999</c:v>
                </c:pt>
                <c:pt idx="288">
                  <c:v>10.9373</c:v>
                </c:pt>
                <c:pt idx="289">
                  <c:v>10.9696</c:v>
                </c:pt>
                <c:pt idx="290">
                  <c:v>11.0031</c:v>
                </c:pt>
                <c:pt idx="291">
                  <c:v>11.0358</c:v>
                </c:pt>
                <c:pt idx="292">
                  <c:v>11.069100000000001</c:v>
                </c:pt>
                <c:pt idx="293">
                  <c:v>11.1022</c:v>
                </c:pt>
                <c:pt idx="294">
                  <c:v>11.135400000000001</c:v>
                </c:pt>
                <c:pt idx="295">
                  <c:v>11.167999999999999</c:v>
                </c:pt>
                <c:pt idx="296">
                  <c:v>11.2013</c:v>
                </c:pt>
                <c:pt idx="297">
                  <c:v>11.234</c:v>
                </c:pt>
                <c:pt idx="298">
                  <c:v>11.2667</c:v>
                </c:pt>
                <c:pt idx="299">
                  <c:v>11.299300000000001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1D-4F79-B931-16374EC0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55320"/>
        <c:axId val="523055648"/>
      </c:scatterChart>
      <c:valAx>
        <c:axId val="5230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055648"/>
        <c:crosses val="autoZero"/>
        <c:crossBetween val="midCat"/>
      </c:valAx>
      <c:valAx>
        <c:axId val="5230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05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Tabelle2!$I$1</c:f>
              <c:strCache>
                <c:ptCount val="1"/>
                <c:pt idx="0">
                  <c:v>8bit 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Tabelle2!$I$2:$I$301</c:f>
              <c:numCache>
                <c:formatCode>General</c:formatCode>
                <c:ptCount val="300"/>
                <c:pt idx="0">
                  <c:v>0</c:v>
                </c:pt>
                <c:pt idx="1">
                  <c:v>1576960</c:v>
                </c:pt>
                <c:pt idx="2">
                  <c:v>3416064</c:v>
                </c:pt>
                <c:pt idx="3">
                  <c:v>8937472</c:v>
                </c:pt>
                <c:pt idx="4">
                  <c:v>8937472</c:v>
                </c:pt>
                <c:pt idx="5">
                  <c:v>8937472</c:v>
                </c:pt>
                <c:pt idx="6">
                  <c:v>8937472</c:v>
                </c:pt>
                <c:pt idx="7">
                  <c:v>8937472</c:v>
                </c:pt>
                <c:pt idx="8">
                  <c:v>18395136</c:v>
                </c:pt>
                <c:pt idx="9">
                  <c:v>18395136</c:v>
                </c:pt>
                <c:pt idx="10">
                  <c:v>18395136</c:v>
                </c:pt>
                <c:pt idx="11">
                  <c:v>18395136</c:v>
                </c:pt>
                <c:pt idx="12">
                  <c:v>18395136</c:v>
                </c:pt>
                <c:pt idx="13">
                  <c:v>18395136</c:v>
                </c:pt>
                <c:pt idx="14">
                  <c:v>18395136</c:v>
                </c:pt>
                <c:pt idx="15">
                  <c:v>18395136</c:v>
                </c:pt>
                <c:pt idx="16">
                  <c:v>18395136</c:v>
                </c:pt>
                <c:pt idx="17">
                  <c:v>37310464</c:v>
                </c:pt>
                <c:pt idx="18">
                  <c:v>37310464</c:v>
                </c:pt>
                <c:pt idx="19">
                  <c:v>37310464</c:v>
                </c:pt>
                <c:pt idx="20">
                  <c:v>37310464</c:v>
                </c:pt>
                <c:pt idx="21">
                  <c:v>37310464</c:v>
                </c:pt>
                <c:pt idx="22">
                  <c:v>37310464</c:v>
                </c:pt>
                <c:pt idx="23">
                  <c:v>37310464</c:v>
                </c:pt>
                <c:pt idx="24">
                  <c:v>37310464</c:v>
                </c:pt>
                <c:pt idx="25">
                  <c:v>37310464</c:v>
                </c:pt>
                <c:pt idx="26">
                  <c:v>37310464</c:v>
                </c:pt>
                <c:pt idx="27">
                  <c:v>37310464</c:v>
                </c:pt>
                <c:pt idx="28">
                  <c:v>37310464</c:v>
                </c:pt>
                <c:pt idx="29">
                  <c:v>37310464</c:v>
                </c:pt>
                <c:pt idx="30">
                  <c:v>37310464</c:v>
                </c:pt>
                <c:pt idx="31">
                  <c:v>37310464</c:v>
                </c:pt>
                <c:pt idx="32">
                  <c:v>75132928</c:v>
                </c:pt>
                <c:pt idx="33">
                  <c:v>75132928</c:v>
                </c:pt>
                <c:pt idx="34">
                  <c:v>75132928</c:v>
                </c:pt>
                <c:pt idx="35">
                  <c:v>75132928</c:v>
                </c:pt>
                <c:pt idx="36">
                  <c:v>75132928</c:v>
                </c:pt>
                <c:pt idx="37">
                  <c:v>75132928</c:v>
                </c:pt>
                <c:pt idx="38">
                  <c:v>75132928</c:v>
                </c:pt>
                <c:pt idx="39">
                  <c:v>75132928</c:v>
                </c:pt>
                <c:pt idx="40">
                  <c:v>75132928</c:v>
                </c:pt>
                <c:pt idx="41">
                  <c:v>75132928</c:v>
                </c:pt>
                <c:pt idx="42">
                  <c:v>75132928</c:v>
                </c:pt>
                <c:pt idx="43">
                  <c:v>75661312</c:v>
                </c:pt>
                <c:pt idx="44">
                  <c:v>75661312</c:v>
                </c:pt>
                <c:pt idx="45">
                  <c:v>75661312</c:v>
                </c:pt>
                <c:pt idx="46">
                  <c:v>75661312</c:v>
                </c:pt>
                <c:pt idx="47">
                  <c:v>75661312</c:v>
                </c:pt>
                <c:pt idx="48">
                  <c:v>75661312</c:v>
                </c:pt>
                <c:pt idx="49">
                  <c:v>75661312</c:v>
                </c:pt>
                <c:pt idx="50">
                  <c:v>75661312</c:v>
                </c:pt>
                <c:pt idx="51">
                  <c:v>75661312</c:v>
                </c:pt>
                <c:pt idx="52">
                  <c:v>75661312</c:v>
                </c:pt>
                <c:pt idx="53">
                  <c:v>75661312</c:v>
                </c:pt>
                <c:pt idx="54">
                  <c:v>75661312</c:v>
                </c:pt>
                <c:pt idx="55">
                  <c:v>75661312</c:v>
                </c:pt>
                <c:pt idx="56">
                  <c:v>75661312</c:v>
                </c:pt>
                <c:pt idx="57">
                  <c:v>75661312</c:v>
                </c:pt>
                <c:pt idx="58">
                  <c:v>75661312</c:v>
                </c:pt>
                <c:pt idx="59">
                  <c:v>75661312</c:v>
                </c:pt>
                <c:pt idx="60">
                  <c:v>75661312</c:v>
                </c:pt>
                <c:pt idx="61">
                  <c:v>75661312</c:v>
                </c:pt>
                <c:pt idx="62">
                  <c:v>75661312</c:v>
                </c:pt>
                <c:pt idx="63">
                  <c:v>75661312</c:v>
                </c:pt>
                <c:pt idx="64">
                  <c:v>74342400</c:v>
                </c:pt>
                <c:pt idx="65">
                  <c:v>74342400</c:v>
                </c:pt>
                <c:pt idx="66">
                  <c:v>74342400</c:v>
                </c:pt>
                <c:pt idx="67">
                  <c:v>74342400</c:v>
                </c:pt>
                <c:pt idx="68">
                  <c:v>74342400</c:v>
                </c:pt>
                <c:pt idx="69">
                  <c:v>149987328</c:v>
                </c:pt>
                <c:pt idx="70">
                  <c:v>149987328</c:v>
                </c:pt>
                <c:pt idx="71">
                  <c:v>149987328</c:v>
                </c:pt>
                <c:pt idx="72">
                  <c:v>149987328</c:v>
                </c:pt>
                <c:pt idx="73">
                  <c:v>149987328</c:v>
                </c:pt>
                <c:pt idx="74">
                  <c:v>149987328</c:v>
                </c:pt>
                <c:pt idx="75">
                  <c:v>149987328</c:v>
                </c:pt>
                <c:pt idx="76">
                  <c:v>149987328</c:v>
                </c:pt>
                <c:pt idx="77">
                  <c:v>149987328</c:v>
                </c:pt>
                <c:pt idx="78">
                  <c:v>149987328</c:v>
                </c:pt>
                <c:pt idx="79">
                  <c:v>149987328</c:v>
                </c:pt>
                <c:pt idx="80">
                  <c:v>149987328</c:v>
                </c:pt>
                <c:pt idx="81">
                  <c:v>149987328</c:v>
                </c:pt>
                <c:pt idx="82">
                  <c:v>149987328</c:v>
                </c:pt>
                <c:pt idx="83">
                  <c:v>149987328</c:v>
                </c:pt>
                <c:pt idx="84">
                  <c:v>149987328</c:v>
                </c:pt>
                <c:pt idx="85">
                  <c:v>149987328</c:v>
                </c:pt>
                <c:pt idx="86">
                  <c:v>149987328</c:v>
                </c:pt>
                <c:pt idx="87">
                  <c:v>149987328</c:v>
                </c:pt>
                <c:pt idx="88">
                  <c:v>149987328</c:v>
                </c:pt>
                <c:pt idx="89">
                  <c:v>149987328</c:v>
                </c:pt>
                <c:pt idx="90">
                  <c:v>149987328</c:v>
                </c:pt>
                <c:pt idx="91">
                  <c:v>149987328</c:v>
                </c:pt>
                <c:pt idx="92">
                  <c:v>149987328</c:v>
                </c:pt>
                <c:pt idx="93">
                  <c:v>149987328</c:v>
                </c:pt>
                <c:pt idx="94">
                  <c:v>149987328</c:v>
                </c:pt>
                <c:pt idx="95">
                  <c:v>150515712</c:v>
                </c:pt>
                <c:pt idx="96">
                  <c:v>150515712</c:v>
                </c:pt>
                <c:pt idx="97">
                  <c:v>150515712</c:v>
                </c:pt>
                <c:pt idx="98">
                  <c:v>150515712</c:v>
                </c:pt>
                <c:pt idx="99">
                  <c:v>150515712</c:v>
                </c:pt>
                <c:pt idx="100">
                  <c:v>150515712</c:v>
                </c:pt>
                <c:pt idx="101">
                  <c:v>150515712</c:v>
                </c:pt>
                <c:pt idx="102">
                  <c:v>150515712</c:v>
                </c:pt>
                <c:pt idx="103">
                  <c:v>150515712</c:v>
                </c:pt>
                <c:pt idx="104">
                  <c:v>150515712</c:v>
                </c:pt>
                <c:pt idx="105">
                  <c:v>150515712</c:v>
                </c:pt>
                <c:pt idx="106">
                  <c:v>150515712</c:v>
                </c:pt>
                <c:pt idx="107">
                  <c:v>150515712</c:v>
                </c:pt>
                <c:pt idx="108">
                  <c:v>150515712</c:v>
                </c:pt>
                <c:pt idx="109">
                  <c:v>150515712</c:v>
                </c:pt>
                <c:pt idx="110">
                  <c:v>150515712</c:v>
                </c:pt>
                <c:pt idx="111">
                  <c:v>150515712</c:v>
                </c:pt>
                <c:pt idx="112">
                  <c:v>150515712</c:v>
                </c:pt>
                <c:pt idx="113">
                  <c:v>150515712</c:v>
                </c:pt>
                <c:pt idx="114">
                  <c:v>150515712</c:v>
                </c:pt>
                <c:pt idx="115">
                  <c:v>150515712</c:v>
                </c:pt>
                <c:pt idx="116">
                  <c:v>150515712</c:v>
                </c:pt>
                <c:pt idx="117">
                  <c:v>150515712</c:v>
                </c:pt>
                <c:pt idx="118">
                  <c:v>150515712</c:v>
                </c:pt>
                <c:pt idx="119">
                  <c:v>150515712</c:v>
                </c:pt>
                <c:pt idx="120">
                  <c:v>150515712</c:v>
                </c:pt>
                <c:pt idx="121">
                  <c:v>150515712</c:v>
                </c:pt>
                <c:pt idx="122">
                  <c:v>150515712</c:v>
                </c:pt>
                <c:pt idx="123">
                  <c:v>150515712</c:v>
                </c:pt>
                <c:pt idx="124">
                  <c:v>150515712</c:v>
                </c:pt>
                <c:pt idx="125">
                  <c:v>150515712</c:v>
                </c:pt>
                <c:pt idx="126">
                  <c:v>150515712</c:v>
                </c:pt>
                <c:pt idx="127">
                  <c:v>150515712</c:v>
                </c:pt>
                <c:pt idx="128">
                  <c:v>150515712</c:v>
                </c:pt>
                <c:pt idx="129">
                  <c:v>150515712</c:v>
                </c:pt>
                <c:pt idx="130">
                  <c:v>150515712</c:v>
                </c:pt>
                <c:pt idx="131">
                  <c:v>150515712</c:v>
                </c:pt>
                <c:pt idx="132">
                  <c:v>150515712</c:v>
                </c:pt>
                <c:pt idx="133">
                  <c:v>150515712</c:v>
                </c:pt>
                <c:pt idx="134">
                  <c:v>150515712</c:v>
                </c:pt>
                <c:pt idx="135">
                  <c:v>150515712</c:v>
                </c:pt>
                <c:pt idx="136">
                  <c:v>301805568</c:v>
                </c:pt>
                <c:pt idx="137">
                  <c:v>301805568</c:v>
                </c:pt>
                <c:pt idx="138">
                  <c:v>301805568</c:v>
                </c:pt>
                <c:pt idx="139">
                  <c:v>301805568</c:v>
                </c:pt>
                <c:pt idx="140">
                  <c:v>301805568</c:v>
                </c:pt>
                <c:pt idx="141">
                  <c:v>301805568</c:v>
                </c:pt>
                <c:pt idx="142">
                  <c:v>301805568</c:v>
                </c:pt>
                <c:pt idx="143">
                  <c:v>301805568</c:v>
                </c:pt>
                <c:pt idx="144">
                  <c:v>301805568</c:v>
                </c:pt>
                <c:pt idx="145">
                  <c:v>301805568</c:v>
                </c:pt>
                <c:pt idx="146">
                  <c:v>301805568</c:v>
                </c:pt>
                <c:pt idx="147">
                  <c:v>301805568</c:v>
                </c:pt>
                <c:pt idx="148">
                  <c:v>301805568</c:v>
                </c:pt>
                <c:pt idx="149">
                  <c:v>301805568</c:v>
                </c:pt>
                <c:pt idx="150">
                  <c:v>301805568</c:v>
                </c:pt>
                <c:pt idx="151">
                  <c:v>301805568</c:v>
                </c:pt>
                <c:pt idx="152">
                  <c:v>301805568</c:v>
                </c:pt>
                <c:pt idx="153">
                  <c:v>301805568</c:v>
                </c:pt>
                <c:pt idx="154">
                  <c:v>301805568</c:v>
                </c:pt>
                <c:pt idx="155">
                  <c:v>301805568</c:v>
                </c:pt>
                <c:pt idx="156">
                  <c:v>301805568</c:v>
                </c:pt>
                <c:pt idx="157">
                  <c:v>301805568</c:v>
                </c:pt>
                <c:pt idx="158">
                  <c:v>301805568</c:v>
                </c:pt>
                <c:pt idx="159">
                  <c:v>301805568</c:v>
                </c:pt>
                <c:pt idx="160">
                  <c:v>301805568</c:v>
                </c:pt>
                <c:pt idx="161">
                  <c:v>301805568</c:v>
                </c:pt>
                <c:pt idx="162">
                  <c:v>301805568</c:v>
                </c:pt>
                <c:pt idx="163">
                  <c:v>301805568</c:v>
                </c:pt>
                <c:pt idx="164">
                  <c:v>301805568</c:v>
                </c:pt>
                <c:pt idx="165">
                  <c:v>301805568</c:v>
                </c:pt>
                <c:pt idx="166">
                  <c:v>301805568</c:v>
                </c:pt>
                <c:pt idx="167">
                  <c:v>301805568</c:v>
                </c:pt>
                <c:pt idx="168">
                  <c:v>301805568</c:v>
                </c:pt>
                <c:pt idx="169">
                  <c:v>301805568</c:v>
                </c:pt>
                <c:pt idx="170">
                  <c:v>301805568</c:v>
                </c:pt>
                <c:pt idx="171">
                  <c:v>301805568</c:v>
                </c:pt>
                <c:pt idx="172">
                  <c:v>301805568</c:v>
                </c:pt>
                <c:pt idx="173">
                  <c:v>301805568</c:v>
                </c:pt>
                <c:pt idx="174">
                  <c:v>301805568</c:v>
                </c:pt>
                <c:pt idx="175">
                  <c:v>301805568</c:v>
                </c:pt>
                <c:pt idx="176">
                  <c:v>301805568</c:v>
                </c:pt>
                <c:pt idx="177">
                  <c:v>301805568</c:v>
                </c:pt>
                <c:pt idx="178">
                  <c:v>301805568</c:v>
                </c:pt>
                <c:pt idx="179">
                  <c:v>301805568</c:v>
                </c:pt>
                <c:pt idx="180">
                  <c:v>301805568</c:v>
                </c:pt>
                <c:pt idx="181">
                  <c:v>301805568</c:v>
                </c:pt>
                <c:pt idx="182">
                  <c:v>301805568</c:v>
                </c:pt>
                <c:pt idx="183">
                  <c:v>301805568</c:v>
                </c:pt>
                <c:pt idx="184">
                  <c:v>301805568</c:v>
                </c:pt>
                <c:pt idx="185">
                  <c:v>301805568</c:v>
                </c:pt>
                <c:pt idx="186">
                  <c:v>301805568</c:v>
                </c:pt>
                <c:pt idx="187">
                  <c:v>301805568</c:v>
                </c:pt>
                <c:pt idx="188">
                  <c:v>301805568</c:v>
                </c:pt>
                <c:pt idx="189">
                  <c:v>301805568</c:v>
                </c:pt>
                <c:pt idx="190">
                  <c:v>301805568</c:v>
                </c:pt>
                <c:pt idx="191">
                  <c:v>301805568</c:v>
                </c:pt>
                <c:pt idx="192">
                  <c:v>301805568</c:v>
                </c:pt>
                <c:pt idx="193">
                  <c:v>301805568</c:v>
                </c:pt>
                <c:pt idx="194">
                  <c:v>301805568</c:v>
                </c:pt>
                <c:pt idx="195">
                  <c:v>301805568</c:v>
                </c:pt>
                <c:pt idx="196">
                  <c:v>301805568</c:v>
                </c:pt>
                <c:pt idx="197">
                  <c:v>301805568</c:v>
                </c:pt>
                <c:pt idx="198">
                  <c:v>301805568</c:v>
                </c:pt>
                <c:pt idx="199">
                  <c:v>301805568</c:v>
                </c:pt>
                <c:pt idx="200">
                  <c:v>301805568</c:v>
                </c:pt>
                <c:pt idx="201">
                  <c:v>301805568</c:v>
                </c:pt>
                <c:pt idx="202">
                  <c:v>301805568</c:v>
                </c:pt>
                <c:pt idx="203">
                  <c:v>301805568</c:v>
                </c:pt>
                <c:pt idx="204">
                  <c:v>301805568</c:v>
                </c:pt>
                <c:pt idx="205">
                  <c:v>301805568</c:v>
                </c:pt>
                <c:pt idx="206">
                  <c:v>301805568</c:v>
                </c:pt>
                <c:pt idx="207">
                  <c:v>301805568</c:v>
                </c:pt>
                <c:pt idx="208">
                  <c:v>301805568</c:v>
                </c:pt>
                <c:pt idx="209">
                  <c:v>301805568</c:v>
                </c:pt>
                <c:pt idx="210">
                  <c:v>301805568</c:v>
                </c:pt>
                <c:pt idx="211">
                  <c:v>301805568</c:v>
                </c:pt>
                <c:pt idx="212">
                  <c:v>301805568</c:v>
                </c:pt>
                <c:pt idx="213">
                  <c:v>301805568</c:v>
                </c:pt>
                <c:pt idx="214">
                  <c:v>301805568</c:v>
                </c:pt>
                <c:pt idx="215">
                  <c:v>301805568</c:v>
                </c:pt>
                <c:pt idx="216">
                  <c:v>301805568</c:v>
                </c:pt>
                <c:pt idx="217">
                  <c:v>301805568</c:v>
                </c:pt>
                <c:pt idx="218">
                  <c:v>301805568</c:v>
                </c:pt>
                <c:pt idx="219">
                  <c:v>301805568</c:v>
                </c:pt>
                <c:pt idx="220">
                  <c:v>301805568</c:v>
                </c:pt>
                <c:pt idx="221">
                  <c:v>301805568</c:v>
                </c:pt>
                <c:pt idx="222">
                  <c:v>301805568</c:v>
                </c:pt>
                <c:pt idx="223">
                  <c:v>301805568</c:v>
                </c:pt>
                <c:pt idx="224">
                  <c:v>301805568</c:v>
                </c:pt>
                <c:pt idx="225">
                  <c:v>301805568</c:v>
                </c:pt>
                <c:pt idx="226">
                  <c:v>301805568</c:v>
                </c:pt>
                <c:pt idx="227">
                  <c:v>301805568</c:v>
                </c:pt>
                <c:pt idx="228">
                  <c:v>301805568</c:v>
                </c:pt>
                <c:pt idx="229">
                  <c:v>301805568</c:v>
                </c:pt>
                <c:pt idx="230">
                  <c:v>301805568</c:v>
                </c:pt>
                <c:pt idx="231">
                  <c:v>301805568</c:v>
                </c:pt>
                <c:pt idx="232">
                  <c:v>301805568</c:v>
                </c:pt>
                <c:pt idx="233">
                  <c:v>301805568</c:v>
                </c:pt>
                <c:pt idx="234">
                  <c:v>301805568</c:v>
                </c:pt>
                <c:pt idx="235">
                  <c:v>301805568</c:v>
                </c:pt>
                <c:pt idx="236">
                  <c:v>301805568</c:v>
                </c:pt>
                <c:pt idx="237">
                  <c:v>301805568</c:v>
                </c:pt>
                <c:pt idx="238">
                  <c:v>301805568</c:v>
                </c:pt>
                <c:pt idx="239">
                  <c:v>301805568</c:v>
                </c:pt>
                <c:pt idx="240">
                  <c:v>301805568</c:v>
                </c:pt>
                <c:pt idx="241">
                  <c:v>604389376</c:v>
                </c:pt>
                <c:pt idx="242">
                  <c:v>604389376</c:v>
                </c:pt>
                <c:pt idx="243">
                  <c:v>604389376</c:v>
                </c:pt>
                <c:pt idx="244">
                  <c:v>604389376</c:v>
                </c:pt>
                <c:pt idx="245">
                  <c:v>604389376</c:v>
                </c:pt>
                <c:pt idx="246">
                  <c:v>604389376</c:v>
                </c:pt>
                <c:pt idx="247">
                  <c:v>604389376</c:v>
                </c:pt>
                <c:pt idx="248">
                  <c:v>604389376</c:v>
                </c:pt>
                <c:pt idx="249">
                  <c:v>604389376</c:v>
                </c:pt>
                <c:pt idx="250">
                  <c:v>604389376</c:v>
                </c:pt>
                <c:pt idx="251">
                  <c:v>604389376</c:v>
                </c:pt>
                <c:pt idx="252">
                  <c:v>604389376</c:v>
                </c:pt>
                <c:pt idx="253">
                  <c:v>604389376</c:v>
                </c:pt>
                <c:pt idx="254">
                  <c:v>604389376</c:v>
                </c:pt>
                <c:pt idx="255">
                  <c:v>604389376</c:v>
                </c:pt>
                <c:pt idx="256">
                  <c:v>604389376</c:v>
                </c:pt>
                <c:pt idx="257">
                  <c:v>604389376</c:v>
                </c:pt>
                <c:pt idx="258">
                  <c:v>604389376</c:v>
                </c:pt>
                <c:pt idx="259">
                  <c:v>604389376</c:v>
                </c:pt>
                <c:pt idx="260">
                  <c:v>604389376</c:v>
                </c:pt>
                <c:pt idx="261">
                  <c:v>604389376</c:v>
                </c:pt>
                <c:pt idx="262">
                  <c:v>604389376</c:v>
                </c:pt>
                <c:pt idx="263">
                  <c:v>604389376</c:v>
                </c:pt>
                <c:pt idx="264">
                  <c:v>604389376</c:v>
                </c:pt>
                <c:pt idx="265">
                  <c:v>604389376</c:v>
                </c:pt>
                <c:pt idx="266">
                  <c:v>604389376</c:v>
                </c:pt>
                <c:pt idx="267">
                  <c:v>604389376</c:v>
                </c:pt>
                <c:pt idx="268">
                  <c:v>604389376</c:v>
                </c:pt>
                <c:pt idx="269">
                  <c:v>604389376</c:v>
                </c:pt>
                <c:pt idx="270">
                  <c:v>604389376</c:v>
                </c:pt>
                <c:pt idx="271">
                  <c:v>604389376</c:v>
                </c:pt>
                <c:pt idx="272">
                  <c:v>604389376</c:v>
                </c:pt>
                <c:pt idx="273">
                  <c:v>604389376</c:v>
                </c:pt>
                <c:pt idx="274">
                  <c:v>604389376</c:v>
                </c:pt>
                <c:pt idx="275">
                  <c:v>604389376</c:v>
                </c:pt>
                <c:pt idx="276">
                  <c:v>604389376</c:v>
                </c:pt>
                <c:pt idx="277">
                  <c:v>604389376</c:v>
                </c:pt>
                <c:pt idx="278">
                  <c:v>604389376</c:v>
                </c:pt>
                <c:pt idx="279">
                  <c:v>604389376</c:v>
                </c:pt>
                <c:pt idx="280">
                  <c:v>604389376</c:v>
                </c:pt>
                <c:pt idx="281">
                  <c:v>604389376</c:v>
                </c:pt>
                <c:pt idx="282">
                  <c:v>604389376</c:v>
                </c:pt>
                <c:pt idx="283">
                  <c:v>604389376</c:v>
                </c:pt>
                <c:pt idx="284">
                  <c:v>604389376</c:v>
                </c:pt>
                <c:pt idx="285">
                  <c:v>604389376</c:v>
                </c:pt>
                <c:pt idx="286">
                  <c:v>604389376</c:v>
                </c:pt>
                <c:pt idx="287">
                  <c:v>604389376</c:v>
                </c:pt>
                <c:pt idx="288">
                  <c:v>604389376</c:v>
                </c:pt>
                <c:pt idx="289">
                  <c:v>604389376</c:v>
                </c:pt>
                <c:pt idx="290">
                  <c:v>604389376</c:v>
                </c:pt>
                <c:pt idx="291">
                  <c:v>604389376</c:v>
                </c:pt>
                <c:pt idx="292">
                  <c:v>604389376</c:v>
                </c:pt>
                <c:pt idx="293">
                  <c:v>604389376</c:v>
                </c:pt>
                <c:pt idx="294">
                  <c:v>604389376</c:v>
                </c:pt>
                <c:pt idx="295">
                  <c:v>604389376</c:v>
                </c:pt>
                <c:pt idx="296">
                  <c:v>604389376</c:v>
                </c:pt>
                <c:pt idx="297">
                  <c:v>604389376</c:v>
                </c:pt>
                <c:pt idx="298">
                  <c:v>604389376</c:v>
                </c:pt>
                <c:pt idx="299">
                  <c:v>604389376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F-43A9-910E-FABBC8275F99}"/>
            </c:ext>
          </c:extLst>
        </c:ser>
        <c:ser>
          <c:idx val="1"/>
          <c:order val="1"/>
          <c:tx>
            <c:strRef>
              <c:f>Tabelle2!$J$1</c:f>
              <c:strCache>
                <c:ptCount val="1"/>
                <c:pt idx="0">
                  <c:v>robinhood 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Tabelle2!$J$2:$J$301</c:f>
              <c:numCache>
                <c:formatCode>General</c:formatCode>
                <c:ptCount val="300"/>
                <c:pt idx="0">
                  <c:v>794624</c:v>
                </c:pt>
                <c:pt idx="1">
                  <c:v>2899968</c:v>
                </c:pt>
                <c:pt idx="2">
                  <c:v>6062080</c:v>
                </c:pt>
                <c:pt idx="3">
                  <c:v>6062080</c:v>
                </c:pt>
                <c:pt idx="4">
                  <c:v>6062080</c:v>
                </c:pt>
                <c:pt idx="5">
                  <c:v>11313152</c:v>
                </c:pt>
                <c:pt idx="6">
                  <c:v>11313152</c:v>
                </c:pt>
                <c:pt idx="7">
                  <c:v>11313152</c:v>
                </c:pt>
                <c:pt idx="8">
                  <c:v>11313152</c:v>
                </c:pt>
                <c:pt idx="9">
                  <c:v>11313152</c:v>
                </c:pt>
                <c:pt idx="10">
                  <c:v>21823488</c:v>
                </c:pt>
                <c:pt idx="11">
                  <c:v>21823488</c:v>
                </c:pt>
                <c:pt idx="12">
                  <c:v>21823488</c:v>
                </c:pt>
                <c:pt idx="13">
                  <c:v>21823488</c:v>
                </c:pt>
                <c:pt idx="14">
                  <c:v>21823488</c:v>
                </c:pt>
                <c:pt idx="15">
                  <c:v>21823488</c:v>
                </c:pt>
                <c:pt idx="16">
                  <c:v>21823488</c:v>
                </c:pt>
                <c:pt idx="17">
                  <c:v>21823488</c:v>
                </c:pt>
                <c:pt idx="18">
                  <c:v>21823488</c:v>
                </c:pt>
                <c:pt idx="19">
                  <c:v>21823488</c:v>
                </c:pt>
                <c:pt idx="20">
                  <c:v>42835968</c:v>
                </c:pt>
                <c:pt idx="21">
                  <c:v>42835968</c:v>
                </c:pt>
                <c:pt idx="22">
                  <c:v>42835968</c:v>
                </c:pt>
                <c:pt idx="23">
                  <c:v>42835968</c:v>
                </c:pt>
                <c:pt idx="24">
                  <c:v>42835968</c:v>
                </c:pt>
                <c:pt idx="25">
                  <c:v>42835968</c:v>
                </c:pt>
                <c:pt idx="26">
                  <c:v>42835968</c:v>
                </c:pt>
                <c:pt idx="27">
                  <c:v>42835968</c:v>
                </c:pt>
                <c:pt idx="28">
                  <c:v>42835968</c:v>
                </c:pt>
                <c:pt idx="29">
                  <c:v>42835968</c:v>
                </c:pt>
                <c:pt idx="30">
                  <c:v>42835968</c:v>
                </c:pt>
                <c:pt idx="31">
                  <c:v>42835968</c:v>
                </c:pt>
                <c:pt idx="32">
                  <c:v>42835968</c:v>
                </c:pt>
                <c:pt idx="33">
                  <c:v>42835968</c:v>
                </c:pt>
                <c:pt idx="34">
                  <c:v>42835968</c:v>
                </c:pt>
                <c:pt idx="35">
                  <c:v>42835968</c:v>
                </c:pt>
                <c:pt idx="36">
                  <c:v>42835968</c:v>
                </c:pt>
                <c:pt idx="37">
                  <c:v>42835968</c:v>
                </c:pt>
                <c:pt idx="38">
                  <c:v>42835968</c:v>
                </c:pt>
                <c:pt idx="39">
                  <c:v>42835968</c:v>
                </c:pt>
                <c:pt idx="40">
                  <c:v>42835968</c:v>
                </c:pt>
                <c:pt idx="41">
                  <c:v>84860928</c:v>
                </c:pt>
                <c:pt idx="42">
                  <c:v>84860928</c:v>
                </c:pt>
                <c:pt idx="43">
                  <c:v>83546112</c:v>
                </c:pt>
                <c:pt idx="44">
                  <c:v>83546112</c:v>
                </c:pt>
                <c:pt idx="45">
                  <c:v>83546112</c:v>
                </c:pt>
                <c:pt idx="46">
                  <c:v>83546112</c:v>
                </c:pt>
                <c:pt idx="47">
                  <c:v>83546112</c:v>
                </c:pt>
                <c:pt idx="48">
                  <c:v>83546112</c:v>
                </c:pt>
                <c:pt idx="49">
                  <c:v>83546112</c:v>
                </c:pt>
                <c:pt idx="50">
                  <c:v>83546112</c:v>
                </c:pt>
                <c:pt idx="51">
                  <c:v>83546112</c:v>
                </c:pt>
                <c:pt idx="52">
                  <c:v>83546112</c:v>
                </c:pt>
                <c:pt idx="53">
                  <c:v>83546112</c:v>
                </c:pt>
                <c:pt idx="54">
                  <c:v>83546112</c:v>
                </c:pt>
                <c:pt idx="55">
                  <c:v>83546112</c:v>
                </c:pt>
                <c:pt idx="56">
                  <c:v>83546112</c:v>
                </c:pt>
                <c:pt idx="57">
                  <c:v>83546112</c:v>
                </c:pt>
                <c:pt idx="58">
                  <c:v>83546112</c:v>
                </c:pt>
                <c:pt idx="59">
                  <c:v>83546112</c:v>
                </c:pt>
                <c:pt idx="60">
                  <c:v>83546112</c:v>
                </c:pt>
                <c:pt idx="61">
                  <c:v>83546112</c:v>
                </c:pt>
                <c:pt idx="62">
                  <c:v>83546112</c:v>
                </c:pt>
                <c:pt idx="63">
                  <c:v>83546112</c:v>
                </c:pt>
                <c:pt idx="64">
                  <c:v>84070400</c:v>
                </c:pt>
                <c:pt idx="65">
                  <c:v>84070400</c:v>
                </c:pt>
                <c:pt idx="66">
                  <c:v>84070400</c:v>
                </c:pt>
                <c:pt idx="67">
                  <c:v>84070400</c:v>
                </c:pt>
                <c:pt idx="68">
                  <c:v>84070400</c:v>
                </c:pt>
                <c:pt idx="69">
                  <c:v>84070400</c:v>
                </c:pt>
                <c:pt idx="70">
                  <c:v>84070400</c:v>
                </c:pt>
                <c:pt idx="71">
                  <c:v>84070400</c:v>
                </c:pt>
                <c:pt idx="72">
                  <c:v>84070400</c:v>
                </c:pt>
                <c:pt idx="73">
                  <c:v>84070400</c:v>
                </c:pt>
                <c:pt idx="74">
                  <c:v>84070400</c:v>
                </c:pt>
                <c:pt idx="75">
                  <c:v>84070400</c:v>
                </c:pt>
                <c:pt idx="76">
                  <c:v>84070400</c:v>
                </c:pt>
                <c:pt idx="77">
                  <c:v>84070400</c:v>
                </c:pt>
                <c:pt idx="78">
                  <c:v>84070400</c:v>
                </c:pt>
                <c:pt idx="79">
                  <c:v>84070400</c:v>
                </c:pt>
                <c:pt idx="80">
                  <c:v>84070400</c:v>
                </c:pt>
                <c:pt idx="81">
                  <c:v>84070400</c:v>
                </c:pt>
                <c:pt idx="82">
                  <c:v>168120320</c:v>
                </c:pt>
                <c:pt idx="83">
                  <c:v>168120320</c:v>
                </c:pt>
                <c:pt idx="84">
                  <c:v>168120320</c:v>
                </c:pt>
                <c:pt idx="85">
                  <c:v>168120320</c:v>
                </c:pt>
                <c:pt idx="86">
                  <c:v>168120320</c:v>
                </c:pt>
                <c:pt idx="87">
                  <c:v>168120320</c:v>
                </c:pt>
                <c:pt idx="88">
                  <c:v>168120320</c:v>
                </c:pt>
                <c:pt idx="89">
                  <c:v>168120320</c:v>
                </c:pt>
                <c:pt idx="90">
                  <c:v>168120320</c:v>
                </c:pt>
                <c:pt idx="91">
                  <c:v>168120320</c:v>
                </c:pt>
                <c:pt idx="92">
                  <c:v>168120320</c:v>
                </c:pt>
                <c:pt idx="93">
                  <c:v>168120320</c:v>
                </c:pt>
                <c:pt idx="94">
                  <c:v>168120320</c:v>
                </c:pt>
                <c:pt idx="95">
                  <c:v>168120320</c:v>
                </c:pt>
                <c:pt idx="96">
                  <c:v>168120320</c:v>
                </c:pt>
                <c:pt idx="97">
                  <c:v>168120320</c:v>
                </c:pt>
                <c:pt idx="98">
                  <c:v>168120320</c:v>
                </c:pt>
                <c:pt idx="99">
                  <c:v>168120320</c:v>
                </c:pt>
                <c:pt idx="100">
                  <c:v>168120320</c:v>
                </c:pt>
                <c:pt idx="101">
                  <c:v>168120320</c:v>
                </c:pt>
                <c:pt idx="102">
                  <c:v>168120320</c:v>
                </c:pt>
                <c:pt idx="103">
                  <c:v>168120320</c:v>
                </c:pt>
                <c:pt idx="104">
                  <c:v>168120320</c:v>
                </c:pt>
                <c:pt idx="105">
                  <c:v>168120320</c:v>
                </c:pt>
                <c:pt idx="106">
                  <c:v>168120320</c:v>
                </c:pt>
                <c:pt idx="107">
                  <c:v>168120320</c:v>
                </c:pt>
                <c:pt idx="108">
                  <c:v>168120320</c:v>
                </c:pt>
                <c:pt idx="109">
                  <c:v>168120320</c:v>
                </c:pt>
                <c:pt idx="110">
                  <c:v>168120320</c:v>
                </c:pt>
                <c:pt idx="111">
                  <c:v>168120320</c:v>
                </c:pt>
                <c:pt idx="112">
                  <c:v>168120320</c:v>
                </c:pt>
                <c:pt idx="113">
                  <c:v>168120320</c:v>
                </c:pt>
                <c:pt idx="114">
                  <c:v>168120320</c:v>
                </c:pt>
                <c:pt idx="115">
                  <c:v>168120320</c:v>
                </c:pt>
                <c:pt idx="116">
                  <c:v>168120320</c:v>
                </c:pt>
                <c:pt idx="117">
                  <c:v>168120320</c:v>
                </c:pt>
                <c:pt idx="118">
                  <c:v>168120320</c:v>
                </c:pt>
                <c:pt idx="119">
                  <c:v>168120320</c:v>
                </c:pt>
                <c:pt idx="120">
                  <c:v>168120320</c:v>
                </c:pt>
                <c:pt idx="121">
                  <c:v>168120320</c:v>
                </c:pt>
                <c:pt idx="122">
                  <c:v>168120320</c:v>
                </c:pt>
                <c:pt idx="123">
                  <c:v>168120320</c:v>
                </c:pt>
                <c:pt idx="124">
                  <c:v>168120320</c:v>
                </c:pt>
                <c:pt idx="125">
                  <c:v>168120320</c:v>
                </c:pt>
                <c:pt idx="126">
                  <c:v>168120320</c:v>
                </c:pt>
                <c:pt idx="127">
                  <c:v>168120320</c:v>
                </c:pt>
                <c:pt idx="128">
                  <c:v>168120320</c:v>
                </c:pt>
                <c:pt idx="129">
                  <c:v>168120320</c:v>
                </c:pt>
                <c:pt idx="130">
                  <c:v>168120320</c:v>
                </c:pt>
                <c:pt idx="131">
                  <c:v>168120320</c:v>
                </c:pt>
                <c:pt idx="132">
                  <c:v>168120320</c:v>
                </c:pt>
                <c:pt idx="133">
                  <c:v>168120320</c:v>
                </c:pt>
                <c:pt idx="134">
                  <c:v>168120320</c:v>
                </c:pt>
                <c:pt idx="135">
                  <c:v>168120320</c:v>
                </c:pt>
                <c:pt idx="136">
                  <c:v>168120320</c:v>
                </c:pt>
                <c:pt idx="137">
                  <c:v>168120320</c:v>
                </c:pt>
                <c:pt idx="138">
                  <c:v>168120320</c:v>
                </c:pt>
                <c:pt idx="139">
                  <c:v>168120320</c:v>
                </c:pt>
                <c:pt idx="140">
                  <c:v>168120320</c:v>
                </c:pt>
                <c:pt idx="141">
                  <c:v>168120320</c:v>
                </c:pt>
                <c:pt idx="142">
                  <c:v>168120320</c:v>
                </c:pt>
                <c:pt idx="143">
                  <c:v>168120320</c:v>
                </c:pt>
                <c:pt idx="144">
                  <c:v>168120320</c:v>
                </c:pt>
                <c:pt idx="145">
                  <c:v>168120320</c:v>
                </c:pt>
                <c:pt idx="146">
                  <c:v>168120320</c:v>
                </c:pt>
                <c:pt idx="147">
                  <c:v>168120320</c:v>
                </c:pt>
                <c:pt idx="148">
                  <c:v>168120320</c:v>
                </c:pt>
                <c:pt idx="149">
                  <c:v>168120320</c:v>
                </c:pt>
                <c:pt idx="150">
                  <c:v>168120320</c:v>
                </c:pt>
                <c:pt idx="151">
                  <c:v>168120320</c:v>
                </c:pt>
                <c:pt idx="152">
                  <c:v>168120320</c:v>
                </c:pt>
                <c:pt idx="153">
                  <c:v>168120320</c:v>
                </c:pt>
                <c:pt idx="154">
                  <c:v>168120320</c:v>
                </c:pt>
                <c:pt idx="155">
                  <c:v>168120320</c:v>
                </c:pt>
                <c:pt idx="156">
                  <c:v>168120320</c:v>
                </c:pt>
                <c:pt idx="157">
                  <c:v>168120320</c:v>
                </c:pt>
                <c:pt idx="158">
                  <c:v>168120320</c:v>
                </c:pt>
                <c:pt idx="159">
                  <c:v>168120320</c:v>
                </c:pt>
                <c:pt idx="160">
                  <c:v>168120320</c:v>
                </c:pt>
                <c:pt idx="161">
                  <c:v>168120320</c:v>
                </c:pt>
                <c:pt idx="162">
                  <c:v>168120320</c:v>
                </c:pt>
                <c:pt idx="163">
                  <c:v>168120320</c:v>
                </c:pt>
                <c:pt idx="164">
                  <c:v>336216064</c:v>
                </c:pt>
                <c:pt idx="165">
                  <c:v>336216064</c:v>
                </c:pt>
                <c:pt idx="166">
                  <c:v>336216064</c:v>
                </c:pt>
                <c:pt idx="167">
                  <c:v>336216064</c:v>
                </c:pt>
                <c:pt idx="168">
                  <c:v>336216064</c:v>
                </c:pt>
                <c:pt idx="169">
                  <c:v>336216064</c:v>
                </c:pt>
                <c:pt idx="170">
                  <c:v>336216064</c:v>
                </c:pt>
                <c:pt idx="171">
                  <c:v>336216064</c:v>
                </c:pt>
                <c:pt idx="172">
                  <c:v>336216064</c:v>
                </c:pt>
                <c:pt idx="173">
                  <c:v>336216064</c:v>
                </c:pt>
                <c:pt idx="174">
                  <c:v>336216064</c:v>
                </c:pt>
                <c:pt idx="175">
                  <c:v>336216064</c:v>
                </c:pt>
                <c:pt idx="176">
                  <c:v>336216064</c:v>
                </c:pt>
                <c:pt idx="177">
                  <c:v>336216064</c:v>
                </c:pt>
                <c:pt idx="178">
                  <c:v>336216064</c:v>
                </c:pt>
                <c:pt idx="179">
                  <c:v>336216064</c:v>
                </c:pt>
                <c:pt idx="180">
                  <c:v>336216064</c:v>
                </c:pt>
                <c:pt idx="181">
                  <c:v>336216064</c:v>
                </c:pt>
                <c:pt idx="182">
                  <c:v>336216064</c:v>
                </c:pt>
                <c:pt idx="183">
                  <c:v>336216064</c:v>
                </c:pt>
                <c:pt idx="184">
                  <c:v>336216064</c:v>
                </c:pt>
                <c:pt idx="185">
                  <c:v>336216064</c:v>
                </c:pt>
                <c:pt idx="186">
                  <c:v>336216064</c:v>
                </c:pt>
                <c:pt idx="187">
                  <c:v>336216064</c:v>
                </c:pt>
                <c:pt idx="188">
                  <c:v>336216064</c:v>
                </c:pt>
                <c:pt idx="189">
                  <c:v>336216064</c:v>
                </c:pt>
                <c:pt idx="190">
                  <c:v>336216064</c:v>
                </c:pt>
                <c:pt idx="191">
                  <c:v>336216064</c:v>
                </c:pt>
                <c:pt idx="192">
                  <c:v>336216064</c:v>
                </c:pt>
                <c:pt idx="193">
                  <c:v>336216064</c:v>
                </c:pt>
                <c:pt idx="194">
                  <c:v>336216064</c:v>
                </c:pt>
                <c:pt idx="195">
                  <c:v>336216064</c:v>
                </c:pt>
                <c:pt idx="196">
                  <c:v>336216064</c:v>
                </c:pt>
                <c:pt idx="197">
                  <c:v>336216064</c:v>
                </c:pt>
                <c:pt idx="198">
                  <c:v>336216064</c:v>
                </c:pt>
                <c:pt idx="199">
                  <c:v>336216064</c:v>
                </c:pt>
                <c:pt idx="200">
                  <c:v>336216064</c:v>
                </c:pt>
                <c:pt idx="201">
                  <c:v>336216064</c:v>
                </c:pt>
                <c:pt idx="202">
                  <c:v>336216064</c:v>
                </c:pt>
                <c:pt idx="203">
                  <c:v>336216064</c:v>
                </c:pt>
                <c:pt idx="204">
                  <c:v>336216064</c:v>
                </c:pt>
                <c:pt idx="205">
                  <c:v>336216064</c:v>
                </c:pt>
                <c:pt idx="206">
                  <c:v>336216064</c:v>
                </c:pt>
                <c:pt idx="207">
                  <c:v>336216064</c:v>
                </c:pt>
                <c:pt idx="208">
                  <c:v>336216064</c:v>
                </c:pt>
                <c:pt idx="209">
                  <c:v>336216064</c:v>
                </c:pt>
                <c:pt idx="210">
                  <c:v>336216064</c:v>
                </c:pt>
                <c:pt idx="211">
                  <c:v>336216064</c:v>
                </c:pt>
                <c:pt idx="212">
                  <c:v>336216064</c:v>
                </c:pt>
                <c:pt idx="213">
                  <c:v>336216064</c:v>
                </c:pt>
                <c:pt idx="214">
                  <c:v>336216064</c:v>
                </c:pt>
                <c:pt idx="215">
                  <c:v>336216064</c:v>
                </c:pt>
                <c:pt idx="216">
                  <c:v>336216064</c:v>
                </c:pt>
                <c:pt idx="217">
                  <c:v>336216064</c:v>
                </c:pt>
                <c:pt idx="218">
                  <c:v>336216064</c:v>
                </c:pt>
                <c:pt idx="219">
                  <c:v>336216064</c:v>
                </c:pt>
                <c:pt idx="220">
                  <c:v>336216064</c:v>
                </c:pt>
                <c:pt idx="221">
                  <c:v>336216064</c:v>
                </c:pt>
                <c:pt idx="222">
                  <c:v>336216064</c:v>
                </c:pt>
                <c:pt idx="223">
                  <c:v>336216064</c:v>
                </c:pt>
                <c:pt idx="224">
                  <c:v>336216064</c:v>
                </c:pt>
                <c:pt idx="225">
                  <c:v>336216064</c:v>
                </c:pt>
                <c:pt idx="226">
                  <c:v>336216064</c:v>
                </c:pt>
                <c:pt idx="227">
                  <c:v>336216064</c:v>
                </c:pt>
                <c:pt idx="228">
                  <c:v>336216064</c:v>
                </c:pt>
                <c:pt idx="229">
                  <c:v>336216064</c:v>
                </c:pt>
                <c:pt idx="230">
                  <c:v>336216064</c:v>
                </c:pt>
                <c:pt idx="231">
                  <c:v>336216064</c:v>
                </c:pt>
                <c:pt idx="232">
                  <c:v>336216064</c:v>
                </c:pt>
                <c:pt idx="233">
                  <c:v>336216064</c:v>
                </c:pt>
                <c:pt idx="234">
                  <c:v>336216064</c:v>
                </c:pt>
                <c:pt idx="235">
                  <c:v>336216064</c:v>
                </c:pt>
                <c:pt idx="236">
                  <c:v>336216064</c:v>
                </c:pt>
                <c:pt idx="237">
                  <c:v>336216064</c:v>
                </c:pt>
                <c:pt idx="238">
                  <c:v>336216064</c:v>
                </c:pt>
                <c:pt idx="239">
                  <c:v>336216064</c:v>
                </c:pt>
                <c:pt idx="240">
                  <c:v>336216064</c:v>
                </c:pt>
                <c:pt idx="241">
                  <c:v>336216064</c:v>
                </c:pt>
                <c:pt idx="242">
                  <c:v>336216064</c:v>
                </c:pt>
                <c:pt idx="243">
                  <c:v>336216064</c:v>
                </c:pt>
                <c:pt idx="244">
                  <c:v>336216064</c:v>
                </c:pt>
                <c:pt idx="245">
                  <c:v>336216064</c:v>
                </c:pt>
                <c:pt idx="246">
                  <c:v>336216064</c:v>
                </c:pt>
                <c:pt idx="247">
                  <c:v>336216064</c:v>
                </c:pt>
                <c:pt idx="248">
                  <c:v>336216064</c:v>
                </c:pt>
                <c:pt idx="249">
                  <c:v>336216064</c:v>
                </c:pt>
                <c:pt idx="250">
                  <c:v>336216064</c:v>
                </c:pt>
                <c:pt idx="251">
                  <c:v>336216064</c:v>
                </c:pt>
                <c:pt idx="252">
                  <c:v>336216064</c:v>
                </c:pt>
                <c:pt idx="253">
                  <c:v>336216064</c:v>
                </c:pt>
                <c:pt idx="254">
                  <c:v>336216064</c:v>
                </c:pt>
                <c:pt idx="255">
                  <c:v>336216064</c:v>
                </c:pt>
                <c:pt idx="256">
                  <c:v>336216064</c:v>
                </c:pt>
                <c:pt idx="257">
                  <c:v>336216064</c:v>
                </c:pt>
                <c:pt idx="258">
                  <c:v>336216064</c:v>
                </c:pt>
                <c:pt idx="259">
                  <c:v>336216064</c:v>
                </c:pt>
                <c:pt idx="260">
                  <c:v>336216064</c:v>
                </c:pt>
                <c:pt idx="261">
                  <c:v>336216064</c:v>
                </c:pt>
                <c:pt idx="262">
                  <c:v>336216064</c:v>
                </c:pt>
                <c:pt idx="263">
                  <c:v>336216064</c:v>
                </c:pt>
                <c:pt idx="264">
                  <c:v>336216064</c:v>
                </c:pt>
                <c:pt idx="265">
                  <c:v>336216064</c:v>
                </c:pt>
                <c:pt idx="266">
                  <c:v>336216064</c:v>
                </c:pt>
                <c:pt idx="267">
                  <c:v>336216064</c:v>
                </c:pt>
                <c:pt idx="268">
                  <c:v>336216064</c:v>
                </c:pt>
                <c:pt idx="269">
                  <c:v>336216064</c:v>
                </c:pt>
                <c:pt idx="270">
                  <c:v>336216064</c:v>
                </c:pt>
                <c:pt idx="271">
                  <c:v>336216064</c:v>
                </c:pt>
                <c:pt idx="272">
                  <c:v>336216064</c:v>
                </c:pt>
                <c:pt idx="273">
                  <c:v>336216064</c:v>
                </c:pt>
                <c:pt idx="274">
                  <c:v>336216064</c:v>
                </c:pt>
                <c:pt idx="275">
                  <c:v>336216064</c:v>
                </c:pt>
                <c:pt idx="276">
                  <c:v>336216064</c:v>
                </c:pt>
                <c:pt idx="277">
                  <c:v>336216064</c:v>
                </c:pt>
                <c:pt idx="278">
                  <c:v>336216064</c:v>
                </c:pt>
                <c:pt idx="279">
                  <c:v>336216064</c:v>
                </c:pt>
                <c:pt idx="280">
                  <c:v>336216064</c:v>
                </c:pt>
                <c:pt idx="281">
                  <c:v>336216064</c:v>
                </c:pt>
                <c:pt idx="282">
                  <c:v>336216064</c:v>
                </c:pt>
                <c:pt idx="283">
                  <c:v>336216064</c:v>
                </c:pt>
                <c:pt idx="284">
                  <c:v>336216064</c:v>
                </c:pt>
                <c:pt idx="285">
                  <c:v>336216064</c:v>
                </c:pt>
                <c:pt idx="286">
                  <c:v>336216064</c:v>
                </c:pt>
                <c:pt idx="287">
                  <c:v>336216064</c:v>
                </c:pt>
                <c:pt idx="288">
                  <c:v>336216064</c:v>
                </c:pt>
                <c:pt idx="289">
                  <c:v>336216064</c:v>
                </c:pt>
                <c:pt idx="290">
                  <c:v>336216064</c:v>
                </c:pt>
                <c:pt idx="291">
                  <c:v>336216064</c:v>
                </c:pt>
                <c:pt idx="292">
                  <c:v>336216064</c:v>
                </c:pt>
                <c:pt idx="293">
                  <c:v>336216064</c:v>
                </c:pt>
                <c:pt idx="294">
                  <c:v>336216064</c:v>
                </c:pt>
                <c:pt idx="295">
                  <c:v>336216064</c:v>
                </c:pt>
                <c:pt idx="296">
                  <c:v>336216064</c:v>
                </c:pt>
                <c:pt idx="297">
                  <c:v>336216064</c:v>
                </c:pt>
                <c:pt idx="298">
                  <c:v>336216064</c:v>
                </c:pt>
                <c:pt idx="299">
                  <c:v>336216064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F-43A9-910E-FABBC8275F99}"/>
            </c:ext>
          </c:extLst>
        </c:ser>
        <c:ser>
          <c:idx val="2"/>
          <c:order val="2"/>
          <c:tx>
            <c:strRef>
              <c:f>Tabelle2!$K$1</c:f>
              <c:strCache>
                <c:ptCount val="1"/>
                <c:pt idx="0">
                  <c:v>robinhood 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Tabelle2!$K$2:$K$301</c:f>
              <c:numCache>
                <c:formatCode>General</c:formatCode>
                <c:ptCount val="300"/>
                <c:pt idx="0">
                  <c:v>1060864</c:v>
                </c:pt>
                <c:pt idx="1">
                  <c:v>3170304</c:v>
                </c:pt>
                <c:pt idx="2">
                  <c:v>6332416</c:v>
                </c:pt>
                <c:pt idx="3">
                  <c:v>6332416</c:v>
                </c:pt>
                <c:pt idx="4">
                  <c:v>6332416</c:v>
                </c:pt>
                <c:pt idx="5">
                  <c:v>12632064</c:v>
                </c:pt>
                <c:pt idx="6">
                  <c:v>12632064</c:v>
                </c:pt>
                <c:pt idx="7">
                  <c:v>12632064</c:v>
                </c:pt>
                <c:pt idx="8">
                  <c:v>12632064</c:v>
                </c:pt>
                <c:pt idx="9">
                  <c:v>12632064</c:v>
                </c:pt>
                <c:pt idx="10">
                  <c:v>25755648</c:v>
                </c:pt>
                <c:pt idx="11">
                  <c:v>25755648</c:v>
                </c:pt>
                <c:pt idx="12">
                  <c:v>25755648</c:v>
                </c:pt>
                <c:pt idx="13">
                  <c:v>25755648</c:v>
                </c:pt>
                <c:pt idx="14">
                  <c:v>25755648</c:v>
                </c:pt>
                <c:pt idx="15">
                  <c:v>25755648</c:v>
                </c:pt>
                <c:pt idx="16">
                  <c:v>25755648</c:v>
                </c:pt>
                <c:pt idx="17">
                  <c:v>25755648</c:v>
                </c:pt>
                <c:pt idx="18">
                  <c:v>25755648</c:v>
                </c:pt>
                <c:pt idx="19">
                  <c:v>25755648</c:v>
                </c:pt>
                <c:pt idx="20">
                  <c:v>50970624</c:v>
                </c:pt>
                <c:pt idx="21">
                  <c:v>50970624</c:v>
                </c:pt>
                <c:pt idx="22">
                  <c:v>50970624</c:v>
                </c:pt>
                <c:pt idx="23">
                  <c:v>50970624</c:v>
                </c:pt>
                <c:pt idx="24">
                  <c:v>50970624</c:v>
                </c:pt>
                <c:pt idx="25">
                  <c:v>50970624</c:v>
                </c:pt>
                <c:pt idx="26">
                  <c:v>50970624</c:v>
                </c:pt>
                <c:pt idx="27">
                  <c:v>50970624</c:v>
                </c:pt>
                <c:pt idx="28">
                  <c:v>50970624</c:v>
                </c:pt>
                <c:pt idx="29">
                  <c:v>50970624</c:v>
                </c:pt>
                <c:pt idx="30">
                  <c:v>50970624</c:v>
                </c:pt>
                <c:pt idx="31">
                  <c:v>50970624</c:v>
                </c:pt>
                <c:pt idx="32">
                  <c:v>50970624</c:v>
                </c:pt>
                <c:pt idx="33">
                  <c:v>50970624</c:v>
                </c:pt>
                <c:pt idx="34">
                  <c:v>50970624</c:v>
                </c:pt>
                <c:pt idx="35">
                  <c:v>50970624</c:v>
                </c:pt>
                <c:pt idx="36">
                  <c:v>50970624</c:v>
                </c:pt>
                <c:pt idx="37">
                  <c:v>50970624</c:v>
                </c:pt>
                <c:pt idx="38">
                  <c:v>50970624</c:v>
                </c:pt>
                <c:pt idx="39">
                  <c:v>50970624</c:v>
                </c:pt>
                <c:pt idx="40">
                  <c:v>50970624</c:v>
                </c:pt>
                <c:pt idx="41">
                  <c:v>101400576</c:v>
                </c:pt>
                <c:pt idx="42">
                  <c:v>101400576</c:v>
                </c:pt>
                <c:pt idx="43">
                  <c:v>101400576</c:v>
                </c:pt>
                <c:pt idx="44">
                  <c:v>101400576</c:v>
                </c:pt>
                <c:pt idx="45">
                  <c:v>101400576</c:v>
                </c:pt>
                <c:pt idx="46">
                  <c:v>101400576</c:v>
                </c:pt>
                <c:pt idx="47">
                  <c:v>101400576</c:v>
                </c:pt>
                <c:pt idx="48">
                  <c:v>101400576</c:v>
                </c:pt>
                <c:pt idx="49">
                  <c:v>101400576</c:v>
                </c:pt>
                <c:pt idx="50">
                  <c:v>101400576</c:v>
                </c:pt>
                <c:pt idx="51">
                  <c:v>101400576</c:v>
                </c:pt>
                <c:pt idx="52">
                  <c:v>101400576</c:v>
                </c:pt>
                <c:pt idx="53">
                  <c:v>101400576</c:v>
                </c:pt>
                <c:pt idx="54">
                  <c:v>101400576</c:v>
                </c:pt>
                <c:pt idx="55">
                  <c:v>101400576</c:v>
                </c:pt>
                <c:pt idx="56">
                  <c:v>101400576</c:v>
                </c:pt>
                <c:pt idx="57">
                  <c:v>101400576</c:v>
                </c:pt>
                <c:pt idx="58">
                  <c:v>101400576</c:v>
                </c:pt>
                <c:pt idx="59">
                  <c:v>101400576</c:v>
                </c:pt>
                <c:pt idx="60">
                  <c:v>101400576</c:v>
                </c:pt>
                <c:pt idx="61">
                  <c:v>101400576</c:v>
                </c:pt>
                <c:pt idx="62">
                  <c:v>101400576</c:v>
                </c:pt>
                <c:pt idx="63">
                  <c:v>101400576</c:v>
                </c:pt>
                <c:pt idx="64">
                  <c:v>100368384</c:v>
                </c:pt>
                <c:pt idx="65">
                  <c:v>100368384</c:v>
                </c:pt>
                <c:pt idx="66">
                  <c:v>100368384</c:v>
                </c:pt>
                <c:pt idx="67">
                  <c:v>100368384</c:v>
                </c:pt>
                <c:pt idx="68">
                  <c:v>100368384</c:v>
                </c:pt>
                <c:pt idx="69">
                  <c:v>100368384</c:v>
                </c:pt>
                <c:pt idx="70">
                  <c:v>100368384</c:v>
                </c:pt>
                <c:pt idx="71">
                  <c:v>100368384</c:v>
                </c:pt>
                <c:pt idx="72">
                  <c:v>100368384</c:v>
                </c:pt>
                <c:pt idx="73">
                  <c:v>100368384</c:v>
                </c:pt>
                <c:pt idx="74">
                  <c:v>100368384</c:v>
                </c:pt>
                <c:pt idx="75">
                  <c:v>100368384</c:v>
                </c:pt>
                <c:pt idx="76">
                  <c:v>100368384</c:v>
                </c:pt>
                <c:pt idx="77">
                  <c:v>100368384</c:v>
                </c:pt>
                <c:pt idx="78">
                  <c:v>100368384</c:v>
                </c:pt>
                <c:pt idx="79">
                  <c:v>100368384</c:v>
                </c:pt>
                <c:pt idx="80">
                  <c:v>100368384</c:v>
                </c:pt>
                <c:pt idx="81">
                  <c:v>100368384</c:v>
                </c:pt>
                <c:pt idx="82">
                  <c:v>201224192</c:v>
                </c:pt>
                <c:pt idx="83">
                  <c:v>201224192</c:v>
                </c:pt>
                <c:pt idx="84">
                  <c:v>201224192</c:v>
                </c:pt>
                <c:pt idx="85">
                  <c:v>201224192</c:v>
                </c:pt>
                <c:pt idx="86">
                  <c:v>201224192</c:v>
                </c:pt>
                <c:pt idx="87">
                  <c:v>201224192</c:v>
                </c:pt>
                <c:pt idx="88">
                  <c:v>201224192</c:v>
                </c:pt>
                <c:pt idx="89">
                  <c:v>201224192</c:v>
                </c:pt>
                <c:pt idx="90">
                  <c:v>201224192</c:v>
                </c:pt>
                <c:pt idx="91">
                  <c:v>201224192</c:v>
                </c:pt>
                <c:pt idx="92">
                  <c:v>201224192</c:v>
                </c:pt>
                <c:pt idx="93">
                  <c:v>201224192</c:v>
                </c:pt>
                <c:pt idx="94">
                  <c:v>201224192</c:v>
                </c:pt>
                <c:pt idx="95">
                  <c:v>201736192</c:v>
                </c:pt>
                <c:pt idx="96">
                  <c:v>201736192</c:v>
                </c:pt>
                <c:pt idx="97">
                  <c:v>201736192</c:v>
                </c:pt>
                <c:pt idx="98">
                  <c:v>201736192</c:v>
                </c:pt>
                <c:pt idx="99">
                  <c:v>201736192</c:v>
                </c:pt>
                <c:pt idx="100">
                  <c:v>201736192</c:v>
                </c:pt>
                <c:pt idx="101">
                  <c:v>201736192</c:v>
                </c:pt>
                <c:pt idx="102">
                  <c:v>201736192</c:v>
                </c:pt>
                <c:pt idx="103">
                  <c:v>201736192</c:v>
                </c:pt>
                <c:pt idx="104">
                  <c:v>201736192</c:v>
                </c:pt>
                <c:pt idx="105">
                  <c:v>201736192</c:v>
                </c:pt>
                <c:pt idx="106">
                  <c:v>201736192</c:v>
                </c:pt>
                <c:pt idx="107">
                  <c:v>201736192</c:v>
                </c:pt>
                <c:pt idx="108">
                  <c:v>201736192</c:v>
                </c:pt>
                <c:pt idx="109">
                  <c:v>201736192</c:v>
                </c:pt>
                <c:pt idx="110">
                  <c:v>201736192</c:v>
                </c:pt>
                <c:pt idx="111">
                  <c:v>201736192</c:v>
                </c:pt>
                <c:pt idx="112">
                  <c:v>201736192</c:v>
                </c:pt>
                <c:pt idx="113">
                  <c:v>201736192</c:v>
                </c:pt>
                <c:pt idx="114">
                  <c:v>201736192</c:v>
                </c:pt>
                <c:pt idx="115">
                  <c:v>201736192</c:v>
                </c:pt>
                <c:pt idx="116">
                  <c:v>201736192</c:v>
                </c:pt>
                <c:pt idx="117">
                  <c:v>201736192</c:v>
                </c:pt>
                <c:pt idx="118">
                  <c:v>201736192</c:v>
                </c:pt>
                <c:pt idx="119">
                  <c:v>201736192</c:v>
                </c:pt>
                <c:pt idx="120">
                  <c:v>201736192</c:v>
                </c:pt>
                <c:pt idx="121">
                  <c:v>201736192</c:v>
                </c:pt>
                <c:pt idx="122">
                  <c:v>201736192</c:v>
                </c:pt>
                <c:pt idx="123">
                  <c:v>201736192</c:v>
                </c:pt>
                <c:pt idx="124">
                  <c:v>201736192</c:v>
                </c:pt>
                <c:pt idx="125">
                  <c:v>201736192</c:v>
                </c:pt>
                <c:pt idx="126">
                  <c:v>201736192</c:v>
                </c:pt>
                <c:pt idx="127">
                  <c:v>201736192</c:v>
                </c:pt>
                <c:pt idx="128">
                  <c:v>201736192</c:v>
                </c:pt>
                <c:pt idx="129">
                  <c:v>201736192</c:v>
                </c:pt>
                <c:pt idx="130">
                  <c:v>201736192</c:v>
                </c:pt>
                <c:pt idx="131">
                  <c:v>201736192</c:v>
                </c:pt>
                <c:pt idx="132">
                  <c:v>201736192</c:v>
                </c:pt>
                <c:pt idx="133">
                  <c:v>201736192</c:v>
                </c:pt>
                <c:pt idx="134">
                  <c:v>201736192</c:v>
                </c:pt>
                <c:pt idx="135">
                  <c:v>201736192</c:v>
                </c:pt>
                <c:pt idx="136">
                  <c:v>201736192</c:v>
                </c:pt>
                <c:pt idx="137">
                  <c:v>201736192</c:v>
                </c:pt>
                <c:pt idx="138">
                  <c:v>201736192</c:v>
                </c:pt>
                <c:pt idx="139">
                  <c:v>201736192</c:v>
                </c:pt>
                <c:pt idx="140">
                  <c:v>201736192</c:v>
                </c:pt>
                <c:pt idx="141">
                  <c:v>201736192</c:v>
                </c:pt>
                <c:pt idx="142">
                  <c:v>201736192</c:v>
                </c:pt>
                <c:pt idx="143">
                  <c:v>201736192</c:v>
                </c:pt>
                <c:pt idx="144">
                  <c:v>201736192</c:v>
                </c:pt>
                <c:pt idx="145">
                  <c:v>201736192</c:v>
                </c:pt>
                <c:pt idx="146">
                  <c:v>201736192</c:v>
                </c:pt>
                <c:pt idx="147">
                  <c:v>201736192</c:v>
                </c:pt>
                <c:pt idx="148">
                  <c:v>201736192</c:v>
                </c:pt>
                <c:pt idx="149">
                  <c:v>201736192</c:v>
                </c:pt>
                <c:pt idx="150">
                  <c:v>201736192</c:v>
                </c:pt>
                <c:pt idx="151">
                  <c:v>201736192</c:v>
                </c:pt>
                <c:pt idx="152">
                  <c:v>201736192</c:v>
                </c:pt>
                <c:pt idx="153">
                  <c:v>201736192</c:v>
                </c:pt>
                <c:pt idx="154">
                  <c:v>201736192</c:v>
                </c:pt>
                <c:pt idx="155">
                  <c:v>201736192</c:v>
                </c:pt>
                <c:pt idx="156">
                  <c:v>201736192</c:v>
                </c:pt>
                <c:pt idx="157">
                  <c:v>201736192</c:v>
                </c:pt>
                <c:pt idx="158">
                  <c:v>201736192</c:v>
                </c:pt>
                <c:pt idx="159">
                  <c:v>201736192</c:v>
                </c:pt>
                <c:pt idx="160">
                  <c:v>201736192</c:v>
                </c:pt>
                <c:pt idx="161">
                  <c:v>201736192</c:v>
                </c:pt>
                <c:pt idx="162">
                  <c:v>201736192</c:v>
                </c:pt>
                <c:pt idx="163">
                  <c:v>201736192</c:v>
                </c:pt>
                <c:pt idx="164">
                  <c:v>403460096</c:v>
                </c:pt>
                <c:pt idx="165">
                  <c:v>403460096</c:v>
                </c:pt>
                <c:pt idx="166">
                  <c:v>403460096</c:v>
                </c:pt>
                <c:pt idx="167">
                  <c:v>403460096</c:v>
                </c:pt>
                <c:pt idx="168">
                  <c:v>403460096</c:v>
                </c:pt>
                <c:pt idx="169">
                  <c:v>403460096</c:v>
                </c:pt>
                <c:pt idx="170">
                  <c:v>403460096</c:v>
                </c:pt>
                <c:pt idx="171">
                  <c:v>403460096</c:v>
                </c:pt>
                <c:pt idx="172">
                  <c:v>403460096</c:v>
                </c:pt>
                <c:pt idx="173">
                  <c:v>403460096</c:v>
                </c:pt>
                <c:pt idx="174">
                  <c:v>403460096</c:v>
                </c:pt>
                <c:pt idx="175">
                  <c:v>403460096</c:v>
                </c:pt>
                <c:pt idx="176">
                  <c:v>403460096</c:v>
                </c:pt>
                <c:pt idx="177">
                  <c:v>403460096</c:v>
                </c:pt>
                <c:pt idx="178">
                  <c:v>403460096</c:v>
                </c:pt>
                <c:pt idx="179">
                  <c:v>403460096</c:v>
                </c:pt>
                <c:pt idx="180">
                  <c:v>403460096</c:v>
                </c:pt>
                <c:pt idx="181">
                  <c:v>403460096</c:v>
                </c:pt>
                <c:pt idx="182">
                  <c:v>403460096</c:v>
                </c:pt>
                <c:pt idx="183">
                  <c:v>403460096</c:v>
                </c:pt>
                <c:pt idx="184">
                  <c:v>403460096</c:v>
                </c:pt>
                <c:pt idx="185">
                  <c:v>403460096</c:v>
                </c:pt>
                <c:pt idx="186">
                  <c:v>403460096</c:v>
                </c:pt>
                <c:pt idx="187">
                  <c:v>403460096</c:v>
                </c:pt>
                <c:pt idx="188">
                  <c:v>403460096</c:v>
                </c:pt>
                <c:pt idx="189">
                  <c:v>403460096</c:v>
                </c:pt>
                <c:pt idx="190">
                  <c:v>403460096</c:v>
                </c:pt>
                <c:pt idx="191">
                  <c:v>403460096</c:v>
                </c:pt>
                <c:pt idx="192">
                  <c:v>403460096</c:v>
                </c:pt>
                <c:pt idx="193">
                  <c:v>403460096</c:v>
                </c:pt>
                <c:pt idx="194">
                  <c:v>403460096</c:v>
                </c:pt>
                <c:pt idx="195">
                  <c:v>403460096</c:v>
                </c:pt>
                <c:pt idx="196">
                  <c:v>403460096</c:v>
                </c:pt>
                <c:pt idx="197">
                  <c:v>403460096</c:v>
                </c:pt>
                <c:pt idx="198">
                  <c:v>403460096</c:v>
                </c:pt>
                <c:pt idx="199">
                  <c:v>403460096</c:v>
                </c:pt>
                <c:pt idx="200">
                  <c:v>403460096</c:v>
                </c:pt>
                <c:pt idx="201">
                  <c:v>403460096</c:v>
                </c:pt>
                <c:pt idx="202">
                  <c:v>403460096</c:v>
                </c:pt>
                <c:pt idx="203">
                  <c:v>403460096</c:v>
                </c:pt>
                <c:pt idx="204">
                  <c:v>403460096</c:v>
                </c:pt>
                <c:pt idx="205">
                  <c:v>403460096</c:v>
                </c:pt>
                <c:pt idx="206">
                  <c:v>403460096</c:v>
                </c:pt>
                <c:pt idx="207">
                  <c:v>403460096</c:v>
                </c:pt>
                <c:pt idx="208">
                  <c:v>403460096</c:v>
                </c:pt>
                <c:pt idx="209">
                  <c:v>403460096</c:v>
                </c:pt>
                <c:pt idx="210">
                  <c:v>403460096</c:v>
                </c:pt>
                <c:pt idx="211">
                  <c:v>403460096</c:v>
                </c:pt>
                <c:pt idx="212">
                  <c:v>403460096</c:v>
                </c:pt>
                <c:pt idx="213">
                  <c:v>403460096</c:v>
                </c:pt>
                <c:pt idx="214">
                  <c:v>403460096</c:v>
                </c:pt>
                <c:pt idx="215">
                  <c:v>403460096</c:v>
                </c:pt>
                <c:pt idx="216">
                  <c:v>403460096</c:v>
                </c:pt>
                <c:pt idx="217">
                  <c:v>403460096</c:v>
                </c:pt>
                <c:pt idx="218">
                  <c:v>403460096</c:v>
                </c:pt>
                <c:pt idx="219">
                  <c:v>403460096</c:v>
                </c:pt>
                <c:pt idx="220">
                  <c:v>403460096</c:v>
                </c:pt>
                <c:pt idx="221">
                  <c:v>403460096</c:v>
                </c:pt>
                <c:pt idx="222">
                  <c:v>403460096</c:v>
                </c:pt>
                <c:pt idx="223">
                  <c:v>403460096</c:v>
                </c:pt>
                <c:pt idx="224">
                  <c:v>403460096</c:v>
                </c:pt>
                <c:pt idx="225">
                  <c:v>403460096</c:v>
                </c:pt>
                <c:pt idx="226">
                  <c:v>403460096</c:v>
                </c:pt>
                <c:pt idx="227">
                  <c:v>403460096</c:v>
                </c:pt>
                <c:pt idx="228">
                  <c:v>403460096</c:v>
                </c:pt>
                <c:pt idx="229">
                  <c:v>403460096</c:v>
                </c:pt>
                <c:pt idx="230">
                  <c:v>403460096</c:v>
                </c:pt>
                <c:pt idx="231">
                  <c:v>403460096</c:v>
                </c:pt>
                <c:pt idx="232">
                  <c:v>403460096</c:v>
                </c:pt>
                <c:pt idx="233">
                  <c:v>403460096</c:v>
                </c:pt>
                <c:pt idx="234">
                  <c:v>403460096</c:v>
                </c:pt>
                <c:pt idx="235">
                  <c:v>403460096</c:v>
                </c:pt>
                <c:pt idx="236">
                  <c:v>403460096</c:v>
                </c:pt>
                <c:pt idx="237">
                  <c:v>403460096</c:v>
                </c:pt>
                <c:pt idx="238">
                  <c:v>403460096</c:v>
                </c:pt>
                <c:pt idx="239">
                  <c:v>403460096</c:v>
                </c:pt>
                <c:pt idx="240">
                  <c:v>403460096</c:v>
                </c:pt>
                <c:pt idx="241">
                  <c:v>403460096</c:v>
                </c:pt>
                <c:pt idx="242">
                  <c:v>403460096</c:v>
                </c:pt>
                <c:pt idx="243">
                  <c:v>403460096</c:v>
                </c:pt>
                <c:pt idx="244">
                  <c:v>403460096</c:v>
                </c:pt>
                <c:pt idx="245">
                  <c:v>403460096</c:v>
                </c:pt>
                <c:pt idx="246">
                  <c:v>403460096</c:v>
                </c:pt>
                <c:pt idx="247">
                  <c:v>403460096</c:v>
                </c:pt>
                <c:pt idx="248">
                  <c:v>403460096</c:v>
                </c:pt>
                <c:pt idx="249">
                  <c:v>403460096</c:v>
                </c:pt>
                <c:pt idx="250">
                  <c:v>403460096</c:v>
                </c:pt>
                <c:pt idx="251">
                  <c:v>403460096</c:v>
                </c:pt>
                <c:pt idx="252">
                  <c:v>403460096</c:v>
                </c:pt>
                <c:pt idx="253">
                  <c:v>403460096</c:v>
                </c:pt>
                <c:pt idx="254">
                  <c:v>403460096</c:v>
                </c:pt>
                <c:pt idx="255">
                  <c:v>403460096</c:v>
                </c:pt>
                <c:pt idx="256">
                  <c:v>403460096</c:v>
                </c:pt>
                <c:pt idx="257">
                  <c:v>403460096</c:v>
                </c:pt>
                <c:pt idx="258">
                  <c:v>403460096</c:v>
                </c:pt>
                <c:pt idx="259">
                  <c:v>403460096</c:v>
                </c:pt>
                <c:pt idx="260">
                  <c:v>403460096</c:v>
                </c:pt>
                <c:pt idx="261">
                  <c:v>403460096</c:v>
                </c:pt>
                <c:pt idx="262">
                  <c:v>403460096</c:v>
                </c:pt>
                <c:pt idx="263">
                  <c:v>403460096</c:v>
                </c:pt>
                <c:pt idx="264">
                  <c:v>403460096</c:v>
                </c:pt>
                <c:pt idx="265">
                  <c:v>403460096</c:v>
                </c:pt>
                <c:pt idx="266">
                  <c:v>403460096</c:v>
                </c:pt>
                <c:pt idx="267">
                  <c:v>403460096</c:v>
                </c:pt>
                <c:pt idx="268">
                  <c:v>403460096</c:v>
                </c:pt>
                <c:pt idx="269">
                  <c:v>403460096</c:v>
                </c:pt>
                <c:pt idx="270">
                  <c:v>403460096</c:v>
                </c:pt>
                <c:pt idx="271">
                  <c:v>403460096</c:v>
                </c:pt>
                <c:pt idx="272">
                  <c:v>403460096</c:v>
                </c:pt>
                <c:pt idx="273">
                  <c:v>403460096</c:v>
                </c:pt>
                <c:pt idx="274">
                  <c:v>403460096</c:v>
                </c:pt>
                <c:pt idx="275">
                  <c:v>403460096</c:v>
                </c:pt>
                <c:pt idx="276">
                  <c:v>403460096</c:v>
                </c:pt>
                <c:pt idx="277">
                  <c:v>403460096</c:v>
                </c:pt>
                <c:pt idx="278">
                  <c:v>403460096</c:v>
                </c:pt>
                <c:pt idx="279">
                  <c:v>403460096</c:v>
                </c:pt>
                <c:pt idx="280">
                  <c:v>403460096</c:v>
                </c:pt>
                <c:pt idx="281">
                  <c:v>403460096</c:v>
                </c:pt>
                <c:pt idx="282">
                  <c:v>403460096</c:v>
                </c:pt>
                <c:pt idx="283">
                  <c:v>403460096</c:v>
                </c:pt>
                <c:pt idx="284">
                  <c:v>403460096</c:v>
                </c:pt>
                <c:pt idx="285">
                  <c:v>403460096</c:v>
                </c:pt>
                <c:pt idx="286">
                  <c:v>403460096</c:v>
                </c:pt>
                <c:pt idx="287">
                  <c:v>403460096</c:v>
                </c:pt>
                <c:pt idx="288">
                  <c:v>403460096</c:v>
                </c:pt>
                <c:pt idx="289">
                  <c:v>403460096</c:v>
                </c:pt>
                <c:pt idx="290">
                  <c:v>403460096</c:v>
                </c:pt>
                <c:pt idx="291">
                  <c:v>403460096</c:v>
                </c:pt>
                <c:pt idx="292">
                  <c:v>403460096</c:v>
                </c:pt>
                <c:pt idx="293">
                  <c:v>403460096</c:v>
                </c:pt>
                <c:pt idx="294">
                  <c:v>403460096</c:v>
                </c:pt>
                <c:pt idx="295">
                  <c:v>403460096</c:v>
                </c:pt>
                <c:pt idx="296">
                  <c:v>403460096</c:v>
                </c:pt>
                <c:pt idx="297">
                  <c:v>403460096</c:v>
                </c:pt>
                <c:pt idx="298">
                  <c:v>403460096</c:v>
                </c:pt>
                <c:pt idx="299">
                  <c:v>403460096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F-43A9-910E-FABBC8275F99}"/>
            </c:ext>
          </c:extLst>
        </c:ser>
        <c:ser>
          <c:idx val="3"/>
          <c:order val="3"/>
          <c:tx>
            <c:strRef>
              <c:f>Tabelle2!$L$1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Tabelle2!$L$2:$L$301</c:f>
              <c:numCache>
                <c:formatCode>General</c:formatCode>
                <c:ptCount val="300"/>
                <c:pt idx="0">
                  <c:v>1077248</c:v>
                </c:pt>
                <c:pt idx="1">
                  <c:v>3186688</c:v>
                </c:pt>
                <c:pt idx="2">
                  <c:v>6340608</c:v>
                </c:pt>
                <c:pt idx="3">
                  <c:v>6340608</c:v>
                </c:pt>
                <c:pt idx="4">
                  <c:v>12644352</c:v>
                </c:pt>
                <c:pt idx="5">
                  <c:v>12644352</c:v>
                </c:pt>
                <c:pt idx="6">
                  <c:v>12644352</c:v>
                </c:pt>
                <c:pt idx="7">
                  <c:v>12644352</c:v>
                </c:pt>
                <c:pt idx="8">
                  <c:v>12644352</c:v>
                </c:pt>
                <c:pt idx="9">
                  <c:v>25255936</c:v>
                </c:pt>
                <c:pt idx="10">
                  <c:v>25255936</c:v>
                </c:pt>
                <c:pt idx="11">
                  <c:v>25255936</c:v>
                </c:pt>
                <c:pt idx="12">
                  <c:v>25255936</c:v>
                </c:pt>
                <c:pt idx="13">
                  <c:v>25255936</c:v>
                </c:pt>
                <c:pt idx="14">
                  <c:v>25255936</c:v>
                </c:pt>
                <c:pt idx="15">
                  <c:v>25255936</c:v>
                </c:pt>
                <c:pt idx="16">
                  <c:v>25255936</c:v>
                </c:pt>
                <c:pt idx="17">
                  <c:v>25255936</c:v>
                </c:pt>
                <c:pt idx="18">
                  <c:v>25255936</c:v>
                </c:pt>
                <c:pt idx="19">
                  <c:v>25255936</c:v>
                </c:pt>
                <c:pt idx="20">
                  <c:v>50466816</c:v>
                </c:pt>
                <c:pt idx="21">
                  <c:v>50466816</c:v>
                </c:pt>
                <c:pt idx="22">
                  <c:v>50466816</c:v>
                </c:pt>
                <c:pt idx="23">
                  <c:v>50466816</c:v>
                </c:pt>
                <c:pt idx="24">
                  <c:v>50466816</c:v>
                </c:pt>
                <c:pt idx="25">
                  <c:v>50466816</c:v>
                </c:pt>
                <c:pt idx="26">
                  <c:v>50466816</c:v>
                </c:pt>
                <c:pt idx="27">
                  <c:v>50466816</c:v>
                </c:pt>
                <c:pt idx="28">
                  <c:v>50466816</c:v>
                </c:pt>
                <c:pt idx="29">
                  <c:v>50974720</c:v>
                </c:pt>
                <c:pt idx="30">
                  <c:v>50974720</c:v>
                </c:pt>
                <c:pt idx="31">
                  <c:v>50974720</c:v>
                </c:pt>
                <c:pt idx="32">
                  <c:v>50974720</c:v>
                </c:pt>
                <c:pt idx="33">
                  <c:v>50974720</c:v>
                </c:pt>
                <c:pt idx="34">
                  <c:v>50974720</c:v>
                </c:pt>
                <c:pt idx="35">
                  <c:v>50974720</c:v>
                </c:pt>
                <c:pt idx="36">
                  <c:v>50974720</c:v>
                </c:pt>
                <c:pt idx="37">
                  <c:v>50974720</c:v>
                </c:pt>
                <c:pt idx="38">
                  <c:v>50974720</c:v>
                </c:pt>
                <c:pt idx="39">
                  <c:v>50974720</c:v>
                </c:pt>
                <c:pt idx="40">
                  <c:v>101408768</c:v>
                </c:pt>
                <c:pt idx="41">
                  <c:v>101408768</c:v>
                </c:pt>
                <c:pt idx="42">
                  <c:v>101408768</c:v>
                </c:pt>
                <c:pt idx="43">
                  <c:v>100376576</c:v>
                </c:pt>
                <c:pt idx="44">
                  <c:v>100376576</c:v>
                </c:pt>
                <c:pt idx="45">
                  <c:v>100376576</c:v>
                </c:pt>
                <c:pt idx="46">
                  <c:v>100376576</c:v>
                </c:pt>
                <c:pt idx="47">
                  <c:v>100376576</c:v>
                </c:pt>
                <c:pt idx="48">
                  <c:v>100376576</c:v>
                </c:pt>
                <c:pt idx="49">
                  <c:v>100376576</c:v>
                </c:pt>
                <c:pt idx="50">
                  <c:v>100376576</c:v>
                </c:pt>
                <c:pt idx="51">
                  <c:v>100376576</c:v>
                </c:pt>
                <c:pt idx="52">
                  <c:v>100376576</c:v>
                </c:pt>
                <c:pt idx="53">
                  <c:v>100376576</c:v>
                </c:pt>
                <c:pt idx="54">
                  <c:v>100376576</c:v>
                </c:pt>
                <c:pt idx="55">
                  <c:v>100376576</c:v>
                </c:pt>
                <c:pt idx="56">
                  <c:v>100376576</c:v>
                </c:pt>
                <c:pt idx="57">
                  <c:v>100376576</c:v>
                </c:pt>
                <c:pt idx="58">
                  <c:v>100376576</c:v>
                </c:pt>
                <c:pt idx="59">
                  <c:v>100376576</c:v>
                </c:pt>
                <c:pt idx="60">
                  <c:v>100376576</c:v>
                </c:pt>
                <c:pt idx="61">
                  <c:v>100376576</c:v>
                </c:pt>
                <c:pt idx="62">
                  <c:v>100376576</c:v>
                </c:pt>
                <c:pt idx="63">
                  <c:v>100376576</c:v>
                </c:pt>
                <c:pt idx="64">
                  <c:v>100884480</c:v>
                </c:pt>
                <c:pt idx="65">
                  <c:v>100884480</c:v>
                </c:pt>
                <c:pt idx="66">
                  <c:v>100884480</c:v>
                </c:pt>
                <c:pt idx="67">
                  <c:v>100884480</c:v>
                </c:pt>
                <c:pt idx="68">
                  <c:v>100884480</c:v>
                </c:pt>
                <c:pt idx="69">
                  <c:v>100884480</c:v>
                </c:pt>
                <c:pt idx="70">
                  <c:v>100884480</c:v>
                </c:pt>
                <c:pt idx="71">
                  <c:v>100884480</c:v>
                </c:pt>
                <c:pt idx="72">
                  <c:v>100884480</c:v>
                </c:pt>
                <c:pt idx="73">
                  <c:v>100884480</c:v>
                </c:pt>
                <c:pt idx="74">
                  <c:v>100884480</c:v>
                </c:pt>
                <c:pt idx="75">
                  <c:v>100884480</c:v>
                </c:pt>
                <c:pt idx="76">
                  <c:v>100884480</c:v>
                </c:pt>
                <c:pt idx="77">
                  <c:v>100884480</c:v>
                </c:pt>
                <c:pt idx="78">
                  <c:v>100884480</c:v>
                </c:pt>
                <c:pt idx="79">
                  <c:v>201740288</c:v>
                </c:pt>
                <c:pt idx="80">
                  <c:v>201740288</c:v>
                </c:pt>
                <c:pt idx="81">
                  <c:v>201740288</c:v>
                </c:pt>
                <c:pt idx="82">
                  <c:v>201740288</c:v>
                </c:pt>
                <c:pt idx="83">
                  <c:v>201740288</c:v>
                </c:pt>
                <c:pt idx="84">
                  <c:v>201740288</c:v>
                </c:pt>
                <c:pt idx="85">
                  <c:v>201740288</c:v>
                </c:pt>
                <c:pt idx="86">
                  <c:v>201740288</c:v>
                </c:pt>
                <c:pt idx="87">
                  <c:v>201740288</c:v>
                </c:pt>
                <c:pt idx="88">
                  <c:v>201740288</c:v>
                </c:pt>
                <c:pt idx="89">
                  <c:v>201740288</c:v>
                </c:pt>
                <c:pt idx="90">
                  <c:v>201740288</c:v>
                </c:pt>
                <c:pt idx="91">
                  <c:v>201740288</c:v>
                </c:pt>
                <c:pt idx="92">
                  <c:v>201740288</c:v>
                </c:pt>
                <c:pt idx="93">
                  <c:v>201740288</c:v>
                </c:pt>
                <c:pt idx="94">
                  <c:v>201740288</c:v>
                </c:pt>
                <c:pt idx="95">
                  <c:v>201740288</c:v>
                </c:pt>
                <c:pt idx="96">
                  <c:v>201740288</c:v>
                </c:pt>
                <c:pt idx="97">
                  <c:v>201740288</c:v>
                </c:pt>
                <c:pt idx="98">
                  <c:v>201740288</c:v>
                </c:pt>
                <c:pt idx="99">
                  <c:v>201740288</c:v>
                </c:pt>
                <c:pt idx="100">
                  <c:v>201740288</c:v>
                </c:pt>
                <c:pt idx="101">
                  <c:v>201740288</c:v>
                </c:pt>
                <c:pt idx="102">
                  <c:v>201740288</c:v>
                </c:pt>
                <c:pt idx="103">
                  <c:v>201740288</c:v>
                </c:pt>
                <c:pt idx="104">
                  <c:v>201740288</c:v>
                </c:pt>
                <c:pt idx="105">
                  <c:v>201740288</c:v>
                </c:pt>
                <c:pt idx="106">
                  <c:v>201740288</c:v>
                </c:pt>
                <c:pt idx="107">
                  <c:v>201740288</c:v>
                </c:pt>
                <c:pt idx="108">
                  <c:v>201740288</c:v>
                </c:pt>
                <c:pt idx="109">
                  <c:v>201740288</c:v>
                </c:pt>
                <c:pt idx="110">
                  <c:v>201740288</c:v>
                </c:pt>
                <c:pt idx="111">
                  <c:v>201740288</c:v>
                </c:pt>
                <c:pt idx="112">
                  <c:v>201740288</c:v>
                </c:pt>
                <c:pt idx="113">
                  <c:v>201740288</c:v>
                </c:pt>
                <c:pt idx="114">
                  <c:v>201740288</c:v>
                </c:pt>
                <c:pt idx="115">
                  <c:v>201740288</c:v>
                </c:pt>
                <c:pt idx="116">
                  <c:v>201740288</c:v>
                </c:pt>
                <c:pt idx="117">
                  <c:v>201740288</c:v>
                </c:pt>
                <c:pt idx="118">
                  <c:v>201740288</c:v>
                </c:pt>
                <c:pt idx="119">
                  <c:v>201740288</c:v>
                </c:pt>
                <c:pt idx="120">
                  <c:v>201740288</c:v>
                </c:pt>
                <c:pt idx="121">
                  <c:v>201740288</c:v>
                </c:pt>
                <c:pt idx="122">
                  <c:v>201740288</c:v>
                </c:pt>
                <c:pt idx="123">
                  <c:v>201740288</c:v>
                </c:pt>
                <c:pt idx="124">
                  <c:v>201740288</c:v>
                </c:pt>
                <c:pt idx="125">
                  <c:v>201740288</c:v>
                </c:pt>
                <c:pt idx="126">
                  <c:v>201740288</c:v>
                </c:pt>
                <c:pt idx="127">
                  <c:v>201740288</c:v>
                </c:pt>
                <c:pt idx="128">
                  <c:v>201740288</c:v>
                </c:pt>
                <c:pt idx="129">
                  <c:v>201740288</c:v>
                </c:pt>
                <c:pt idx="130">
                  <c:v>201740288</c:v>
                </c:pt>
                <c:pt idx="131">
                  <c:v>201740288</c:v>
                </c:pt>
                <c:pt idx="132">
                  <c:v>201740288</c:v>
                </c:pt>
                <c:pt idx="133">
                  <c:v>201740288</c:v>
                </c:pt>
                <c:pt idx="134">
                  <c:v>201740288</c:v>
                </c:pt>
                <c:pt idx="135">
                  <c:v>201740288</c:v>
                </c:pt>
                <c:pt idx="136">
                  <c:v>201740288</c:v>
                </c:pt>
                <c:pt idx="137">
                  <c:v>201740288</c:v>
                </c:pt>
                <c:pt idx="138">
                  <c:v>201740288</c:v>
                </c:pt>
                <c:pt idx="139">
                  <c:v>201740288</c:v>
                </c:pt>
                <c:pt idx="140">
                  <c:v>201740288</c:v>
                </c:pt>
                <c:pt idx="141">
                  <c:v>201740288</c:v>
                </c:pt>
                <c:pt idx="142">
                  <c:v>201740288</c:v>
                </c:pt>
                <c:pt idx="143">
                  <c:v>201740288</c:v>
                </c:pt>
                <c:pt idx="144">
                  <c:v>201740288</c:v>
                </c:pt>
                <c:pt idx="145">
                  <c:v>201740288</c:v>
                </c:pt>
                <c:pt idx="146">
                  <c:v>201740288</c:v>
                </c:pt>
                <c:pt idx="147">
                  <c:v>201740288</c:v>
                </c:pt>
                <c:pt idx="148">
                  <c:v>201740288</c:v>
                </c:pt>
                <c:pt idx="149">
                  <c:v>201740288</c:v>
                </c:pt>
                <c:pt idx="150">
                  <c:v>201740288</c:v>
                </c:pt>
                <c:pt idx="151">
                  <c:v>403460096</c:v>
                </c:pt>
                <c:pt idx="152">
                  <c:v>403460096</c:v>
                </c:pt>
                <c:pt idx="153">
                  <c:v>403460096</c:v>
                </c:pt>
                <c:pt idx="154">
                  <c:v>403460096</c:v>
                </c:pt>
                <c:pt idx="155">
                  <c:v>403460096</c:v>
                </c:pt>
                <c:pt idx="156">
                  <c:v>403460096</c:v>
                </c:pt>
                <c:pt idx="157">
                  <c:v>403460096</c:v>
                </c:pt>
                <c:pt idx="158">
                  <c:v>403460096</c:v>
                </c:pt>
                <c:pt idx="159">
                  <c:v>403460096</c:v>
                </c:pt>
                <c:pt idx="160">
                  <c:v>403460096</c:v>
                </c:pt>
                <c:pt idx="161">
                  <c:v>403460096</c:v>
                </c:pt>
                <c:pt idx="162">
                  <c:v>403460096</c:v>
                </c:pt>
                <c:pt idx="163">
                  <c:v>403460096</c:v>
                </c:pt>
                <c:pt idx="164">
                  <c:v>403460096</c:v>
                </c:pt>
                <c:pt idx="165">
                  <c:v>403460096</c:v>
                </c:pt>
                <c:pt idx="166">
                  <c:v>403460096</c:v>
                </c:pt>
                <c:pt idx="167">
                  <c:v>403460096</c:v>
                </c:pt>
                <c:pt idx="168">
                  <c:v>403460096</c:v>
                </c:pt>
                <c:pt idx="169">
                  <c:v>403460096</c:v>
                </c:pt>
                <c:pt idx="170">
                  <c:v>403460096</c:v>
                </c:pt>
                <c:pt idx="171">
                  <c:v>403460096</c:v>
                </c:pt>
                <c:pt idx="172">
                  <c:v>403460096</c:v>
                </c:pt>
                <c:pt idx="173">
                  <c:v>403460096</c:v>
                </c:pt>
                <c:pt idx="174">
                  <c:v>403460096</c:v>
                </c:pt>
                <c:pt idx="175">
                  <c:v>403460096</c:v>
                </c:pt>
                <c:pt idx="176">
                  <c:v>403460096</c:v>
                </c:pt>
                <c:pt idx="177">
                  <c:v>403460096</c:v>
                </c:pt>
                <c:pt idx="178">
                  <c:v>403460096</c:v>
                </c:pt>
                <c:pt idx="179">
                  <c:v>403460096</c:v>
                </c:pt>
                <c:pt idx="180">
                  <c:v>403460096</c:v>
                </c:pt>
                <c:pt idx="181">
                  <c:v>403460096</c:v>
                </c:pt>
                <c:pt idx="182">
                  <c:v>403460096</c:v>
                </c:pt>
                <c:pt idx="183">
                  <c:v>403460096</c:v>
                </c:pt>
                <c:pt idx="184">
                  <c:v>403460096</c:v>
                </c:pt>
                <c:pt idx="185">
                  <c:v>403460096</c:v>
                </c:pt>
                <c:pt idx="186">
                  <c:v>403460096</c:v>
                </c:pt>
                <c:pt idx="187">
                  <c:v>403460096</c:v>
                </c:pt>
                <c:pt idx="188">
                  <c:v>403460096</c:v>
                </c:pt>
                <c:pt idx="189">
                  <c:v>403460096</c:v>
                </c:pt>
                <c:pt idx="190">
                  <c:v>403460096</c:v>
                </c:pt>
                <c:pt idx="191">
                  <c:v>403460096</c:v>
                </c:pt>
                <c:pt idx="192">
                  <c:v>403460096</c:v>
                </c:pt>
                <c:pt idx="193">
                  <c:v>403460096</c:v>
                </c:pt>
                <c:pt idx="194">
                  <c:v>403460096</c:v>
                </c:pt>
                <c:pt idx="195">
                  <c:v>403460096</c:v>
                </c:pt>
                <c:pt idx="196">
                  <c:v>403460096</c:v>
                </c:pt>
                <c:pt idx="197">
                  <c:v>403460096</c:v>
                </c:pt>
                <c:pt idx="198">
                  <c:v>403460096</c:v>
                </c:pt>
                <c:pt idx="199">
                  <c:v>403460096</c:v>
                </c:pt>
                <c:pt idx="200">
                  <c:v>403460096</c:v>
                </c:pt>
                <c:pt idx="201">
                  <c:v>403460096</c:v>
                </c:pt>
                <c:pt idx="202">
                  <c:v>403460096</c:v>
                </c:pt>
                <c:pt idx="203">
                  <c:v>403460096</c:v>
                </c:pt>
                <c:pt idx="204">
                  <c:v>403460096</c:v>
                </c:pt>
                <c:pt idx="205">
                  <c:v>403460096</c:v>
                </c:pt>
                <c:pt idx="206">
                  <c:v>403460096</c:v>
                </c:pt>
                <c:pt idx="207">
                  <c:v>403460096</c:v>
                </c:pt>
                <c:pt idx="208">
                  <c:v>403460096</c:v>
                </c:pt>
                <c:pt idx="209">
                  <c:v>403460096</c:v>
                </c:pt>
                <c:pt idx="210">
                  <c:v>403460096</c:v>
                </c:pt>
                <c:pt idx="211">
                  <c:v>403460096</c:v>
                </c:pt>
                <c:pt idx="212">
                  <c:v>403460096</c:v>
                </c:pt>
                <c:pt idx="213">
                  <c:v>403460096</c:v>
                </c:pt>
                <c:pt idx="214">
                  <c:v>403460096</c:v>
                </c:pt>
                <c:pt idx="215">
                  <c:v>403460096</c:v>
                </c:pt>
                <c:pt idx="216">
                  <c:v>403460096</c:v>
                </c:pt>
                <c:pt idx="217">
                  <c:v>403460096</c:v>
                </c:pt>
                <c:pt idx="218">
                  <c:v>403460096</c:v>
                </c:pt>
                <c:pt idx="219">
                  <c:v>403460096</c:v>
                </c:pt>
                <c:pt idx="220">
                  <c:v>403460096</c:v>
                </c:pt>
                <c:pt idx="221">
                  <c:v>403460096</c:v>
                </c:pt>
                <c:pt idx="222">
                  <c:v>403460096</c:v>
                </c:pt>
                <c:pt idx="223">
                  <c:v>403460096</c:v>
                </c:pt>
                <c:pt idx="224">
                  <c:v>403460096</c:v>
                </c:pt>
                <c:pt idx="225">
                  <c:v>403460096</c:v>
                </c:pt>
                <c:pt idx="226">
                  <c:v>403460096</c:v>
                </c:pt>
                <c:pt idx="227">
                  <c:v>403460096</c:v>
                </c:pt>
                <c:pt idx="228">
                  <c:v>403460096</c:v>
                </c:pt>
                <c:pt idx="229">
                  <c:v>403460096</c:v>
                </c:pt>
                <c:pt idx="230">
                  <c:v>403460096</c:v>
                </c:pt>
                <c:pt idx="231">
                  <c:v>403460096</c:v>
                </c:pt>
                <c:pt idx="232">
                  <c:v>403460096</c:v>
                </c:pt>
                <c:pt idx="233">
                  <c:v>403460096</c:v>
                </c:pt>
                <c:pt idx="234">
                  <c:v>403460096</c:v>
                </c:pt>
                <c:pt idx="235">
                  <c:v>403460096</c:v>
                </c:pt>
                <c:pt idx="236">
                  <c:v>403460096</c:v>
                </c:pt>
                <c:pt idx="237">
                  <c:v>403460096</c:v>
                </c:pt>
                <c:pt idx="238">
                  <c:v>403460096</c:v>
                </c:pt>
                <c:pt idx="239">
                  <c:v>403460096</c:v>
                </c:pt>
                <c:pt idx="240">
                  <c:v>403460096</c:v>
                </c:pt>
                <c:pt idx="241">
                  <c:v>403460096</c:v>
                </c:pt>
                <c:pt idx="242">
                  <c:v>403460096</c:v>
                </c:pt>
                <c:pt idx="243">
                  <c:v>403460096</c:v>
                </c:pt>
                <c:pt idx="244">
                  <c:v>403460096</c:v>
                </c:pt>
                <c:pt idx="245">
                  <c:v>403460096</c:v>
                </c:pt>
                <c:pt idx="246">
                  <c:v>403460096</c:v>
                </c:pt>
                <c:pt idx="247">
                  <c:v>403460096</c:v>
                </c:pt>
                <c:pt idx="248">
                  <c:v>403460096</c:v>
                </c:pt>
                <c:pt idx="249">
                  <c:v>403460096</c:v>
                </c:pt>
                <c:pt idx="250">
                  <c:v>403460096</c:v>
                </c:pt>
                <c:pt idx="251">
                  <c:v>403460096</c:v>
                </c:pt>
                <c:pt idx="252">
                  <c:v>403460096</c:v>
                </c:pt>
                <c:pt idx="253">
                  <c:v>403460096</c:v>
                </c:pt>
                <c:pt idx="254">
                  <c:v>403460096</c:v>
                </c:pt>
                <c:pt idx="255">
                  <c:v>403460096</c:v>
                </c:pt>
                <c:pt idx="256">
                  <c:v>403460096</c:v>
                </c:pt>
                <c:pt idx="257">
                  <c:v>403460096</c:v>
                </c:pt>
                <c:pt idx="258">
                  <c:v>403460096</c:v>
                </c:pt>
                <c:pt idx="259">
                  <c:v>403460096</c:v>
                </c:pt>
                <c:pt idx="260">
                  <c:v>403460096</c:v>
                </c:pt>
                <c:pt idx="261">
                  <c:v>403460096</c:v>
                </c:pt>
                <c:pt idx="262">
                  <c:v>403460096</c:v>
                </c:pt>
                <c:pt idx="263">
                  <c:v>403460096</c:v>
                </c:pt>
                <c:pt idx="264">
                  <c:v>403460096</c:v>
                </c:pt>
                <c:pt idx="265">
                  <c:v>403460096</c:v>
                </c:pt>
                <c:pt idx="266">
                  <c:v>403460096</c:v>
                </c:pt>
                <c:pt idx="267">
                  <c:v>403460096</c:v>
                </c:pt>
                <c:pt idx="268">
                  <c:v>403460096</c:v>
                </c:pt>
                <c:pt idx="269">
                  <c:v>403460096</c:v>
                </c:pt>
                <c:pt idx="270">
                  <c:v>403460096</c:v>
                </c:pt>
                <c:pt idx="271">
                  <c:v>403460096</c:v>
                </c:pt>
                <c:pt idx="272">
                  <c:v>403460096</c:v>
                </c:pt>
                <c:pt idx="273">
                  <c:v>403460096</c:v>
                </c:pt>
                <c:pt idx="274">
                  <c:v>403460096</c:v>
                </c:pt>
                <c:pt idx="275">
                  <c:v>403460096</c:v>
                </c:pt>
                <c:pt idx="276">
                  <c:v>403460096</c:v>
                </c:pt>
                <c:pt idx="277">
                  <c:v>403460096</c:v>
                </c:pt>
                <c:pt idx="278">
                  <c:v>403460096</c:v>
                </c:pt>
                <c:pt idx="279">
                  <c:v>403460096</c:v>
                </c:pt>
                <c:pt idx="280">
                  <c:v>403460096</c:v>
                </c:pt>
                <c:pt idx="281">
                  <c:v>403460096</c:v>
                </c:pt>
                <c:pt idx="282">
                  <c:v>403460096</c:v>
                </c:pt>
                <c:pt idx="283">
                  <c:v>403460096</c:v>
                </c:pt>
                <c:pt idx="284">
                  <c:v>403460096</c:v>
                </c:pt>
                <c:pt idx="285">
                  <c:v>403460096</c:v>
                </c:pt>
                <c:pt idx="286">
                  <c:v>403460096</c:v>
                </c:pt>
                <c:pt idx="287">
                  <c:v>403460096</c:v>
                </c:pt>
                <c:pt idx="288">
                  <c:v>403460096</c:v>
                </c:pt>
                <c:pt idx="289">
                  <c:v>403460096</c:v>
                </c:pt>
                <c:pt idx="290">
                  <c:v>403460096</c:v>
                </c:pt>
                <c:pt idx="291">
                  <c:v>403460096</c:v>
                </c:pt>
                <c:pt idx="292">
                  <c:v>403460096</c:v>
                </c:pt>
                <c:pt idx="293">
                  <c:v>403460096</c:v>
                </c:pt>
                <c:pt idx="294">
                  <c:v>403460096</c:v>
                </c:pt>
                <c:pt idx="295">
                  <c:v>403460096</c:v>
                </c:pt>
                <c:pt idx="296">
                  <c:v>403460096</c:v>
                </c:pt>
                <c:pt idx="297">
                  <c:v>403460096</c:v>
                </c:pt>
                <c:pt idx="298">
                  <c:v>403460096</c:v>
                </c:pt>
                <c:pt idx="299">
                  <c:v>403460096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CF-43A9-910E-FABBC8275F99}"/>
            </c:ext>
          </c:extLst>
        </c:ser>
        <c:ser>
          <c:idx val="4"/>
          <c:order val="4"/>
          <c:tx>
            <c:strRef>
              <c:f>Tabelle2!$M$1</c:f>
              <c:strCache>
                <c:ptCount val="1"/>
                <c:pt idx="0">
                  <c:v>std::unordered_map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</c:numCache>
            </c:numRef>
          </c:xVal>
          <c:yVal>
            <c:numRef>
              <c:f>Tabelle2!$M$2:$M$301</c:f>
              <c:numCache>
                <c:formatCode>General</c:formatCode>
                <c:ptCount val="300"/>
                <c:pt idx="0">
                  <c:v>5251072</c:v>
                </c:pt>
                <c:pt idx="1">
                  <c:v>10780672</c:v>
                </c:pt>
                <c:pt idx="2">
                  <c:v>18423808</c:v>
                </c:pt>
                <c:pt idx="3">
                  <c:v>21856256</c:v>
                </c:pt>
                <c:pt idx="4">
                  <c:v>25366528</c:v>
                </c:pt>
                <c:pt idx="5">
                  <c:v>37130240</c:v>
                </c:pt>
                <c:pt idx="6">
                  <c:v>40562688</c:v>
                </c:pt>
                <c:pt idx="7">
                  <c:v>43995136</c:v>
                </c:pt>
                <c:pt idx="8">
                  <c:v>47423488</c:v>
                </c:pt>
                <c:pt idx="9">
                  <c:v>50855936</c:v>
                </c:pt>
                <c:pt idx="10">
                  <c:v>71098368</c:v>
                </c:pt>
                <c:pt idx="11">
                  <c:v>74452992</c:v>
                </c:pt>
                <c:pt idx="12">
                  <c:v>77959168</c:v>
                </c:pt>
                <c:pt idx="13">
                  <c:v>81313792</c:v>
                </c:pt>
                <c:pt idx="14">
                  <c:v>84824064</c:v>
                </c:pt>
                <c:pt idx="15">
                  <c:v>88178688</c:v>
                </c:pt>
                <c:pt idx="16">
                  <c:v>91688960</c:v>
                </c:pt>
                <c:pt idx="17">
                  <c:v>95039488</c:v>
                </c:pt>
                <c:pt idx="18">
                  <c:v>98471936</c:v>
                </c:pt>
                <c:pt idx="19">
                  <c:v>101904384</c:v>
                </c:pt>
                <c:pt idx="20">
                  <c:v>138964992</c:v>
                </c:pt>
                <c:pt idx="21">
                  <c:v>142393344</c:v>
                </c:pt>
                <c:pt idx="22">
                  <c:v>145825792</c:v>
                </c:pt>
                <c:pt idx="23">
                  <c:v>149258240</c:v>
                </c:pt>
                <c:pt idx="24">
                  <c:v>152686592</c:v>
                </c:pt>
                <c:pt idx="25">
                  <c:v>156119040</c:v>
                </c:pt>
                <c:pt idx="26">
                  <c:v>159551488</c:v>
                </c:pt>
                <c:pt idx="27">
                  <c:v>162979840</c:v>
                </c:pt>
                <c:pt idx="28">
                  <c:v>166416384</c:v>
                </c:pt>
                <c:pt idx="29">
                  <c:v>169848832</c:v>
                </c:pt>
                <c:pt idx="30">
                  <c:v>173277184</c:v>
                </c:pt>
                <c:pt idx="31">
                  <c:v>176709632</c:v>
                </c:pt>
                <c:pt idx="32">
                  <c:v>180060160</c:v>
                </c:pt>
                <c:pt idx="33">
                  <c:v>183570432</c:v>
                </c:pt>
                <c:pt idx="34">
                  <c:v>187002880</c:v>
                </c:pt>
                <c:pt idx="35">
                  <c:v>190431232</c:v>
                </c:pt>
                <c:pt idx="36">
                  <c:v>193785856</c:v>
                </c:pt>
                <c:pt idx="37">
                  <c:v>197218304</c:v>
                </c:pt>
                <c:pt idx="38">
                  <c:v>200650752</c:v>
                </c:pt>
                <c:pt idx="39">
                  <c:v>204161024</c:v>
                </c:pt>
                <c:pt idx="40">
                  <c:v>207515648</c:v>
                </c:pt>
                <c:pt idx="41">
                  <c:v>278188032</c:v>
                </c:pt>
                <c:pt idx="42">
                  <c:v>281538560</c:v>
                </c:pt>
                <c:pt idx="43">
                  <c:v>285130752</c:v>
                </c:pt>
                <c:pt idx="44">
                  <c:v>288481280</c:v>
                </c:pt>
                <c:pt idx="45">
                  <c:v>291913728</c:v>
                </c:pt>
                <c:pt idx="46">
                  <c:v>295268352</c:v>
                </c:pt>
                <c:pt idx="47">
                  <c:v>298774528</c:v>
                </c:pt>
                <c:pt idx="48">
                  <c:v>302211072</c:v>
                </c:pt>
                <c:pt idx="49">
                  <c:v>305643520</c:v>
                </c:pt>
                <c:pt idx="50">
                  <c:v>308994048</c:v>
                </c:pt>
                <c:pt idx="51">
                  <c:v>312426496</c:v>
                </c:pt>
                <c:pt idx="52">
                  <c:v>315940864</c:v>
                </c:pt>
                <c:pt idx="53">
                  <c:v>319369216</c:v>
                </c:pt>
                <c:pt idx="54">
                  <c:v>322723840</c:v>
                </c:pt>
                <c:pt idx="55">
                  <c:v>326152192</c:v>
                </c:pt>
                <c:pt idx="56">
                  <c:v>329584640</c:v>
                </c:pt>
                <c:pt idx="57">
                  <c:v>333099008</c:v>
                </c:pt>
                <c:pt idx="58">
                  <c:v>336449536</c:v>
                </c:pt>
                <c:pt idx="59">
                  <c:v>339881984</c:v>
                </c:pt>
                <c:pt idx="60">
                  <c:v>343314432</c:v>
                </c:pt>
                <c:pt idx="61">
                  <c:v>346742784</c:v>
                </c:pt>
                <c:pt idx="62">
                  <c:v>350179328</c:v>
                </c:pt>
                <c:pt idx="63">
                  <c:v>353611776</c:v>
                </c:pt>
                <c:pt idx="64">
                  <c:v>357040128</c:v>
                </c:pt>
                <c:pt idx="65">
                  <c:v>360472576</c:v>
                </c:pt>
                <c:pt idx="66">
                  <c:v>363905024</c:v>
                </c:pt>
                <c:pt idx="67">
                  <c:v>367390720</c:v>
                </c:pt>
                <c:pt idx="68">
                  <c:v>370823168</c:v>
                </c:pt>
                <c:pt idx="69">
                  <c:v>374177792</c:v>
                </c:pt>
                <c:pt idx="70">
                  <c:v>377683968</c:v>
                </c:pt>
                <c:pt idx="71">
                  <c:v>381038592</c:v>
                </c:pt>
                <c:pt idx="72">
                  <c:v>384552960</c:v>
                </c:pt>
                <c:pt idx="73">
                  <c:v>387903488</c:v>
                </c:pt>
                <c:pt idx="74">
                  <c:v>391413760</c:v>
                </c:pt>
                <c:pt idx="75">
                  <c:v>394764288</c:v>
                </c:pt>
                <c:pt idx="76">
                  <c:v>398196736</c:v>
                </c:pt>
                <c:pt idx="77">
                  <c:v>401629184</c:v>
                </c:pt>
                <c:pt idx="78">
                  <c:v>405139456</c:v>
                </c:pt>
                <c:pt idx="79">
                  <c:v>408494080</c:v>
                </c:pt>
                <c:pt idx="80">
                  <c:v>411922432</c:v>
                </c:pt>
                <c:pt idx="81">
                  <c:v>415358976</c:v>
                </c:pt>
                <c:pt idx="82">
                  <c:v>418869248</c:v>
                </c:pt>
                <c:pt idx="83">
                  <c:v>556707840</c:v>
                </c:pt>
                <c:pt idx="84">
                  <c:v>560140288</c:v>
                </c:pt>
                <c:pt idx="85">
                  <c:v>563494912</c:v>
                </c:pt>
                <c:pt idx="86">
                  <c:v>567009280</c:v>
                </c:pt>
                <c:pt idx="87">
                  <c:v>570355712</c:v>
                </c:pt>
                <c:pt idx="88">
                  <c:v>573784064</c:v>
                </c:pt>
                <c:pt idx="89">
                  <c:v>577138688</c:v>
                </c:pt>
                <c:pt idx="90">
                  <c:v>580567040</c:v>
                </c:pt>
                <c:pt idx="91">
                  <c:v>584081408</c:v>
                </c:pt>
                <c:pt idx="92">
                  <c:v>587513856</c:v>
                </c:pt>
                <c:pt idx="93">
                  <c:v>590864384</c:v>
                </c:pt>
                <c:pt idx="94">
                  <c:v>594296832</c:v>
                </c:pt>
                <c:pt idx="95">
                  <c:v>597729280</c:v>
                </c:pt>
                <c:pt idx="96">
                  <c:v>601239552</c:v>
                </c:pt>
                <c:pt idx="97">
                  <c:v>604594176</c:v>
                </c:pt>
                <c:pt idx="98">
                  <c:v>608026624</c:v>
                </c:pt>
                <c:pt idx="99">
                  <c:v>611454976</c:v>
                </c:pt>
                <c:pt idx="100">
                  <c:v>614887424</c:v>
                </c:pt>
                <c:pt idx="101">
                  <c:v>618323968</c:v>
                </c:pt>
                <c:pt idx="102">
                  <c:v>621752320</c:v>
                </c:pt>
                <c:pt idx="103">
                  <c:v>625184768</c:v>
                </c:pt>
                <c:pt idx="104">
                  <c:v>628535296</c:v>
                </c:pt>
                <c:pt idx="105">
                  <c:v>632049664</c:v>
                </c:pt>
                <c:pt idx="106">
                  <c:v>635482112</c:v>
                </c:pt>
                <c:pt idx="107">
                  <c:v>638910464</c:v>
                </c:pt>
                <c:pt idx="108">
                  <c:v>642265088</c:v>
                </c:pt>
                <c:pt idx="109">
                  <c:v>645775360</c:v>
                </c:pt>
                <c:pt idx="110">
                  <c:v>649207808</c:v>
                </c:pt>
                <c:pt idx="111">
                  <c:v>652640256</c:v>
                </c:pt>
                <c:pt idx="112">
                  <c:v>655994880</c:v>
                </c:pt>
                <c:pt idx="113">
                  <c:v>659501056</c:v>
                </c:pt>
                <c:pt idx="114">
                  <c:v>662855680</c:v>
                </c:pt>
                <c:pt idx="115">
                  <c:v>666365952</c:v>
                </c:pt>
                <c:pt idx="116">
                  <c:v>669720576</c:v>
                </c:pt>
                <c:pt idx="117">
                  <c:v>673230848</c:v>
                </c:pt>
                <c:pt idx="118">
                  <c:v>676581376</c:v>
                </c:pt>
                <c:pt idx="119">
                  <c:v>680013824</c:v>
                </c:pt>
                <c:pt idx="120">
                  <c:v>683450368</c:v>
                </c:pt>
                <c:pt idx="121">
                  <c:v>686956544</c:v>
                </c:pt>
                <c:pt idx="122">
                  <c:v>690311168</c:v>
                </c:pt>
                <c:pt idx="123">
                  <c:v>693743616</c:v>
                </c:pt>
                <c:pt idx="124">
                  <c:v>697094144</c:v>
                </c:pt>
                <c:pt idx="125">
                  <c:v>700604416</c:v>
                </c:pt>
                <c:pt idx="126">
                  <c:v>704036864</c:v>
                </c:pt>
                <c:pt idx="127">
                  <c:v>707465216</c:v>
                </c:pt>
                <c:pt idx="128">
                  <c:v>710819840</c:v>
                </c:pt>
                <c:pt idx="129">
                  <c:v>714248192</c:v>
                </c:pt>
                <c:pt idx="130">
                  <c:v>717762560</c:v>
                </c:pt>
                <c:pt idx="131">
                  <c:v>721195008</c:v>
                </c:pt>
                <c:pt idx="132">
                  <c:v>724545536</c:v>
                </c:pt>
                <c:pt idx="133">
                  <c:v>727977984</c:v>
                </c:pt>
                <c:pt idx="134">
                  <c:v>731410432</c:v>
                </c:pt>
                <c:pt idx="135">
                  <c:v>734916608</c:v>
                </c:pt>
                <c:pt idx="136">
                  <c:v>738271232</c:v>
                </c:pt>
                <c:pt idx="137">
                  <c:v>741703680</c:v>
                </c:pt>
                <c:pt idx="138">
                  <c:v>745132032</c:v>
                </c:pt>
                <c:pt idx="139">
                  <c:v>748646400</c:v>
                </c:pt>
                <c:pt idx="140">
                  <c:v>752001024</c:v>
                </c:pt>
                <c:pt idx="141">
                  <c:v>755429376</c:v>
                </c:pt>
                <c:pt idx="142">
                  <c:v>758861824</c:v>
                </c:pt>
                <c:pt idx="143">
                  <c:v>762294272</c:v>
                </c:pt>
                <c:pt idx="144">
                  <c:v>765726720</c:v>
                </c:pt>
                <c:pt idx="145">
                  <c:v>769159168</c:v>
                </c:pt>
                <c:pt idx="146">
                  <c:v>772587520</c:v>
                </c:pt>
                <c:pt idx="147">
                  <c:v>776019968</c:v>
                </c:pt>
                <c:pt idx="148">
                  <c:v>779452416</c:v>
                </c:pt>
                <c:pt idx="149">
                  <c:v>782884864</c:v>
                </c:pt>
                <c:pt idx="150">
                  <c:v>786317312</c:v>
                </c:pt>
                <c:pt idx="151">
                  <c:v>789671936</c:v>
                </c:pt>
                <c:pt idx="152">
                  <c:v>793178112</c:v>
                </c:pt>
                <c:pt idx="153">
                  <c:v>796532736</c:v>
                </c:pt>
                <c:pt idx="154">
                  <c:v>800047104</c:v>
                </c:pt>
                <c:pt idx="155">
                  <c:v>803397632</c:v>
                </c:pt>
                <c:pt idx="156">
                  <c:v>806907904</c:v>
                </c:pt>
                <c:pt idx="157">
                  <c:v>810258432</c:v>
                </c:pt>
                <c:pt idx="158">
                  <c:v>813690880</c:v>
                </c:pt>
                <c:pt idx="159">
                  <c:v>817127424</c:v>
                </c:pt>
                <c:pt idx="160">
                  <c:v>820633600</c:v>
                </c:pt>
                <c:pt idx="161">
                  <c:v>823988224</c:v>
                </c:pt>
                <c:pt idx="162">
                  <c:v>827420672</c:v>
                </c:pt>
                <c:pt idx="163">
                  <c:v>830853120</c:v>
                </c:pt>
                <c:pt idx="164">
                  <c:v>834285568</c:v>
                </c:pt>
                <c:pt idx="165">
                  <c:v>837718016</c:v>
                </c:pt>
                <c:pt idx="166">
                  <c:v>841146368</c:v>
                </c:pt>
                <c:pt idx="167">
                  <c:v>1113464832</c:v>
                </c:pt>
                <c:pt idx="168">
                  <c:v>1116979200</c:v>
                </c:pt>
                <c:pt idx="169">
                  <c:v>1120407552</c:v>
                </c:pt>
                <c:pt idx="170">
                  <c:v>1123840000</c:v>
                </c:pt>
                <c:pt idx="171">
                  <c:v>1127190528</c:v>
                </c:pt>
                <c:pt idx="172">
                  <c:v>1130622976</c:v>
                </c:pt>
                <c:pt idx="173">
                  <c:v>1134059520</c:v>
                </c:pt>
                <c:pt idx="174">
                  <c:v>1137565696</c:v>
                </c:pt>
                <c:pt idx="175">
                  <c:v>1140920320</c:v>
                </c:pt>
                <c:pt idx="176">
                  <c:v>1144352768</c:v>
                </c:pt>
                <c:pt idx="177">
                  <c:v>1147781120</c:v>
                </c:pt>
                <c:pt idx="178">
                  <c:v>1151295488</c:v>
                </c:pt>
                <c:pt idx="179">
                  <c:v>1154650112</c:v>
                </c:pt>
                <c:pt idx="180">
                  <c:v>1158078464</c:v>
                </c:pt>
                <c:pt idx="181">
                  <c:v>1161510912</c:v>
                </c:pt>
                <c:pt idx="182">
                  <c:v>1164939264</c:v>
                </c:pt>
                <c:pt idx="183">
                  <c:v>1168375808</c:v>
                </c:pt>
                <c:pt idx="184">
                  <c:v>1171808256</c:v>
                </c:pt>
                <c:pt idx="185">
                  <c:v>1175236608</c:v>
                </c:pt>
                <c:pt idx="186">
                  <c:v>1178669056</c:v>
                </c:pt>
                <c:pt idx="187">
                  <c:v>1182105600</c:v>
                </c:pt>
                <c:pt idx="188">
                  <c:v>1185533952</c:v>
                </c:pt>
                <c:pt idx="189">
                  <c:v>1188966400</c:v>
                </c:pt>
                <c:pt idx="190">
                  <c:v>1192321024</c:v>
                </c:pt>
                <c:pt idx="191">
                  <c:v>1195827200</c:v>
                </c:pt>
                <c:pt idx="192">
                  <c:v>1199263744</c:v>
                </c:pt>
                <c:pt idx="193">
                  <c:v>1202696192</c:v>
                </c:pt>
                <c:pt idx="194">
                  <c:v>1206046720</c:v>
                </c:pt>
                <c:pt idx="195">
                  <c:v>1209556992</c:v>
                </c:pt>
                <c:pt idx="196">
                  <c:v>1212907520</c:v>
                </c:pt>
                <c:pt idx="197">
                  <c:v>1216421888</c:v>
                </c:pt>
                <c:pt idx="198">
                  <c:v>1219776512</c:v>
                </c:pt>
                <c:pt idx="199">
                  <c:v>1223204864</c:v>
                </c:pt>
                <c:pt idx="200">
                  <c:v>1226637312</c:v>
                </c:pt>
                <c:pt idx="201">
                  <c:v>1230069760</c:v>
                </c:pt>
                <c:pt idx="202">
                  <c:v>1233502208</c:v>
                </c:pt>
                <c:pt idx="203">
                  <c:v>1236934656</c:v>
                </c:pt>
                <c:pt idx="204">
                  <c:v>1240367104</c:v>
                </c:pt>
                <c:pt idx="205">
                  <c:v>1243795456</c:v>
                </c:pt>
                <c:pt idx="206">
                  <c:v>1247150080</c:v>
                </c:pt>
                <c:pt idx="207">
                  <c:v>1250664448</c:v>
                </c:pt>
                <c:pt idx="208">
                  <c:v>1254092800</c:v>
                </c:pt>
                <c:pt idx="209">
                  <c:v>1257525248</c:v>
                </c:pt>
                <c:pt idx="210">
                  <c:v>1260875776</c:v>
                </c:pt>
                <c:pt idx="211">
                  <c:v>1264308224</c:v>
                </c:pt>
                <c:pt idx="212">
                  <c:v>1267744768</c:v>
                </c:pt>
                <c:pt idx="213">
                  <c:v>1271250944</c:v>
                </c:pt>
                <c:pt idx="214">
                  <c:v>1274605568</c:v>
                </c:pt>
                <c:pt idx="215">
                  <c:v>1278038016</c:v>
                </c:pt>
                <c:pt idx="216">
                  <c:v>1281470464</c:v>
                </c:pt>
                <c:pt idx="217">
                  <c:v>1284980736</c:v>
                </c:pt>
                <c:pt idx="218">
                  <c:v>1288335360</c:v>
                </c:pt>
                <c:pt idx="219">
                  <c:v>1291763712</c:v>
                </c:pt>
                <c:pt idx="220">
                  <c:v>1295196160</c:v>
                </c:pt>
                <c:pt idx="221">
                  <c:v>1298706432</c:v>
                </c:pt>
                <c:pt idx="222">
                  <c:v>1302061056</c:v>
                </c:pt>
                <c:pt idx="223">
                  <c:v>1305493504</c:v>
                </c:pt>
                <c:pt idx="224">
                  <c:v>1308921856</c:v>
                </c:pt>
                <c:pt idx="225">
                  <c:v>1312354304</c:v>
                </c:pt>
                <c:pt idx="226">
                  <c:v>1315790848</c:v>
                </c:pt>
                <c:pt idx="227">
                  <c:v>1319219200</c:v>
                </c:pt>
                <c:pt idx="228">
                  <c:v>1322651648</c:v>
                </c:pt>
                <c:pt idx="229">
                  <c:v>1326006272</c:v>
                </c:pt>
                <c:pt idx="230">
                  <c:v>1329512448</c:v>
                </c:pt>
                <c:pt idx="231">
                  <c:v>1332948992</c:v>
                </c:pt>
                <c:pt idx="232">
                  <c:v>1336377344</c:v>
                </c:pt>
                <c:pt idx="233">
                  <c:v>1339731968</c:v>
                </c:pt>
                <c:pt idx="234">
                  <c:v>1343242240</c:v>
                </c:pt>
                <c:pt idx="235">
                  <c:v>1346592768</c:v>
                </c:pt>
                <c:pt idx="236">
                  <c:v>1350107136</c:v>
                </c:pt>
                <c:pt idx="237">
                  <c:v>1353461760</c:v>
                </c:pt>
                <c:pt idx="238">
                  <c:v>1356890112</c:v>
                </c:pt>
                <c:pt idx="239">
                  <c:v>1360322560</c:v>
                </c:pt>
                <c:pt idx="240">
                  <c:v>1363755008</c:v>
                </c:pt>
                <c:pt idx="241">
                  <c:v>1367187456</c:v>
                </c:pt>
                <c:pt idx="242">
                  <c:v>1370619904</c:v>
                </c:pt>
                <c:pt idx="243">
                  <c:v>1374048256</c:v>
                </c:pt>
                <c:pt idx="244">
                  <c:v>1377480704</c:v>
                </c:pt>
                <c:pt idx="245">
                  <c:v>1380917248</c:v>
                </c:pt>
                <c:pt idx="246">
                  <c:v>1384345600</c:v>
                </c:pt>
                <c:pt idx="247">
                  <c:v>1387778048</c:v>
                </c:pt>
                <c:pt idx="248">
                  <c:v>1391210496</c:v>
                </c:pt>
                <c:pt idx="249">
                  <c:v>1394561024</c:v>
                </c:pt>
                <c:pt idx="250">
                  <c:v>1398075392</c:v>
                </c:pt>
                <c:pt idx="251">
                  <c:v>1401507840</c:v>
                </c:pt>
                <c:pt idx="252">
                  <c:v>1404936192</c:v>
                </c:pt>
                <c:pt idx="253">
                  <c:v>1408290816</c:v>
                </c:pt>
                <c:pt idx="254">
                  <c:v>1411719168</c:v>
                </c:pt>
                <c:pt idx="255">
                  <c:v>1415155712</c:v>
                </c:pt>
                <c:pt idx="256">
                  <c:v>1418661888</c:v>
                </c:pt>
                <c:pt idx="257">
                  <c:v>1422016512</c:v>
                </c:pt>
                <c:pt idx="258">
                  <c:v>1425448960</c:v>
                </c:pt>
                <c:pt idx="259">
                  <c:v>1428877312</c:v>
                </c:pt>
                <c:pt idx="260">
                  <c:v>1432391680</c:v>
                </c:pt>
                <c:pt idx="261">
                  <c:v>1435746304</c:v>
                </c:pt>
                <c:pt idx="262">
                  <c:v>1439174656</c:v>
                </c:pt>
                <c:pt idx="263">
                  <c:v>1442607104</c:v>
                </c:pt>
                <c:pt idx="264">
                  <c:v>1446035456</c:v>
                </c:pt>
                <c:pt idx="265">
                  <c:v>1449472000</c:v>
                </c:pt>
                <c:pt idx="266">
                  <c:v>1452904448</c:v>
                </c:pt>
                <c:pt idx="267">
                  <c:v>1456332800</c:v>
                </c:pt>
                <c:pt idx="268">
                  <c:v>1459687424</c:v>
                </c:pt>
                <c:pt idx="269">
                  <c:v>1463201792</c:v>
                </c:pt>
                <c:pt idx="270">
                  <c:v>1466630144</c:v>
                </c:pt>
                <c:pt idx="271">
                  <c:v>1470062592</c:v>
                </c:pt>
                <c:pt idx="272">
                  <c:v>1473417216</c:v>
                </c:pt>
                <c:pt idx="273">
                  <c:v>1476923392</c:v>
                </c:pt>
                <c:pt idx="274">
                  <c:v>1480359936</c:v>
                </c:pt>
                <c:pt idx="275">
                  <c:v>1483792384</c:v>
                </c:pt>
                <c:pt idx="276">
                  <c:v>1487142912</c:v>
                </c:pt>
                <c:pt idx="277">
                  <c:v>1490653184</c:v>
                </c:pt>
                <c:pt idx="278">
                  <c:v>1494003712</c:v>
                </c:pt>
                <c:pt idx="279">
                  <c:v>1497518080</c:v>
                </c:pt>
                <c:pt idx="280">
                  <c:v>1500872704</c:v>
                </c:pt>
                <c:pt idx="281">
                  <c:v>1504301056</c:v>
                </c:pt>
                <c:pt idx="282">
                  <c:v>1507733504</c:v>
                </c:pt>
                <c:pt idx="283">
                  <c:v>1511165952</c:v>
                </c:pt>
                <c:pt idx="284">
                  <c:v>1514598400</c:v>
                </c:pt>
                <c:pt idx="285">
                  <c:v>1518030848</c:v>
                </c:pt>
                <c:pt idx="286">
                  <c:v>1521463296</c:v>
                </c:pt>
                <c:pt idx="287">
                  <c:v>1524891648</c:v>
                </c:pt>
                <c:pt idx="288">
                  <c:v>1528246272</c:v>
                </c:pt>
                <c:pt idx="289">
                  <c:v>1531756544</c:v>
                </c:pt>
                <c:pt idx="290">
                  <c:v>1535188992</c:v>
                </c:pt>
                <c:pt idx="291">
                  <c:v>1538621440</c:v>
                </c:pt>
                <c:pt idx="292">
                  <c:v>1541971968</c:v>
                </c:pt>
                <c:pt idx="293">
                  <c:v>1545404416</c:v>
                </c:pt>
                <c:pt idx="294">
                  <c:v>1548840960</c:v>
                </c:pt>
                <c:pt idx="295">
                  <c:v>1552347136</c:v>
                </c:pt>
                <c:pt idx="296">
                  <c:v>1555701760</c:v>
                </c:pt>
                <c:pt idx="297">
                  <c:v>1559134208</c:v>
                </c:pt>
                <c:pt idx="298">
                  <c:v>1562566656</c:v>
                </c:pt>
                <c:pt idx="299">
                  <c:v>1566076928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CF-43A9-910E-FABBC827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5512"/>
        <c:axId val="584723872"/>
      </c:scatterChart>
      <c:valAx>
        <c:axId val="58472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723872"/>
        <c:crosses val="autoZero"/>
        <c:crossBetween val="midCat"/>
      </c:valAx>
      <c:valAx>
        <c:axId val="584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72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166685</xdr:colOff>
      <xdr:row>17</xdr:row>
      <xdr:rowOff>61912</xdr:rowOff>
    </xdr:from>
    <xdr:to>
      <xdr:col>14</xdr:col>
      <xdr:colOff>576785</xdr:colOff>
      <xdr:row>40</xdr:row>
      <xdr:rowOff>412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13</xdr:row>
      <xdr:rowOff>100012</xdr:rowOff>
    </xdr:from>
    <xdr:to>
      <xdr:col>5</xdr:col>
      <xdr:colOff>329137</xdr:colOff>
      <xdr:row>36</xdr:row>
      <xdr:rowOff>38512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2</xdr:row>
      <xdr:rowOff>176212</xdr:rowOff>
    </xdr:from>
    <xdr:to>
      <xdr:col>13</xdr:col>
      <xdr:colOff>485774</xdr:colOff>
      <xdr:row>30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442911</xdr:colOff>
      <xdr:row>25</xdr:row>
      <xdr:rowOff>100011</xdr:rowOff>
    </xdr:from>
    <xdr:to>
      <xdr:col>14</xdr:col>
      <xdr:colOff>476250</xdr:colOff>
      <xdr:row>58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8</xdr:row>
      <xdr:rowOff>23812</xdr:rowOff>
    </xdr:from>
    <xdr:to>
      <xdr:col>8</xdr:col>
      <xdr:colOff>19049</xdr:colOff>
      <xdr:row>32</xdr:row>
      <xdr:rowOff>171450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481012</xdr:colOff>
      <xdr:row>1</xdr:row>
      <xdr:rowOff>147637</xdr:rowOff>
    </xdr:from>
    <xdr:to>
      <xdr:col>9</xdr:col>
      <xdr:colOff>762000</xdr:colOff>
      <xdr:row>24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700086</xdr:colOff>
      <xdr:row>4</xdr:row>
      <xdr:rowOff>80962</xdr:rowOff>
    </xdr:from>
    <xdr:to>
      <xdr:col>13</xdr:col>
      <xdr:colOff>609599</xdr:colOff>
      <xdr:row>38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100011</xdr:colOff>
      <xdr:row>41</xdr:row>
      <xdr:rowOff>166687</xdr:rowOff>
    </xdr:from>
    <xdr:to>
      <xdr:col>13</xdr:col>
      <xdr:colOff>257174</xdr:colOff>
      <xdr:row>79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395287</xdr:colOff>
      <xdr:row>7</xdr:row>
      <xdr:rowOff>80962</xdr:rowOff>
    </xdr:from>
    <xdr:to>
      <xdr:col>19</xdr:col>
      <xdr:colOff>85725</xdr:colOff>
      <xdr:row>27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604837</xdr:colOff>
      <xdr:row>7</xdr:row>
      <xdr:rowOff>119062</xdr:rowOff>
    </xdr:from>
    <xdr:to>
      <xdr:col>23</xdr:col>
      <xdr:colOff>533400</xdr:colOff>
      <xdr:row>23</xdr:row>
      <xdr:rowOff>19050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233362</xdr:colOff>
      <xdr:row>44</xdr:row>
      <xdr:rowOff>109536</xdr:rowOff>
    </xdr:from>
    <xdr:to>
      <xdr:col>19</xdr:col>
      <xdr:colOff>152400</xdr:colOff>
      <xdr:row>60</xdr:row>
      <xdr:rowOff>19049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3</xdr:row>
      <xdr:rowOff>109537</xdr:rowOff>
    </xdr:from>
    <xdr:to>
      <xdr:col>10</xdr:col>
      <xdr:colOff>809625</xdr:colOff>
      <xdr:row>36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3</xdr:row>
      <xdr:rowOff>100011</xdr:rowOff>
    </xdr:from>
    <xdr:to>
      <xdr:col>21</xdr:col>
      <xdr:colOff>828675</xdr:colOff>
      <xdr:row>34</xdr:row>
      <xdr:rowOff>161924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109537</xdr:rowOff>
    </xdr:from>
    <xdr:to>
      <xdr:col>14</xdr:col>
      <xdr:colOff>733425</xdr:colOff>
      <xdr:row>35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43</xdr:row>
      <xdr:rowOff>90487</xdr:rowOff>
    </xdr:from>
    <xdr:to>
      <xdr:col>15</xdr:col>
      <xdr:colOff>276225</xdr:colOff>
      <xdr:row>75</xdr:row>
      <xdr:rowOff>104775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4</xdr:row>
      <xdr:rowOff>185737</xdr:rowOff>
    </xdr:from>
    <xdr:to>
      <xdr:col>12</xdr:col>
      <xdr:colOff>781049</xdr:colOff>
      <xdr:row>41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438149</xdr:colOff>
      <xdr:row>4</xdr:row>
      <xdr:rowOff>109536</xdr:rowOff>
    </xdr:from>
    <xdr:to>
      <xdr:col>26</xdr:col>
      <xdr:colOff>47624</xdr:colOff>
      <xdr:row>41</xdr:row>
      <xdr:rowOff>152399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4</xdr:row>
      <xdr:rowOff>119061</xdr:rowOff>
    </xdr:from>
    <xdr:to>
      <xdr:col>10</xdr:col>
      <xdr:colOff>781050</xdr:colOff>
      <xdr:row>36</xdr:row>
      <xdr:rowOff>142874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37</xdr:row>
      <xdr:rowOff>80961</xdr:rowOff>
    </xdr:from>
    <xdr:to>
      <xdr:col>10</xdr:col>
      <xdr:colOff>723900</xdr:colOff>
      <xdr:row>65</xdr:row>
      <xdr:rowOff>9525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4</xdr:row>
      <xdr:rowOff>100012</xdr:rowOff>
    </xdr:from>
    <xdr:to>
      <xdr:col>21</xdr:col>
      <xdr:colOff>76200</xdr:colOff>
      <xdr:row>35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35718</xdr:colOff>
      <xdr:row>2</xdr:row>
      <xdr:rowOff>160734</xdr:rowOff>
    </xdr:from>
    <xdr:to>
      <xdr:col>14</xdr:col>
      <xdr:colOff>47625</xdr:colOff>
      <xdr:row>7</xdr:row>
      <xdr:rowOff>23812</xdr:rowOff>
    </xdr:to>
    <xdr:cxnSp macro="">
      <xdr:nvCxnSpPr>
        <xdr:cNvPr id="3" name="Gerade Verbindung mit Pfeil 2"/>
        <xdr:cNvCxnSpPr/>
      </xdr:nvCxnSpPr>
      <xdr:spPr>
        <a:xfrm>
          <a:off x="3119437" y="541734"/>
          <a:ext cx="11907" cy="8155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2</xdr:row>
      <xdr:rowOff>166687</xdr:rowOff>
    </xdr:from>
    <xdr:to>
      <xdr:col>16</xdr:col>
      <xdr:colOff>47625</xdr:colOff>
      <xdr:row>7</xdr:row>
      <xdr:rowOff>29766</xdr:rowOff>
    </xdr:to>
    <xdr:cxnSp macro="">
      <xdr:nvCxnSpPr>
        <xdr:cNvPr id="5" name="Gerade Verbindung mit Pfeil 4"/>
        <xdr:cNvCxnSpPr/>
      </xdr:nvCxnSpPr>
      <xdr:spPr>
        <a:xfrm>
          <a:off x="3274219" y="547687"/>
          <a:ext cx="297656" cy="8155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164306</xdr:colOff>
      <xdr:row>2</xdr:row>
      <xdr:rowOff>169069</xdr:rowOff>
    </xdr:from>
    <xdr:to>
      <xdr:col>17</xdr:col>
      <xdr:colOff>83343</xdr:colOff>
      <xdr:row>7</xdr:row>
      <xdr:rowOff>35719</xdr:rowOff>
    </xdr:to>
    <xdr:cxnSp macro="">
      <xdr:nvCxnSpPr>
        <xdr:cNvPr id="10" name="Gerade Verbindung mit Pfeil 9"/>
        <xdr:cNvCxnSpPr/>
      </xdr:nvCxnSpPr>
      <xdr:spPr>
        <a:xfrm>
          <a:off x="3688556" y="550069"/>
          <a:ext cx="139303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191690</xdr:colOff>
      <xdr:row>2</xdr:row>
      <xdr:rowOff>166687</xdr:rowOff>
    </xdr:from>
    <xdr:to>
      <xdr:col>19</xdr:col>
      <xdr:colOff>110727</xdr:colOff>
      <xdr:row>7</xdr:row>
      <xdr:rowOff>33337</xdr:rowOff>
    </xdr:to>
    <xdr:cxnSp macro="">
      <xdr:nvCxnSpPr>
        <xdr:cNvPr id="16" name="Gerade Verbindung mit Pfeil 15"/>
        <xdr:cNvCxnSpPr/>
      </xdr:nvCxnSpPr>
      <xdr:spPr>
        <a:xfrm>
          <a:off x="4156471" y="547687"/>
          <a:ext cx="139303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1</xdr:row>
      <xdr:rowOff>61912</xdr:rowOff>
    </xdr:from>
    <xdr:to>
      <xdr:col>15</xdr:col>
      <xdr:colOff>352424</xdr:colOff>
      <xdr:row>34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461962</xdr:colOff>
      <xdr:row>34</xdr:row>
      <xdr:rowOff>128586</xdr:rowOff>
    </xdr:from>
    <xdr:to>
      <xdr:col>14</xdr:col>
      <xdr:colOff>704850</xdr:colOff>
      <xdr:row>69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119061</xdr:colOff>
      <xdr:row>9</xdr:row>
      <xdr:rowOff>23811</xdr:rowOff>
    </xdr:from>
    <xdr:to>
      <xdr:col>14</xdr:col>
      <xdr:colOff>180974</xdr:colOff>
      <xdr:row>43</xdr:row>
      <xdr:rowOff>142874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414336</xdr:colOff>
      <xdr:row>1</xdr:row>
      <xdr:rowOff>157162</xdr:rowOff>
    </xdr:from>
    <xdr:to>
      <xdr:col>15</xdr:col>
      <xdr:colOff>304799</xdr:colOff>
      <xdr:row>32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B5" sqref="B5"/>
    </sheetView>
  </sheetViews>
  <sheetFormatPr baseColWidth="10" defaultRowHeight="15" x14ac:dyDescent="0.25"/>
  <cols>
    <col min="1" max="1" width="16.125" style="1" bestFit="1" customWidth="1"/>
    <col min="2" max="2" width="16.125" customWidth="1"/>
    <col min="3" max="3" width="16.125" bestFit="1" customWidth="1"/>
    <col min="4" max="4" width="16.625" bestFit="1" customWidth="1"/>
    <col min="6" max="6" width="16.125" bestFit="1" customWidth="1"/>
    <col min="7" max="7" width="14.75" bestFit="1" customWidth="1"/>
    <col min="8" max="8" width="16.625" bestFit="1" customWidth="1"/>
    <col min="11" max="11" width="16.125" bestFit="1" customWidth="1"/>
    <col min="12" max="12" width="14.75" bestFit="1" customWidth="1"/>
    <col min="13" max="13" width="16.625" bestFit="1" customWidth="1"/>
  </cols>
  <sheetData>
    <row r="1" spans="1:10" x14ac:dyDescent="0.25">
      <c r="A1" s="1" t="s">
        <v>0</v>
      </c>
      <c r="C1" t="s">
        <v>29</v>
      </c>
      <c r="D1" t="s">
        <v>30</v>
      </c>
      <c r="F1" t="s">
        <v>31</v>
      </c>
      <c r="G1" t="s">
        <v>32</v>
      </c>
      <c r="I1" t="s">
        <v>31</v>
      </c>
      <c r="J1" t="s">
        <v>32</v>
      </c>
    </row>
    <row r="2" spans="1:10" x14ac:dyDescent="0.25">
      <c r="A2" s="1">
        <v>100000</v>
      </c>
      <c r="C2" s="1">
        <v>5.7567399999999998E-3</v>
      </c>
      <c r="D2" s="1">
        <v>1.5024300000000001E-2</v>
      </c>
      <c r="E2" s="1"/>
      <c r="F2">
        <v>1343488</v>
      </c>
      <c r="G2">
        <v>4964352</v>
      </c>
      <c r="I2">
        <f>F2/(1024*1024)</f>
        <v>1.28125</v>
      </c>
      <c r="J2">
        <f>G2/(1024*1024)</f>
        <v>4.734375</v>
      </c>
    </row>
    <row r="3" spans="1:10" x14ac:dyDescent="0.25">
      <c r="A3" s="1">
        <v>200000</v>
      </c>
      <c r="C3" s="1">
        <v>1.21779E-2</v>
      </c>
      <c r="D3" s="1">
        <v>4.38517E-2</v>
      </c>
      <c r="E3" s="1"/>
      <c r="F3">
        <v>4796416</v>
      </c>
      <c r="G3">
        <v>10502144</v>
      </c>
      <c r="I3">
        <f t="shared" ref="I3:I66" si="0">F3/(1024*1024)</f>
        <v>4.57421875</v>
      </c>
      <c r="J3">
        <f t="shared" ref="J3:J66" si="1">G3/(1024*1024)</f>
        <v>10.015625</v>
      </c>
    </row>
    <row r="4" spans="1:10" x14ac:dyDescent="0.25">
      <c r="A4" s="1">
        <v>300000</v>
      </c>
      <c r="C4" s="1">
        <v>2.2342299999999999E-2</v>
      </c>
      <c r="D4" s="1">
        <v>8.4747500000000003E-2</v>
      </c>
      <c r="E4" s="1"/>
      <c r="F4">
        <v>6897664</v>
      </c>
      <c r="G4">
        <v>18227200</v>
      </c>
      <c r="I4">
        <f t="shared" si="0"/>
        <v>6.578125</v>
      </c>
      <c r="J4">
        <f t="shared" si="1"/>
        <v>17.3828125</v>
      </c>
    </row>
    <row r="5" spans="1:10" x14ac:dyDescent="0.25">
      <c r="A5" s="1">
        <v>400000</v>
      </c>
      <c r="C5" s="1">
        <v>2.6505500000000001E-2</v>
      </c>
      <c r="D5" s="1">
        <v>0.10419200000000001</v>
      </c>
      <c r="E5" s="1"/>
      <c r="F5">
        <v>6897664</v>
      </c>
      <c r="G5">
        <v>21581824</v>
      </c>
      <c r="I5">
        <f t="shared" si="0"/>
        <v>6.578125</v>
      </c>
      <c r="J5">
        <f t="shared" si="1"/>
        <v>20.58203125</v>
      </c>
    </row>
    <row r="6" spans="1:10" x14ac:dyDescent="0.25">
      <c r="A6" s="1">
        <v>500000</v>
      </c>
      <c r="C6" s="1">
        <v>4.4227599999999999E-2</v>
      </c>
      <c r="D6" s="1">
        <v>0.12422999999999999</v>
      </c>
      <c r="E6" s="1"/>
      <c r="F6">
        <v>12156928</v>
      </c>
      <c r="G6">
        <v>25169920</v>
      </c>
      <c r="I6">
        <f t="shared" si="0"/>
        <v>11.59375</v>
      </c>
      <c r="J6">
        <f t="shared" si="1"/>
        <v>24.00390625</v>
      </c>
    </row>
    <row r="7" spans="1:10" x14ac:dyDescent="0.25">
      <c r="A7" s="1">
        <v>600000</v>
      </c>
      <c r="C7" s="1">
        <v>4.9711100000000001E-2</v>
      </c>
      <c r="D7" s="1">
        <v>0.18576699999999999</v>
      </c>
      <c r="E7" s="1"/>
      <c r="F7">
        <v>12156928</v>
      </c>
      <c r="G7">
        <v>36933632</v>
      </c>
      <c r="I7">
        <f t="shared" si="0"/>
        <v>11.59375</v>
      </c>
      <c r="J7">
        <f t="shared" si="1"/>
        <v>35.22265625</v>
      </c>
    </row>
    <row r="8" spans="1:10" x14ac:dyDescent="0.25">
      <c r="A8" s="1">
        <v>700000</v>
      </c>
      <c r="C8" s="1">
        <v>5.4639500000000001E-2</v>
      </c>
      <c r="D8" s="1">
        <v>0.20425199999999999</v>
      </c>
      <c r="E8" s="1"/>
      <c r="F8">
        <v>12156928</v>
      </c>
      <c r="G8">
        <v>40366080</v>
      </c>
      <c r="I8">
        <f t="shared" si="0"/>
        <v>11.59375</v>
      </c>
      <c r="J8">
        <f t="shared" si="1"/>
        <v>38.49609375</v>
      </c>
    </row>
    <row r="9" spans="1:10" x14ac:dyDescent="0.25">
      <c r="A9" s="1">
        <v>800000</v>
      </c>
      <c r="C9" s="1">
        <v>5.9718199999999999E-2</v>
      </c>
      <c r="D9" s="1">
        <v>0.22245500000000001</v>
      </c>
      <c r="E9" s="1"/>
      <c r="F9">
        <v>12156928</v>
      </c>
      <c r="G9">
        <v>43716608</v>
      </c>
      <c r="I9">
        <f t="shared" si="0"/>
        <v>11.59375</v>
      </c>
      <c r="J9">
        <f t="shared" si="1"/>
        <v>41.69140625</v>
      </c>
    </row>
    <row r="10" spans="1:10" x14ac:dyDescent="0.25">
      <c r="A10" s="1">
        <v>900000</v>
      </c>
      <c r="C10" s="1">
        <v>6.7172999999999997E-2</v>
      </c>
      <c r="D10" s="1">
        <v>0.24393799999999999</v>
      </c>
      <c r="E10" s="1"/>
      <c r="F10">
        <v>12156928</v>
      </c>
      <c r="G10">
        <v>47149056</v>
      </c>
      <c r="I10">
        <f t="shared" si="0"/>
        <v>11.59375</v>
      </c>
      <c r="J10">
        <f t="shared" si="1"/>
        <v>44.96484375</v>
      </c>
    </row>
    <row r="11" spans="1:10" x14ac:dyDescent="0.25">
      <c r="A11" s="1">
        <v>1000000</v>
      </c>
      <c r="C11" s="1">
        <v>9.8375000000000004E-2</v>
      </c>
      <c r="D11" s="1">
        <v>0.26564100000000002</v>
      </c>
      <c r="E11" s="1"/>
      <c r="F11">
        <v>22667264</v>
      </c>
      <c r="G11">
        <v>50659328</v>
      </c>
      <c r="I11">
        <f t="shared" si="0"/>
        <v>21.6171875</v>
      </c>
      <c r="J11">
        <f t="shared" si="1"/>
        <v>48.3125</v>
      </c>
    </row>
    <row r="12" spans="1:10" x14ac:dyDescent="0.25">
      <c r="A12" s="1">
        <v>1100000</v>
      </c>
      <c r="C12" s="1">
        <v>0.10421800000000001</v>
      </c>
      <c r="D12" s="1">
        <v>0.37957000000000002</v>
      </c>
      <c r="E12" s="1"/>
      <c r="F12">
        <v>22667264</v>
      </c>
      <c r="G12">
        <v>70905856</v>
      </c>
      <c r="I12">
        <f t="shared" si="0"/>
        <v>21.6171875</v>
      </c>
      <c r="J12">
        <f t="shared" si="1"/>
        <v>67.62109375</v>
      </c>
    </row>
    <row r="13" spans="1:10" x14ac:dyDescent="0.25">
      <c r="A13" s="1">
        <v>1200000</v>
      </c>
      <c r="C13" s="1">
        <v>0.110545</v>
      </c>
      <c r="D13" s="1">
        <v>0.40338400000000002</v>
      </c>
      <c r="E13" s="1"/>
      <c r="F13">
        <v>22667264</v>
      </c>
      <c r="G13">
        <v>74260480</v>
      </c>
      <c r="I13">
        <f t="shared" si="0"/>
        <v>21.6171875</v>
      </c>
      <c r="J13">
        <f t="shared" si="1"/>
        <v>70.8203125</v>
      </c>
    </row>
    <row r="14" spans="1:10" x14ac:dyDescent="0.25">
      <c r="A14" s="1">
        <v>1300000</v>
      </c>
      <c r="C14" s="1">
        <v>0.117019</v>
      </c>
      <c r="D14" s="1">
        <v>0.426927</v>
      </c>
      <c r="E14" s="1"/>
      <c r="F14">
        <v>22667264</v>
      </c>
      <c r="G14">
        <v>77692928</v>
      </c>
      <c r="I14">
        <f t="shared" si="0"/>
        <v>21.6171875</v>
      </c>
      <c r="J14">
        <f t="shared" si="1"/>
        <v>74.09375</v>
      </c>
    </row>
    <row r="15" spans="1:10" x14ac:dyDescent="0.25">
      <c r="A15" s="1">
        <v>1400000</v>
      </c>
      <c r="C15" s="1">
        <v>0.12304900000000001</v>
      </c>
      <c r="D15" s="1">
        <v>0.45058700000000002</v>
      </c>
      <c r="E15" s="1"/>
      <c r="F15">
        <v>22667264</v>
      </c>
      <c r="G15">
        <v>81121280</v>
      </c>
      <c r="I15">
        <f t="shared" si="0"/>
        <v>21.6171875</v>
      </c>
      <c r="J15">
        <f t="shared" si="1"/>
        <v>77.36328125</v>
      </c>
    </row>
    <row r="16" spans="1:10" x14ac:dyDescent="0.25">
      <c r="A16" s="1">
        <v>1500000</v>
      </c>
      <c r="C16" s="1">
        <v>0.12977900000000001</v>
      </c>
      <c r="D16" s="1">
        <v>0.474354</v>
      </c>
      <c r="E16" s="1"/>
      <c r="F16">
        <v>22667264</v>
      </c>
      <c r="G16">
        <v>84631552</v>
      </c>
      <c r="I16">
        <f t="shared" si="0"/>
        <v>21.6171875</v>
      </c>
      <c r="J16">
        <f t="shared" si="1"/>
        <v>80.7109375</v>
      </c>
    </row>
    <row r="17" spans="1:10" x14ac:dyDescent="0.25">
      <c r="A17" s="1">
        <v>1600000</v>
      </c>
      <c r="C17" s="1">
        <v>0.13692499999999999</v>
      </c>
      <c r="D17" s="1">
        <v>0.497193</v>
      </c>
      <c r="E17" s="1"/>
      <c r="F17">
        <v>22667264</v>
      </c>
      <c r="G17">
        <v>87986176</v>
      </c>
      <c r="I17">
        <f t="shared" si="0"/>
        <v>21.6171875</v>
      </c>
      <c r="J17">
        <f t="shared" si="1"/>
        <v>83.91015625</v>
      </c>
    </row>
    <row r="18" spans="1:10" x14ac:dyDescent="0.25">
      <c r="A18" s="1">
        <v>1700000</v>
      </c>
      <c r="C18" s="1">
        <v>0.14410200000000001</v>
      </c>
      <c r="D18" s="1">
        <v>0.52012199999999997</v>
      </c>
      <c r="E18" s="1"/>
      <c r="F18">
        <v>22667264</v>
      </c>
      <c r="G18">
        <v>91414528</v>
      </c>
      <c r="I18">
        <f t="shared" si="0"/>
        <v>21.6171875</v>
      </c>
      <c r="J18">
        <f t="shared" si="1"/>
        <v>87.1796875</v>
      </c>
    </row>
    <row r="19" spans="1:10" x14ac:dyDescent="0.25">
      <c r="A19" s="1">
        <v>1800000</v>
      </c>
      <c r="C19" s="1">
        <v>0.15273500000000001</v>
      </c>
      <c r="D19" s="1">
        <v>0.542458</v>
      </c>
      <c r="E19" s="1"/>
      <c r="F19">
        <v>22667264</v>
      </c>
      <c r="G19">
        <v>94846976</v>
      </c>
      <c r="I19">
        <f t="shared" si="0"/>
        <v>21.6171875</v>
      </c>
      <c r="J19">
        <f t="shared" si="1"/>
        <v>90.453125</v>
      </c>
    </row>
    <row r="20" spans="1:10" x14ac:dyDescent="0.25">
      <c r="A20" s="1">
        <v>1900000</v>
      </c>
      <c r="C20" s="1">
        <v>0.16178200000000001</v>
      </c>
      <c r="D20" s="1">
        <v>0.56507399999999997</v>
      </c>
      <c r="E20" s="1"/>
      <c r="F20">
        <v>22667264</v>
      </c>
      <c r="G20">
        <v>98275328</v>
      </c>
      <c r="I20">
        <f t="shared" si="0"/>
        <v>21.6171875</v>
      </c>
      <c r="J20">
        <f t="shared" si="1"/>
        <v>93.72265625</v>
      </c>
    </row>
    <row r="21" spans="1:10" x14ac:dyDescent="0.25">
      <c r="A21" s="1">
        <v>2000000</v>
      </c>
      <c r="C21" s="1">
        <v>0.173815</v>
      </c>
      <c r="D21" s="1">
        <v>0.588225</v>
      </c>
      <c r="E21" s="1"/>
      <c r="F21">
        <v>22667264</v>
      </c>
      <c r="G21">
        <v>101707776</v>
      </c>
      <c r="I21">
        <f t="shared" si="0"/>
        <v>21.6171875</v>
      </c>
      <c r="J21">
        <f t="shared" si="1"/>
        <v>96.99609375</v>
      </c>
    </row>
    <row r="22" spans="1:10" x14ac:dyDescent="0.25">
      <c r="A22" s="1">
        <v>2100000</v>
      </c>
      <c r="C22" s="1">
        <v>0.22505800000000001</v>
      </c>
      <c r="D22" s="1">
        <v>0.80366000000000004</v>
      </c>
      <c r="E22" s="1"/>
      <c r="F22">
        <v>43679744</v>
      </c>
      <c r="G22">
        <v>138768384</v>
      </c>
      <c r="I22">
        <f t="shared" si="0"/>
        <v>41.65625</v>
      </c>
      <c r="J22">
        <f t="shared" si="1"/>
        <v>132.33984375</v>
      </c>
    </row>
    <row r="23" spans="1:10" x14ac:dyDescent="0.25">
      <c r="A23" s="1">
        <v>2200000</v>
      </c>
      <c r="C23" s="1">
        <v>0.23178399999999999</v>
      </c>
      <c r="D23" s="1">
        <v>0.82583099999999998</v>
      </c>
      <c r="E23" s="1"/>
      <c r="F23">
        <v>43679744</v>
      </c>
      <c r="G23">
        <v>142200832</v>
      </c>
      <c r="I23">
        <f t="shared" si="0"/>
        <v>41.65625</v>
      </c>
      <c r="J23">
        <f t="shared" si="1"/>
        <v>135.61328125</v>
      </c>
    </row>
    <row r="24" spans="1:10" x14ac:dyDescent="0.25">
      <c r="A24" s="1">
        <v>2300000</v>
      </c>
      <c r="C24" s="1">
        <v>0.23802899999999999</v>
      </c>
      <c r="D24" s="1">
        <v>0.84654099999999999</v>
      </c>
      <c r="E24" s="1"/>
      <c r="F24">
        <v>43679744</v>
      </c>
      <c r="G24">
        <v>145629184</v>
      </c>
      <c r="I24">
        <f t="shared" si="0"/>
        <v>41.65625</v>
      </c>
      <c r="J24">
        <f t="shared" si="1"/>
        <v>138.8828125</v>
      </c>
    </row>
    <row r="25" spans="1:10" x14ac:dyDescent="0.25">
      <c r="A25" s="1">
        <v>2400000</v>
      </c>
      <c r="C25" s="1">
        <v>0.2447</v>
      </c>
      <c r="D25" s="1">
        <v>0.86841699999999999</v>
      </c>
      <c r="E25" s="1"/>
      <c r="F25">
        <v>43679744</v>
      </c>
      <c r="G25">
        <v>149057536</v>
      </c>
      <c r="I25">
        <f t="shared" si="0"/>
        <v>41.65625</v>
      </c>
      <c r="J25">
        <f t="shared" si="1"/>
        <v>142.15234375</v>
      </c>
    </row>
    <row r="26" spans="1:10" x14ac:dyDescent="0.25">
      <c r="A26" s="1">
        <v>2500000</v>
      </c>
      <c r="C26" s="1">
        <v>0.251336</v>
      </c>
      <c r="D26" s="1">
        <v>0.88854200000000005</v>
      </c>
      <c r="E26" s="1"/>
      <c r="F26">
        <v>43679744</v>
      </c>
      <c r="G26">
        <v>152494080</v>
      </c>
      <c r="I26">
        <f t="shared" si="0"/>
        <v>41.65625</v>
      </c>
      <c r="J26">
        <f t="shared" si="1"/>
        <v>145.4296875</v>
      </c>
    </row>
    <row r="27" spans="1:10" x14ac:dyDescent="0.25">
      <c r="A27" s="1">
        <v>2600000</v>
      </c>
      <c r="C27" s="1">
        <v>0.25786999999999999</v>
      </c>
      <c r="D27" s="1">
        <v>0.91000999999999999</v>
      </c>
      <c r="E27" s="1"/>
      <c r="F27">
        <v>43679744</v>
      </c>
      <c r="G27">
        <v>155922432</v>
      </c>
      <c r="I27">
        <f t="shared" si="0"/>
        <v>41.65625</v>
      </c>
      <c r="J27">
        <f t="shared" si="1"/>
        <v>148.69921875</v>
      </c>
    </row>
    <row r="28" spans="1:10" x14ac:dyDescent="0.25">
      <c r="A28" s="1">
        <v>2700000</v>
      </c>
      <c r="C28" s="1">
        <v>0.26462999999999998</v>
      </c>
      <c r="D28" s="1">
        <v>0.92996999999999996</v>
      </c>
      <c r="E28" s="1"/>
      <c r="F28">
        <v>43679744</v>
      </c>
      <c r="G28">
        <v>159277056</v>
      </c>
      <c r="I28">
        <f t="shared" si="0"/>
        <v>41.65625</v>
      </c>
      <c r="J28">
        <f t="shared" si="1"/>
        <v>151.8984375</v>
      </c>
    </row>
    <row r="29" spans="1:10" x14ac:dyDescent="0.25">
      <c r="A29" s="1">
        <v>2800000</v>
      </c>
      <c r="C29" s="1">
        <v>0.27133600000000002</v>
      </c>
      <c r="D29" s="1">
        <v>0.951353</v>
      </c>
      <c r="E29" s="1"/>
      <c r="F29">
        <v>43679744</v>
      </c>
      <c r="G29">
        <v>162783232</v>
      </c>
      <c r="I29">
        <f t="shared" si="0"/>
        <v>41.65625</v>
      </c>
      <c r="J29">
        <f t="shared" si="1"/>
        <v>155.2421875</v>
      </c>
    </row>
    <row r="30" spans="1:10" x14ac:dyDescent="0.25">
      <c r="A30" s="1">
        <v>2900000</v>
      </c>
      <c r="C30" s="1">
        <v>0.27818500000000002</v>
      </c>
      <c r="D30" s="1">
        <v>0.97202900000000003</v>
      </c>
      <c r="E30" s="1"/>
      <c r="F30">
        <v>43679744</v>
      </c>
      <c r="G30">
        <v>166219776</v>
      </c>
      <c r="I30">
        <f t="shared" si="0"/>
        <v>41.65625</v>
      </c>
      <c r="J30">
        <f t="shared" si="1"/>
        <v>158.51953125</v>
      </c>
    </row>
    <row r="31" spans="1:10" x14ac:dyDescent="0.25">
      <c r="A31" s="1">
        <v>3000000</v>
      </c>
      <c r="C31" s="1">
        <v>0.28555799999999998</v>
      </c>
      <c r="D31" s="1">
        <v>0.99361600000000005</v>
      </c>
      <c r="E31" s="1"/>
      <c r="F31">
        <v>43679744</v>
      </c>
      <c r="G31">
        <v>169652224</v>
      </c>
      <c r="I31">
        <f t="shared" si="0"/>
        <v>41.65625</v>
      </c>
      <c r="J31">
        <f t="shared" si="1"/>
        <v>161.79296875</v>
      </c>
    </row>
    <row r="32" spans="1:10" x14ac:dyDescent="0.25">
      <c r="A32" s="1">
        <v>3100000</v>
      </c>
      <c r="C32">
        <v>0.29256199999999999</v>
      </c>
      <c r="D32">
        <v>1.01515</v>
      </c>
      <c r="F32">
        <v>43679744</v>
      </c>
      <c r="G32">
        <v>173002752</v>
      </c>
      <c r="I32">
        <f t="shared" si="0"/>
        <v>41.65625</v>
      </c>
      <c r="J32">
        <f t="shared" si="1"/>
        <v>164.98828125</v>
      </c>
    </row>
    <row r="33" spans="1:10" x14ac:dyDescent="0.25">
      <c r="A33" s="1">
        <v>3200000</v>
      </c>
      <c r="C33">
        <v>0.30022399999999999</v>
      </c>
      <c r="D33">
        <v>1.0362</v>
      </c>
      <c r="F33">
        <v>43679744</v>
      </c>
      <c r="G33">
        <v>176513024</v>
      </c>
      <c r="I33">
        <f t="shared" si="0"/>
        <v>41.65625</v>
      </c>
      <c r="J33">
        <f t="shared" si="1"/>
        <v>168.3359375</v>
      </c>
    </row>
    <row r="34" spans="1:10" x14ac:dyDescent="0.25">
      <c r="A34" s="1">
        <v>3300000</v>
      </c>
      <c r="C34">
        <v>0.307784</v>
      </c>
      <c r="D34">
        <v>1.0571699999999999</v>
      </c>
      <c r="F34">
        <v>43679744</v>
      </c>
      <c r="G34">
        <v>179867648</v>
      </c>
      <c r="I34">
        <f t="shared" si="0"/>
        <v>41.65625</v>
      </c>
      <c r="J34">
        <f t="shared" si="1"/>
        <v>171.53515625</v>
      </c>
    </row>
    <row r="35" spans="1:10" x14ac:dyDescent="0.25">
      <c r="A35" s="1">
        <v>3400000</v>
      </c>
      <c r="C35">
        <v>0.316274</v>
      </c>
      <c r="D35">
        <v>1.0772600000000001</v>
      </c>
      <c r="F35">
        <v>43679744</v>
      </c>
      <c r="G35">
        <v>183373824</v>
      </c>
      <c r="I35">
        <f t="shared" si="0"/>
        <v>41.65625</v>
      </c>
      <c r="J35">
        <f t="shared" si="1"/>
        <v>174.87890625</v>
      </c>
    </row>
    <row r="36" spans="1:10" x14ac:dyDescent="0.25">
      <c r="A36" s="1">
        <v>3500000</v>
      </c>
      <c r="C36">
        <v>0.32424599999999998</v>
      </c>
      <c r="D36">
        <v>1.0997600000000001</v>
      </c>
      <c r="F36">
        <v>43679744</v>
      </c>
      <c r="G36">
        <v>186728448</v>
      </c>
      <c r="I36">
        <f t="shared" si="0"/>
        <v>41.65625</v>
      </c>
      <c r="J36">
        <f t="shared" si="1"/>
        <v>178.078125</v>
      </c>
    </row>
    <row r="37" spans="1:10" x14ac:dyDescent="0.25">
      <c r="A37" s="1">
        <v>3600000</v>
      </c>
      <c r="C37">
        <v>0.332845</v>
      </c>
      <c r="D37">
        <v>1.12005</v>
      </c>
      <c r="F37">
        <v>43679744</v>
      </c>
      <c r="G37">
        <v>190160896</v>
      </c>
      <c r="I37">
        <f t="shared" si="0"/>
        <v>41.65625</v>
      </c>
      <c r="J37">
        <f t="shared" si="1"/>
        <v>181.3515625</v>
      </c>
    </row>
    <row r="38" spans="1:10" x14ac:dyDescent="0.25">
      <c r="A38" s="1">
        <v>3700000</v>
      </c>
      <c r="C38">
        <v>0.34214299999999997</v>
      </c>
      <c r="D38">
        <v>1.1417600000000001</v>
      </c>
      <c r="F38">
        <v>43679744</v>
      </c>
      <c r="G38">
        <v>193589248</v>
      </c>
      <c r="I38">
        <f t="shared" si="0"/>
        <v>41.65625</v>
      </c>
      <c r="J38">
        <f t="shared" si="1"/>
        <v>184.62109375</v>
      </c>
    </row>
    <row r="39" spans="1:10" x14ac:dyDescent="0.25">
      <c r="A39" s="1">
        <v>3800000</v>
      </c>
      <c r="C39">
        <v>0.35266900000000001</v>
      </c>
      <c r="D39">
        <v>1.1619600000000001</v>
      </c>
      <c r="F39">
        <v>43679744</v>
      </c>
      <c r="G39">
        <v>197021696</v>
      </c>
      <c r="I39">
        <f t="shared" si="0"/>
        <v>41.65625</v>
      </c>
      <c r="J39">
        <f t="shared" si="1"/>
        <v>187.89453125</v>
      </c>
    </row>
    <row r="40" spans="1:10" x14ac:dyDescent="0.25">
      <c r="A40" s="1">
        <v>3900000</v>
      </c>
      <c r="C40">
        <v>0.36457800000000001</v>
      </c>
      <c r="D40">
        <v>1.1852199999999999</v>
      </c>
      <c r="F40">
        <v>43679744</v>
      </c>
      <c r="G40">
        <v>200458240</v>
      </c>
      <c r="I40">
        <f t="shared" si="0"/>
        <v>41.65625</v>
      </c>
      <c r="J40">
        <f t="shared" si="1"/>
        <v>191.171875</v>
      </c>
    </row>
    <row r="41" spans="1:10" x14ac:dyDescent="0.25">
      <c r="A41" s="1">
        <v>4000000</v>
      </c>
      <c r="C41">
        <v>0.37964500000000001</v>
      </c>
      <c r="D41">
        <v>1.2054100000000001</v>
      </c>
      <c r="F41">
        <v>43679744</v>
      </c>
      <c r="G41">
        <v>203886592</v>
      </c>
      <c r="I41">
        <f t="shared" si="0"/>
        <v>41.65625</v>
      </c>
      <c r="J41">
        <f t="shared" si="1"/>
        <v>194.44140625</v>
      </c>
    </row>
    <row r="42" spans="1:10" x14ac:dyDescent="0.25">
      <c r="A42" s="1">
        <v>4100000</v>
      </c>
      <c r="C42">
        <v>0.47308800000000001</v>
      </c>
      <c r="D42">
        <v>1.22709</v>
      </c>
      <c r="F42">
        <v>85704704</v>
      </c>
      <c r="G42">
        <v>207319040</v>
      </c>
      <c r="I42">
        <f t="shared" si="0"/>
        <v>81.734375</v>
      </c>
      <c r="J42">
        <f t="shared" si="1"/>
        <v>197.71484375</v>
      </c>
    </row>
    <row r="43" spans="1:10" x14ac:dyDescent="0.25">
      <c r="A43" s="1">
        <v>4200000</v>
      </c>
      <c r="C43">
        <v>0.47874800000000001</v>
      </c>
      <c r="D43">
        <v>1.63798</v>
      </c>
      <c r="F43">
        <v>85704704</v>
      </c>
      <c r="G43">
        <v>277999616</v>
      </c>
      <c r="I43">
        <f t="shared" si="0"/>
        <v>81.734375</v>
      </c>
      <c r="J43">
        <f t="shared" si="1"/>
        <v>265.12109375</v>
      </c>
    </row>
    <row r="44" spans="1:10" x14ac:dyDescent="0.25">
      <c r="A44" s="1">
        <v>4300000</v>
      </c>
      <c r="C44">
        <v>0.48622700000000002</v>
      </c>
      <c r="D44">
        <v>1.6633500000000001</v>
      </c>
      <c r="F44">
        <v>85704704</v>
      </c>
      <c r="G44">
        <v>281350144</v>
      </c>
      <c r="I44">
        <f t="shared" si="0"/>
        <v>81.734375</v>
      </c>
      <c r="J44">
        <f t="shared" si="1"/>
        <v>268.31640625</v>
      </c>
    </row>
    <row r="45" spans="1:10" x14ac:dyDescent="0.25">
      <c r="A45" s="1">
        <v>4400000</v>
      </c>
      <c r="C45">
        <v>0.49376799999999998</v>
      </c>
      <c r="D45">
        <v>1.6902699999999999</v>
      </c>
      <c r="F45">
        <v>85704704</v>
      </c>
      <c r="G45">
        <v>284860416</v>
      </c>
      <c r="I45">
        <f t="shared" si="0"/>
        <v>81.734375</v>
      </c>
      <c r="J45">
        <f t="shared" si="1"/>
        <v>271.6640625</v>
      </c>
    </row>
    <row r="46" spans="1:10" x14ac:dyDescent="0.25">
      <c r="A46" s="1">
        <v>4500000</v>
      </c>
      <c r="C46">
        <v>0.50126999999999999</v>
      </c>
      <c r="D46">
        <v>1.7157800000000001</v>
      </c>
      <c r="F46">
        <v>85704704</v>
      </c>
      <c r="G46">
        <v>288215040</v>
      </c>
      <c r="I46">
        <f t="shared" si="0"/>
        <v>81.734375</v>
      </c>
      <c r="J46">
        <f t="shared" si="1"/>
        <v>274.86328125</v>
      </c>
    </row>
    <row r="47" spans="1:10" x14ac:dyDescent="0.25">
      <c r="A47" s="1">
        <v>4600000</v>
      </c>
      <c r="C47">
        <v>0.50856299999999999</v>
      </c>
      <c r="D47">
        <v>1.7417499999999999</v>
      </c>
      <c r="F47">
        <v>85704704</v>
      </c>
      <c r="G47">
        <v>291721216</v>
      </c>
      <c r="I47">
        <f t="shared" si="0"/>
        <v>81.734375</v>
      </c>
      <c r="J47">
        <f t="shared" si="1"/>
        <v>278.20703125</v>
      </c>
    </row>
    <row r="48" spans="1:10" x14ac:dyDescent="0.25">
      <c r="A48" s="1">
        <v>4700000</v>
      </c>
      <c r="C48">
        <v>0.516015</v>
      </c>
      <c r="D48">
        <v>1.76752</v>
      </c>
      <c r="F48">
        <v>85704704</v>
      </c>
      <c r="G48">
        <v>295075840</v>
      </c>
      <c r="I48">
        <f t="shared" si="0"/>
        <v>81.734375</v>
      </c>
      <c r="J48">
        <f t="shared" si="1"/>
        <v>281.40625</v>
      </c>
    </row>
    <row r="49" spans="1:10" x14ac:dyDescent="0.25">
      <c r="A49" s="1">
        <v>4800000</v>
      </c>
      <c r="C49">
        <v>0.52316600000000002</v>
      </c>
      <c r="D49">
        <v>1.79358</v>
      </c>
      <c r="F49">
        <v>85704704</v>
      </c>
      <c r="G49">
        <v>298504192</v>
      </c>
      <c r="I49">
        <f t="shared" si="0"/>
        <v>81.734375</v>
      </c>
      <c r="J49">
        <f t="shared" si="1"/>
        <v>284.67578125</v>
      </c>
    </row>
    <row r="50" spans="1:10" x14ac:dyDescent="0.25">
      <c r="A50" s="1">
        <v>4900000</v>
      </c>
      <c r="C50">
        <v>0.53043899999999999</v>
      </c>
      <c r="D50">
        <v>1.82013</v>
      </c>
      <c r="F50">
        <v>85704704</v>
      </c>
      <c r="G50">
        <v>301940736</v>
      </c>
      <c r="I50">
        <f t="shared" si="0"/>
        <v>81.734375</v>
      </c>
      <c r="J50">
        <f t="shared" si="1"/>
        <v>287.953125</v>
      </c>
    </row>
    <row r="51" spans="1:10" x14ac:dyDescent="0.25">
      <c r="A51" s="1">
        <v>5000000</v>
      </c>
      <c r="C51">
        <v>0.53755299999999995</v>
      </c>
      <c r="D51">
        <v>1.84633</v>
      </c>
      <c r="F51">
        <v>85704704</v>
      </c>
      <c r="G51">
        <v>305451008</v>
      </c>
      <c r="I51">
        <f t="shared" si="0"/>
        <v>81.734375</v>
      </c>
      <c r="J51">
        <f t="shared" si="1"/>
        <v>291.30078125</v>
      </c>
    </row>
    <row r="52" spans="1:10" x14ac:dyDescent="0.25">
      <c r="A52" s="1">
        <v>5100000</v>
      </c>
      <c r="C52">
        <v>0.54485899999999998</v>
      </c>
      <c r="D52">
        <v>1.87304</v>
      </c>
      <c r="F52">
        <v>85704704</v>
      </c>
      <c r="G52">
        <v>308801536</v>
      </c>
      <c r="I52">
        <f t="shared" si="0"/>
        <v>81.734375</v>
      </c>
      <c r="J52">
        <f t="shared" si="1"/>
        <v>294.49609375</v>
      </c>
    </row>
    <row r="53" spans="1:10" x14ac:dyDescent="0.25">
      <c r="A53" s="1">
        <v>5200000</v>
      </c>
      <c r="C53">
        <v>0.55210899999999996</v>
      </c>
      <c r="D53">
        <v>1.8991800000000001</v>
      </c>
      <c r="F53">
        <v>85704704</v>
      </c>
      <c r="G53">
        <v>312233984</v>
      </c>
      <c r="I53">
        <f t="shared" si="0"/>
        <v>81.734375</v>
      </c>
      <c r="J53">
        <f t="shared" si="1"/>
        <v>297.76953125</v>
      </c>
    </row>
    <row r="54" spans="1:10" x14ac:dyDescent="0.25">
      <c r="A54" s="1">
        <v>5300000</v>
      </c>
      <c r="C54">
        <v>0.55932099999999996</v>
      </c>
      <c r="D54">
        <v>1.9249400000000001</v>
      </c>
      <c r="F54">
        <v>85704704</v>
      </c>
      <c r="G54">
        <v>315670528</v>
      </c>
      <c r="I54">
        <f t="shared" si="0"/>
        <v>81.734375</v>
      </c>
      <c r="J54">
        <f t="shared" si="1"/>
        <v>301.046875</v>
      </c>
    </row>
    <row r="55" spans="1:10" x14ac:dyDescent="0.25">
      <c r="A55" s="1">
        <v>5400000</v>
      </c>
      <c r="C55">
        <v>0.56674199999999997</v>
      </c>
      <c r="D55">
        <v>1.95004</v>
      </c>
      <c r="F55">
        <v>85704704</v>
      </c>
      <c r="G55">
        <v>319176704</v>
      </c>
      <c r="I55">
        <f t="shared" si="0"/>
        <v>81.734375</v>
      </c>
      <c r="J55">
        <f t="shared" si="1"/>
        <v>304.390625</v>
      </c>
    </row>
    <row r="56" spans="1:10" x14ac:dyDescent="0.25">
      <c r="A56" s="1">
        <v>5500000</v>
      </c>
      <c r="C56">
        <v>0.57411100000000004</v>
      </c>
      <c r="D56">
        <v>1.97614</v>
      </c>
      <c r="F56">
        <v>85704704</v>
      </c>
      <c r="G56">
        <v>322531328</v>
      </c>
      <c r="I56">
        <f t="shared" si="0"/>
        <v>81.734375</v>
      </c>
      <c r="J56">
        <f t="shared" si="1"/>
        <v>307.58984375</v>
      </c>
    </row>
    <row r="57" spans="1:10" x14ac:dyDescent="0.25">
      <c r="A57" s="1">
        <v>5600000</v>
      </c>
      <c r="C57">
        <v>0.58162000000000003</v>
      </c>
      <c r="D57">
        <v>2.00122</v>
      </c>
      <c r="F57">
        <v>85704704</v>
      </c>
      <c r="G57">
        <v>325963776</v>
      </c>
      <c r="I57">
        <f t="shared" si="0"/>
        <v>81.734375</v>
      </c>
      <c r="J57">
        <f t="shared" si="1"/>
        <v>310.86328125</v>
      </c>
    </row>
    <row r="58" spans="1:10" x14ac:dyDescent="0.25">
      <c r="A58" s="1">
        <v>5700000</v>
      </c>
      <c r="C58">
        <v>0.58894500000000005</v>
      </c>
      <c r="D58">
        <v>2.0274000000000001</v>
      </c>
      <c r="F58">
        <v>85704704</v>
      </c>
      <c r="G58">
        <v>329392128</v>
      </c>
      <c r="I58">
        <f t="shared" si="0"/>
        <v>81.734375</v>
      </c>
      <c r="J58">
        <f t="shared" si="1"/>
        <v>314.1328125</v>
      </c>
    </row>
    <row r="59" spans="1:10" x14ac:dyDescent="0.25">
      <c r="A59" s="1">
        <v>5800000</v>
      </c>
      <c r="C59">
        <v>0.596854</v>
      </c>
      <c r="D59">
        <v>2.0519500000000002</v>
      </c>
      <c r="F59">
        <v>85704704</v>
      </c>
      <c r="G59">
        <v>332828672</v>
      </c>
      <c r="I59">
        <f t="shared" si="0"/>
        <v>81.734375</v>
      </c>
      <c r="J59">
        <f t="shared" si="1"/>
        <v>317.41015625</v>
      </c>
    </row>
    <row r="60" spans="1:10" x14ac:dyDescent="0.25">
      <c r="A60" s="1">
        <v>5900000</v>
      </c>
      <c r="C60">
        <v>0.60430300000000003</v>
      </c>
      <c r="D60">
        <v>2.07829</v>
      </c>
      <c r="F60">
        <v>85704704</v>
      </c>
      <c r="G60">
        <v>336261120</v>
      </c>
      <c r="I60">
        <f t="shared" si="0"/>
        <v>81.734375</v>
      </c>
      <c r="J60">
        <f t="shared" si="1"/>
        <v>320.68359375</v>
      </c>
    </row>
    <row r="61" spans="1:10" x14ac:dyDescent="0.25">
      <c r="A61" s="1">
        <v>6000000</v>
      </c>
      <c r="C61">
        <v>0.61223799999999995</v>
      </c>
      <c r="D61">
        <v>2.1042299999999998</v>
      </c>
      <c r="F61">
        <v>85704704</v>
      </c>
      <c r="G61">
        <v>339689472</v>
      </c>
      <c r="I61">
        <f t="shared" si="0"/>
        <v>81.734375</v>
      </c>
      <c r="J61">
        <f t="shared" si="1"/>
        <v>323.953125</v>
      </c>
    </row>
    <row r="62" spans="1:10" x14ac:dyDescent="0.25">
      <c r="A62" s="1">
        <v>6100000</v>
      </c>
      <c r="C62">
        <v>0.61984499999999998</v>
      </c>
      <c r="D62">
        <v>2.1300500000000002</v>
      </c>
      <c r="F62">
        <v>85704704</v>
      </c>
      <c r="G62">
        <v>343121920</v>
      </c>
      <c r="I62">
        <f t="shared" si="0"/>
        <v>81.734375</v>
      </c>
      <c r="J62">
        <f t="shared" si="1"/>
        <v>327.2265625</v>
      </c>
    </row>
    <row r="63" spans="1:10" x14ac:dyDescent="0.25">
      <c r="A63" s="1">
        <v>6200000</v>
      </c>
      <c r="C63">
        <v>0.62806600000000001</v>
      </c>
      <c r="D63">
        <v>2.1551499999999999</v>
      </c>
      <c r="F63">
        <v>85704704</v>
      </c>
      <c r="G63">
        <v>346472448</v>
      </c>
      <c r="I63">
        <f t="shared" si="0"/>
        <v>81.734375</v>
      </c>
      <c r="J63">
        <f t="shared" si="1"/>
        <v>330.421875</v>
      </c>
    </row>
    <row r="64" spans="1:10" x14ac:dyDescent="0.25">
      <c r="A64" s="1">
        <v>6300000</v>
      </c>
      <c r="C64">
        <v>0.63634599999999997</v>
      </c>
      <c r="D64">
        <v>2.1803599999999999</v>
      </c>
      <c r="F64">
        <v>85704704</v>
      </c>
      <c r="G64">
        <v>349982720</v>
      </c>
      <c r="I64">
        <f t="shared" si="0"/>
        <v>81.734375</v>
      </c>
      <c r="J64">
        <f t="shared" si="1"/>
        <v>333.76953125</v>
      </c>
    </row>
    <row r="65" spans="1:10" x14ac:dyDescent="0.25">
      <c r="A65" s="1">
        <v>6400000</v>
      </c>
      <c r="C65">
        <v>0.644679</v>
      </c>
      <c r="D65">
        <v>2.20587</v>
      </c>
      <c r="F65">
        <v>85704704</v>
      </c>
      <c r="G65">
        <v>353415168</v>
      </c>
      <c r="I65">
        <f t="shared" si="0"/>
        <v>81.734375</v>
      </c>
      <c r="J65">
        <f t="shared" si="1"/>
        <v>337.04296875</v>
      </c>
    </row>
    <row r="66" spans="1:10" x14ac:dyDescent="0.25">
      <c r="A66" s="1">
        <v>6500000</v>
      </c>
      <c r="C66">
        <v>0.65327500000000005</v>
      </c>
      <c r="D66">
        <v>2.2318099999999998</v>
      </c>
      <c r="F66">
        <v>85704704</v>
      </c>
      <c r="G66">
        <v>356847616</v>
      </c>
      <c r="I66">
        <f t="shared" si="0"/>
        <v>81.734375</v>
      </c>
      <c r="J66">
        <f t="shared" si="1"/>
        <v>340.31640625</v>
      </c>
    </row>
    <row r="67" spans="1:10" x14ac:dyDescent="0.25">
      <c r="A67" s="1">
        <v>6600000</v>
      </c>
      <c r="C67">
        <v>0.66224899999999998</v>
      </c>
      <c r="D67">
        <v>2.2563599999999999</v>
      </c>
      <c r="F67">
        <v>85704704</v>
      </c>
      <c r="G67">
        <v>360198144</v>
      </c>
      <c r="I67">
        <f t="shared" ref="I67:I130" si="2">F67/(1024*1024)</f>
        <v>81.734375</v>
      </c>
      <c r="J67">
        <f t="shared" ref="J67:J130" si="3">G67/(1024*1024)</f>
        <v>343.51171875</v>
      </c>
    </row>
    <row r="68" spans="1:10" x14ac:dyDescent="0.25">
      <c r="A68" s="1">
        <v>6700000</v>
      </c>
      <c r="C68">
        <v>0.67226600000000003</v>
      </c>
      <c r="D68">
        <v>2.2808700000000002</v>
      </c>
      <c r="F68">
        <v>85704704</v>
      </c>
      <c r="G68">
        <v>363630592</v>
      </c>
      <c r="I68">
        <f t="shared" si="2"/>
        <v>81.734375</v>
      </c>
      <c r="J68">
        <f t="shared" si="3"/>
        <v>346.78515625</v>
      </c>
    </row>
    <row r="69" spans="1:10" x14ac:dyDescent="0.25">
      <c r="A69" s="1">
        <v>6800000</v>
      </c>
      <c r="C69">
        <v>0.68268600000000002</v>
      </c>
      <c r="D69">
        <v>2.3060299999999998</v>
      </c>
      <c r="F69">
        <v>85704704</v>
      </c>
      <c r="G69">
        <v>367144960</v>
      </c>
      <c r="I69">
        <f t="shared" si="2"/>
        <v>81.734375</v>
      </c>
      <c r="J69">
        <f t="shared" si="3"/>
        <v>350.13671875</v>
      </c>
    </row>
    <row r="70" spans="1:10" x14ac:dyDescent="0.25">
      <c r="A70" s="1">
        <v>6900000</v>
      </c>
      <c r="C70">
        <v>0.69187200000000004</v>
      </c>
      <c r="D70">
        <v>2.3306200000000001</v>
      </c>
      <c r="F70">
        <v>85704704</v>
      </c>
      <c r="G70">
        <v>370573312</v>
      </c>
      <c r="I70">
        <f t="shared" si="2"/>
        <v>81.734375</v>
      </c>
      <c r="J70">
        <f t="shared" si="3"/>
        <v>353.40625</v>
      </c>
    </row>
    <row r="71" spans="1:10" x14ac:dyDescent="0.25">
      <c r="A71" s="1">
        <v>7000000</v>
      </c>
      <c r="C71">
        <v>0.70108800000000004</v>
      </c>
      <c r="D71">
        <v>2.3557899999999998</v>
      </c>
      <c r="F71">
        <v>85704704</v>
      </c>
      <c r="G71">
        <v>373927936</v>
      </c>
      <c r="I71">
        <f t="shared" si="2"/>
        <v>81.734375</v>
      </c>
      <c r="J71">
        <f t="shared" si="3"/>
        <v>356.60546875</v>
      </c>
    </row>
    <row r="72" spans="1:10" x14ac:dyDescent="0.25">
      <c r="A72" s="1">
        <v>7100000</v>
      </c>
      <c r="C72">
        <v>0.71021299999999998</v>
      </c>
      <c r="D72">
        <v>2.38314</v>
      </c>
      <c r="F72">
        <v>85704704</v>
      </c>
      <c r="G72">
        <v>377356288</v>
      </c>
      <c r="I72">
        <f t="shared" si="2"/>
        <v>81.734375</v>
      </c>
      <c r="J72">
        <f t="shared" si="3"/>
        <v>359.875</v>
      </c>
    </row>
    <row r="73" spans="1:10" x14ac:dyDescent="0.25">
      <c r="A73" s="1">
        <v>7200000</v>
      </c>
      <c r="C73">
        <v>0.72033199999999997</v>
      </c>
      <c r="D73">
        <v>2.4086099999999999</v>
      </c>
      <c r="F73">
        <v>85704704</v>
      </c>
      <c r="G73">
        <v>380788736</v>
      </c>
      <c r="I73">
        <f t="shared" si="2"/>
        <v>81.734375</v>
      </c>
      <c r="J73">
        <f t="shared" si="3"/>
        <v>363.1484375</v>
      </c>
    </row>
    <row r="74" spans="1:10" x14ac:dyDescent="0.25">
      <c r="A74" s="1">
        <v>7300000</v>
      </c>
      <c r="C74">
        <v>0.73078399999999999</v>
      </c>
      <c r="D74">
        <v>2.4333800000000001</v>
      </c>
      <c r="F74">
        <v>85704704</v>
      </c>
      <c r="G74">
        <v>384303104</v>
      </c>
      <c r="I74">
        <f t="shared" si="2"/>
        <v>81.734375</v>
      </c>
      <c r="J74">
        <f t="shared" si="3"/>
        <v>366.5</v>
      </c>
    </row>
    <row r="75" spans="1:10" x14ac:dyDescent="0.25">
      <c r="A75" s="1">
        <v>7400000</v>
      </c>
      <c r="C75">
        <v>0.74199400000000004</v>
      </c>
      <c r="D75">
        <v>2.4588299999999998</v>
      </c>
      <c r="F75">
        <v>85704704</v>
      </c>
      <c r="G75">
        <v>387653632</v>
      </c>
      <c r="I75">
        <f t="shared" si="2"/>
        <v>81.734375</v>
      </c>
      <c r="J75">
        <f t="shared" si="3"/>
        <v>369.6953125</v>
      </c>
    </row>
    <row r="76" spans="1:10" x14ac:dyDescent="0.25">
      <c r="A76" s="1">
        <v>7500000</v>
      </c>
      <c r="C76">
        <v>0.75312999999999997</v>
      </c>
      <c r="D76">
        <v>2.4832000000000001</v>
      </c>
      <c r="F76">
        <v>85704704</v>
      </c>
      <c r="G76">
        <v>391086080</v>
      </c>
      <c r="I76">
        <f t="shared" si="2"/>
        <v>81.734375</v>
      </c>
      <c r="J76">
        <f t="shared" si="3"/>
        <v>372.96875</v>
      </c>
    </row>
    <row r="77" spans="1:10" x14ac:dyDescent="0.25">
      <c r="A77" s="1">
        <v>7600000</v>
      </c>
      <c r="C77">
        <v>0.76482700000000003</v>
      </c>
      <c r="D77">
        <v>2.50928</v>
      </c>
      <c r="F77">
        <v>85704704</v>
      </c>
      <c r="G77">
        <v>394518528</v>
      </c>
      <c r="I77">
        <f t="shared" si="2"/>
        <v>81.734375</v>
      </c>
      <c r="J77">
        <f t="shared" si="3"/>
        <v>376.2421875</v>
      </c>
    </row>
    <row r="78" spans="1:10" x14ac:dyDescent="0.25">
      <c r="A78" s="1">
        <v>7700000</v>
      </c>
      <c r="C78">
        <v>0.777088</v>
      </c>
      <c r="D78">
        <v>2.5335100000000002</v>
      </c>
      <c r="F78">
        <v>85704704</v>
      </c>
      <c r="G78">
        <v>397946880</v>
      </c>
      <c r="I78">
        <f t="shared" si="2"/>
        <v>81.734375</v>
      </c>
      <c r="J78">
        <f t="shared" si="3"/>
        <v>379.51171875</v>
      </c>
    </row>
    <row r="79" spans="1:10" x14ac:dyDescent="0.25">
      <c r="A79" s="1">
        <v>7800000</v>
      </c>
      <c r="C79">
        <v>0.79045500000000002</v>
      </c>
      <c r="D79">
        <v>2.5593400000000002</v>
      </c>
      <c r="F79">
        <v>85704704</v>
      </c>
      <c r="G79">
        <v>401383424</v>
      </c>
      <c r="I79">
        <f t="shared" si="2"/>
        <v>81.734375</v>
      </c>
      <c r="J79">
        <f t="shared" si="3"/>
        <v>382.7890625</v>
      </c>
    </row>
    <row r="80" spans="1:10" x14ac:dyDescent="0.25">
      <c r="A80" s="1">
        <v>7900000</v>
      </c>
      <c r="C80">
        <v>0.80639400000000006</v>
      </c>
      <c r="D80">
        <v>2.58365</v>
      </c>
      <c r="F80">
        <v>85704704</v>
      </c>
      <c r="G80">
        <v>404815872</v>
      </c>
      <c r="I80">
        <f t="shared" si="2"/>
        <v>81.734375</v>
      </c>
      <c r="J80">
        <f t="shared" si="3"/>
        <v>386.0625</v>
      </c>
    </row>
    <row r="81" spans="1:10" x14ac:dyDescent="0.25">
      <c r="A81" s="1">
        <v>8000000</v>
      </c>
      <c r="C81">
        <v>0.99359799999999998</v>
      </c>
      <c r="D81">
        <v>2.6094900000000001</v>
      </c>
      <c r="F81">
        <v>169754624</v>
      </c>
      <c r="G81">
        <v>408244224</v>
      </c>
      <c r="I81">
        <f t="shared" si="2"/>
        <v>161.890625</v>
      </c>
      <c r="J81">
        <f t="shared" si="3"/>
        <v>389.33203125</v>
      </c>
    </row>
    <row r="82" spans="1:10" x14ac:dyDescent="0.25">
      <c r="A82" s="1">
        <v>8100000</v>
      </c>
      <c r="C82">
        <v>0.999691</v>
      </c>
      <c r="D82">
        <v>2.6341600000000001</v>
      </c>
      <c r="F82">
        <v>169754624</v>
      </c>
      <c r="G82">
        <v>411676672</v>
      </c>
      <c r="I82">
        <f t="shared" si="2"/>
        <v>161.890625</v>
      </c>
      <c r="J82">
        <f t="shared" si="3"/>
        <v>392.60546875</v>
      </c>
    </row>
    <row r="83" spans="1:10" x14ac:dyDescent="0.25">
      <c r="A83" s="1">
        <v>8200000</v>
      </c>
      <c r="C83">
        <v>1.0056</v>
      </c>
      <c r="D83">
        <v>2.66005</v>
      </c>
      <c r="F83">
        <v>169754624</v>
      </c>
      <c r="G83">
        <v>415113216</v>
      </c>
      <c r="I83">
        <f t="shared" si="2"/>
        <v>161.890625</v>
      </c>
      <c r="J83">
        <f t="shared" si="3"/>
        <v>395.8828125</v>
      </c>
    </row>
    <row r="84" spans="1:10" x14ac:dyDescent="0.25">
      <c r="A84" s="1">
        <v>8300000</v>
      </c>
      <c r="C84">
        <v>1.0113799999999999</v>
      </c>
      <c r="D84">
        <v>2.6840000000000002</v>
      </c>
      <c r="F84">
        <v>169754624</v>
      </c>
      <c r="G84">
        <v>418541568</v>
      </c>
      <c r="I84">
        <f t="shared" si="2"/>
        <v>161.890625</v>
      </c>
      <c r="J84">
        <f t="shared" si="3"/>
        <v>399.15234375</v>
      </c>
    </row>
    <row r="85" spans="1:10" x14ac:dyDescent="0.25">
      <c r="A85" s="1">
        <v>8400000</v>
      </c>
      <c r="C85">
        <v>1.01772</v>
      </c>
      <c r="D85">
        <v>3.5117500000000001</v>
      </c>
      <c r="F85">
        <v>169754624</v>
      </c>
      <c r="G85">
        <v>556462080</v>
      </c>
      <c r="I85">
        <f t="shared" si="2"/>
        <v>161.890625</v>
      </c>
      <c r="J85">
        <f t="shared" si="3"/>
        <v>530.68359375</v>
      </c>
    </row>
    <row r="86" spans="1:10" x14ac:dyDescent="0.25">
      <c r="A86" s="1">
        <v>8500000</v>
      </c>
      <c r="C86">
        <v>1.0254700000000001</v>
      </c>
      <c r="D86">
        <v>3.5401899999999999</v>
      </c>
      <c r="F86">
        <v>169754624</v>
      </c>
      <c r="G86">
        <v>559890432</v>
      </c>
      <c r="I86">
        <f t="shared" si="2"/>
        <v>161.890625</v>
      </c>
      <c r="J86">
        <f t="shared" si="3"/>
        <v>533.953125</v>
      </c>
    </row>
    <row r="87" spans="1:10" x14ac:dyDescent="0.25">
      <c r="A87" s="1">
        <v>8600000</v>
      </c>
      <c r="C87">
        <v>1.03298</v>
      </c>
      <c r="D87">
        <v>3.5684900000000002</v>
      </c>
      <c r="F87">
        <v>169754624</v>
      </c>
      <c r="G87">
        <v>563245056</v>
      </c>
      <c r="I87">
        <f t="shared" si="2"/>
        <v>161.890625</v>
      </c>
      <c r="J87">
        <f t="shared" si="3"/>
        <v>537.15234375</v>
      </c>
    </row>
    <row r="88" spans="1:10" x14ac:dyDescent="0.25">
      <c r="A88" s="1">
        <v>8700000</v>
      </c>
      <c r="C88">
        <v>1.0407</v>
      </c>
      <c r="D88">
        <v>3.59667</v>
      </c>
      <c r="F88">
        <v>169754624</v>
      </c>
      <c r="G88">
        <v>566751232</v>
      </c>
      <c r="I88">
        <f t="shared" si="2"/>
        <v>161.890625</v>
      </c>
      <c r="J88">
        <f t="shared" si="3"/>
        <v>540.49609375</v>
      </c>
    </row>
    <row r="89" spans="1:10" x14ac:dyDescent="0.25">
      <c r="A89" s="1">
        <v>8800000</v>
      </c>
      <c r="C89">
        <v>1.04854</v>
      </c>
      <c r="D89">
        <v>3.6242000000000001</v>
      </c>
      <c r="F89">
        <v>169754624</v>
      </c>
      <c r="G89">
        <v>570105856</v>
      </c>
      <c r="I89">
        <f t="shared" si="2"/>
        <v>161.890625</v>
      </c>
      <c r="J89">
        <f t="shared" si="3"/>
        <v>543.6953125</v>
      </c>
    </row>
    <row r="90" spans="1:10" x14ac:dyDescent="0.25">
      <c r="A90" s="1">
        <v>8900000</v>
      </c>
      <c r="C90">
        <v>1.0562400000000001</v>
      </c>
      <c r="D90">
        <v>3.6519200000000001</v>
      </c>
      <c r="F90">
        <v>169754624</v>
      </c>
      <c r="G90">
        <v>573612032</v>
      </c>
      <c r="I90">
        <f t="shared" si="2"/>
        <v>161.890625</v>
      </c>
      <c r="J90">
        <f t="shared" si="3"/>
        <v>547.0390625</v>
      </c>
    </row>
    <row r="91" spans="1:10" x14ac:dyDescent="0.25">
      <c r="A91" s="1">
        <v>9000000</v>
      </c>
      <c r="C91">
        <v>1.0638700000000001</v>
      </c>
      <c r="D91">
        <v>3.67936</v>
      </c>
      <c r="F91">
        <v>169754624</v>
      </c>
      <c r="G91">
        <v>576966656</v>
      </c>
      <c r="I91">
        <f t="shared" si="2"/>
        <v>161.890625</v>
      </c>
      <c r="J91">
        <f t="shared" si="3"/>
        <v>550.23828125</v>
      </c>
    </row>
    <row r="92" spans="1:10" x14ac:dyDescent="0.25">
      <c r="A92" s="1">
        <v>9100000</v>
      </c>
      <c r="C92">
        <v>1.0716399999999999</v>
      </c>
      <c r="D92">
        <v>3.7085699999999999</v>
      </c>
      <c r="F92">
        <v>169754624</v>
      </c>
      <c r="G92">
        <v>580399104</v>
      </c>
      <c r="I92">
        <f t="shared" si="2"/>
        <v>161.890625</v>
      </c>
      <c r="J92">
        <f t="shared" si="3"/>
        <v>553.51171875</v>
      </c>
    </row>
    <row r="93" spans="1:10" x14ac:dyDescent="0.25">
      <c r="A93" s="1">
        <v>9200000</v>
      </c>
      <c r="C93">
        <v>1.0793999999999999</v>
      </c>
      <c r="D93">
        <v>3.7361800000000001</v>
      </c>
      <c r="F93">
        <v>169754624</v>
      </c>
      <c r="G93">
        <v>583831552</v>
      </c>
      <c r="I93">
        <f t="shared" si="2"/>
        <v>161.890625</v>
      </c>
      <c r="J93">
        <f t="shared" si="3"/>
        <v>556.78515625</v>
      </c>
    </row>
    <row r="94" spans="1:10" x14ac:dyDescent="0.25">
      <c r="A94" s="1">
        <v>9300000</v>
      </c>
      <c r="C94">
        <v>1.08687</v>
      </c>
      <c r="D94">
        <v>3.7643399999999998</v>
      </c>
      <c r="F94">
        <v>169754624</v>
      </c>
      <c r="G94">
        <v>587341824</v>
      </c>
      <c r="I94">
        <f t="shared" si="2"/>
        <v>161.890625</v>
      </c>
      <c r="J94">
        <f t="shared" si="3"/>
        <v>560.1328125</v>
      </c>
    </row>
    <row r="95" spans="1:10" x14ac:dyDescent="0.25">
      <c r="A95" s="1">
        <v>9400000</v>
      </c>
      <c r="C95">
        <v>1.0948599999999999</v>
      </c>
      <c r="D95">
        <v>3.7916300000000001</v>
      </c>
      <c r="F95">
        <v>169754624</v>
      </c>
      <c r="G95">
        <v>590696448</v>
      </c>
      <c r="I95">
        <f t="shared" si="2"/>
        <v>161.890625</v>
      </c>
      <c r="J95">
        <f t="shared" si="3"/>
        <v>563.33203125</v>
      </c>
    </row>
    <row r="96" spans="1:10" x14ac:dyDescent="0.25">
      <c r="A96" s="1">
        <v>9500000</v>
      </c>
      <c r="C96">
        <v>1.1026800000000001</v>
      </c>
      <c r="D96">
        <v>3.8201700000000001</v>
      </c>
      <c r="F96">
        <v>169754624</v>
      </c>
      <c r="G96">
        <v>594124800</v>
      </c>
      <c r="I96">
        <f t="shared" si="2"/>
        <v>161.890625</v>
      </c>
      <c r="J96">
        <f t="shared" si="3"/>
        <v>566.6015625</v>
      </c>
    </row>
    <row r="97" spans="1:10" x14ac:dyDescent="0.25">
      <c r="A97" s="1">
        <v>9600000</v>
      </c>
      <c r="C97">
        <v>1.11049</v>
      </c>
      <c r="D97">
        <v>3.8464800000000001</v>
      </c>
      <c r="F97">
        <v>168144896</v>
      </c>
      <c r="G97">
        <v>597557248</v>
      </c>
      <c r="I97">
        <f t="shared" si="2"/>
        <v>160.35546875</v>
      </c>
      <c r="J97">
        <f t="shared" si="3"/>
        <v>569.875</v>
      </c>
    </row>
    <row r="98" spans="1:10" x14ac:dyDescent="0.25">
      <c r="A98" s="1">
        <v>9700000</v>
      </c>
      <c r="C98">
        <v>1.1186400000000001</v>
      </c>
      <c r="D98">
        <v>3.8753099999999998</v>
      </c>
      <c r="F98">
        <v>168144896</v>
      </c>
      <c r="G98">
        <v>600993792</v>
      </c>
      <c r="I98">
        <f t="shared" si="2"/>
        <v>160.35546875</v>
      </c>
      <c r="J98">
        <f t="shared" si="3"/>
        <v>573.15234375</v>
      </c>
    </row>
    <row r="99" spans="1:10" x14ac:dyDescent="0.25">
      <c r="A99" s="1">
        <v>9800000</v>
      </c>
      <c r="C99">
        <v>1.12642</v>
      </c>
      <c r="D99">
        <v>3.9024899999999998</v>
      </c>
      <c r="F99">
        <v>168144896</v>
      </c>
      <c r="G99">
        <v>604422144</v>
      </c>
      <c r="I99">
        <f t="shared" si="2"/>
        <v>160.35546875</v>
      </c>
      <c r="J99">
        <f t="shared" si="3"/>
        <v>576.421875</v>
      </c>
    </row>
    <row r="100" spans="1:10" x14ac:dyDescent="0.25">
      <c r="A100" s="1">
        <v>9900000</v>
      </c>
      <c r="C100">
        <v>1.1339900000000001</v>
      </c>
      <c r="D100">
        <v>3.9315199999999999</v>
      </c>
      <c r="F100">
        <v>168144896</v>
      </c>
      <c r="G100">
        <v>607854592</v>
      </c>
      <c r="I100">
        <f t="shared" si="2"/>
        <v>160.35546875</v>
      </c>
      <c r="J100">
        <f t="shared" si="3"/>
        <v>579.6953125</v>
      </c>
    </row>
    <row r="101" spans="1:10" x14ac:dyDescent="0.25">
      <c r="A101" s="1">
        <v>10000000</v>
      </c>
      <c r="C101">
        <v>1.1418900000000001</v>
      </c>
      <c r="D101">
        <v>3.9580199999999999</v>
      </c>
      <c r="F101">
        <v>168144896</v>
      </c>
      <c r="G101">
        <v>611282944</v>
      </c>
      <c r="I101">
        <f t="shared" si="2"/>
        <v>160.35546875</v>
      </c>
      <c r="J101">
        <f t="shared" si="3"/>
        <v>582.96484375</v>
      </c>
    </row>
    <row r="102" spans="1:10" x14ac:dyDescent="0.25">
      <c r="A102" s="1">
        <v>10100000</v>
      </c>
      <c r="C102">
        <v>1.14974</v>
      </c>
      <c r="D102">
        <v>3.9864099999999998</v>
      </c>
      <c r="F102">
        <v>168144896</v>
      </c>
      <c r="G102">
        <v>614637568</v>
      </c>
      <c r="I102">
        <f t="shared" si="2"/>
        <v>160.35546875</v>
      </c>
      <c r="J102">
        <f t="shared" si="3"/>
        <v>586.1640625</v>
      </c>
    </row>
    <row r="103" spans="1:10" x14ac:dyDescent="0.25">
      <c r="A103" s="1">
        <v>10200000</v>
      </c>
      <c r="C103">
        <v>1.1574599999999999</v>
      </c>
      <c r="D103">
        <v>4.0127600000000001</v>
      </c>
      <c r="F103">
        <v>168144896</v>
      </c>
      <c r="G103">
        <v>618151936</v>
      </c>
      <c r="I103">
        <f t="shared" si="2"/>
        <v>160.35546875</v>
      </c>
      <c r="J103">
        <f t="shared" si="3"/>
        <v>589.515625</v>
      </c>
    </row>
    <row r="104" spans="1:10" x14ac:dyDescent="0.25">
      <c r="A104" s="1">
        <v>10300000</v>
      </c>
      <c r="C104">
        <v>1.1651499999999999</v>
      </c>
      <c r="D104">
        <v>4.0409499999999996</v>
      </c>
      <c r="F104">
        <v>168144896</v>
      </c>
      <c r="G104">
        <v>621580288</v>
      </c>
      <c r="I104">
        <f t="shared" si="2"/>
        <v>160.35546875</v>
      </c>
      <c r="J104">
        <f t="shared" si="3"/>
        <v>592.78515625</v>
      </c>
    </row>
    <row r="105" spans="1:10" x14ac:dyDescent="0.25">
      <c r="A105" s="1">
        <v>10400000</v>
      </c>
      <c r="C105">
        <v>1.1729099999999999</v>
      </c>
      <c r="D105">
        <v>4.0678700000000001</v>
      </c>
      <c r="F105">
        <v>168144896</v>
      </c>
      <c r="G105">
        <v>625012736</v>
      </c>
      <c r="I105">
        <f t="shared" si="2"/>
        <v>160.35546875</v>
      </c>
      <c r="J105">
        <f t="shared" si="3"/>
        <v>596.05859375</v>
      </c>
    </row>
    <row r="106" spans="1:10" x14ac:dyDescent="0.25">
      <c r="A106" s="1">
        <v>10500000</v>
      </c>
      <c r="C106">
        <v>1.18076</v>
      </c>
      <c r="D106">
        <v>4.0960599999999996</v>
      </c>
      <c r="F106">
        <v>168144896</v>
      </c>
      <c r="G106">
        <v>628367360</v>
      </c>
      <c r="I106">
        <f t="shared" si="2"/>
        <v>160.35546875</v>
      </c>
      <c r="J106">
        <f t="shared" si="3"/>
        <v>599.2578125</v>
      </c>
    </row>
    <row r="107" spans="1:10" x14ac:dyDescent="0.25">
      <c r="A107" s="1">
        <v>10600000</v>
      </c>
      <c r="C107">
        <v>1.1886399999999999</v>
      </c>
      <c r="D107">
        <v>4.1238700000000001</v>
      </c>
      <c r="F107">
        <v>168144896</v>
      </c>
      <c r="G107">
        <v>631873536</v>
      </c>
      <c r="I107">
        <f t="shared" si="2"/>
        <v>160.35546875</v>
      </c>
      <c r="J107">
        <f t="shared" si="3"/>
        <v>602.6015625</v>
      </c>
    </row>
    <row r="108" spans="1:10" x14ac:dyDescent="0.25">
      <c r="A108" s="1">
        <v>10700000</v>
      </c>
      <c r="C108">
        <v>1.19659</v>
      </c>
      <c r="D108">
        <v>4.1513200000000001</v>
      </c>
      <c r="F108">
        <v>168144896</v>
      </c>
      <c r="G108">
        <v>635310080</v>
      </c>
      <c r="I108">
        <f t="shared" si="2"/>
        <v>160.35546875</v>
      </c>
      <c r="J108">
        <f t="shared" si="3"/>
        <v>605.87890625</v>
      </c>
    </row>
    <row r="109" spans="1:10" x14ac:dyDescent="0.25">
      <c r="A109" s="1">
        <v>10800000</v>
      </c>
      <c r="C109">
        <v>1.20496</v>
      </c>
      <c r="D109">
        <v>4.1785100000000002</v>
      </c>
      <c r="F109">
        <v>168144896</v>
      </c>
      <c r="G109">
        <v>638742528</v>
      </c>
      <c r="I109">
        <f t="shared" si="2"/>
        <v>160.35546875</v>
      </c>
      <c r="J109">
        <f t="shared" si="3"/>
        <v>609.15234375</v>
      </c>
    </row>
    <row r="110" spans="1:10" x14ac:dyDescent="0.25">
      <c r="A110" s="1">
        <v>10900000</v>
      </c>
      <c r="C110">
        <v>1.2129300000000001</v>
      </c>
      <c r="D110">
        <v>4.2079500000000003</v>
      </c>
      <c r="F110">
        <v>168144896</v>
      </c>
      <c r="G110">
        <v>642093056</v>
      </c>
      <c r="I110">
        <f t="shared" si="2"/>
        <v>160.35546875</v>
      </c>
      <c r="J110">
        <f t="shared" si="3"/>
        <v>612.34765625</v>
      </c>
    </row>
    <row r="111" spans="1:10" x14ac:dyDescent="0.25">
      <c r="A111" s="1">
        <v>11000000</v>
      </c>
      <c r="C111">
        <v>1.2217199999999999</v>
      </c>
      <c r="D111">
        <v>4.2357300000000002</v>
      </c>
      <c r="F111">
        <v>168144896</v>
      </c>
      <c r="G111">
        <v>645525504</v>
      </c>
      <c r="I111">
        <f t="shared" si="2"/>
        <v>160.35546875</v>
      </c>
      <c r="J111">
        <f t="shared" si="3"/>
        <v>615.62109375</v>
      </c>
    </row>
    <row r="112" spans="1:10" x14ac:dyDescent="0.25">
      <c r="A112" s="1">
        <v>11100000</v>
      </c>
      <c r="C112">
        <v>1.2298800000000001</v>
      </c>
      <c r="D112">
        <v>4.2622999999999998</v>
      </c>
      <c r="F112">
        <v>168144896</v>
      </c>
      <c r="G112">
        <v>649039872</v>
      </c>
      <c r="I112">
        <f t="shared" si="2"/>
        <v>160.35546875</v>
      </c>
      <c r="J112">
        <f t="shared" si="3"/>
        <v>618.97265625</v>
      </c>
    </row>
    <row r="113" spans="1:10" x14ac:dyDescent="0.25">
      <c r="A113" s="1">
        <v>11200000</v>
      </c>
      <c r="C113">
        <v>1.2376799999999999</v>
      </c>
      <c r="D113">
        <v>4.2901400000000001</v>
      </c>
      <c r="F113">
        <v>168144896</v>
      </c>
      <c r="G113">
        <v>652468224</v>
      </c>
      <c r="I113">
        <f t="shared" si="2"/>
        <v>160.35546875</v>
      </c>
      <c r="J113">
        <f t="shared" si="3"/>
        <v>622.2421875</v>
      </c>
    </row>
    <row r="114" spans="1:10" x14ac:dyDescent="0.25">
      <c r="A114" s="1">
        <v>11300000</v>
      </c>
      <c r="C114">
        <v>1.2456499999999999</v>
      </c>
      <c r="D114">
        <v>4.3162099999999999</v>
      </c>
      <c r="F114">
        <v>168144896</v>
      </c>
      <c r="G114">
        <v>655822848</v>
      </c>
      <c r="I114">
        <f t="shared" si="2"/>
        <v>160.35546875</v>
      </c>
      <c r="J114">
        <f t="shared" si="3"/>
        <v>625.44140625</v>
      </c>
    </row>
    <row r="115" spans="1:10" x14ac:dyDescent="0.25">
      <c r="A115" s="1">
        <v>11400000</v>
      </c>
      <c r="C115">
        <v>1.25346</v>
      </c>
      <c r="D115">
        <v>4.3436700000000004</v>
      </c>
      <c r="F115">
        <v>168144896</v>
      </c>
      <c r="G115">
        <v>659251200</v>
      </c>
      <c r="I115">
        <f t="shared" si="2"/>
        <v>160.35546875</v>
      </c>
      <c r="J115">
        <f t="shared" si="3"/>
        <v>628.7109375</v>
      </c>
    </row>
    <row r="116" spans="1:10" x14ac:dyDescent="0.25">
      <c r="A116" s="1">
        <v>11500000</v>
      </c>
      <c r="C116">
        <v>1.26173</v>
      </c>
      <c r="D116">
        <v>4.3734700000000002</v>
      </c>
      <c r="F116">
        <v>168144896</v>
      </c>
      <c r="G116">
        <v>662683648</v>
      </c>
      <c r="I116">
        <f t="shared" si="2"/>
        <v>160.35546875</v>
      </c>
      <c r="J116">
        <f t="shared" si="3"/>
        <v>631.984375</v>
      </c>
    </row>
    <row r="117" spans="1:10" x14ac:dyDescent="0.25">
      <c r="A117" s="1">
        <v>11600000</v>
      </c>
      <c r="C117">
        <v>1.26949</v>
      </c>
      <c r="D117">
        <v>4.4035099999999998</v>
      </c>
      <c r="F117">
        <v>168144896</v>
      </c>
      <c r="G117">
        <v>666198016</v>
      </c>
      <c r="I117">
        <f t="shared" si="2"/>
        <v>160.35546875</v>
      </c>
      <c r="J117">
        <f t="shared" si="3"/>
        <v>635.3359375</v>
      </c>
    </row>
    <row r="118" spans="1:10" x14ac:dyDescent="0.25">
      <c r="A118" s="1">
        <v>11700000</v>
      </c>
      <c r="C118">
        <v>1.2776400000000001</v>
      </c>
      <c r="D118">
        <v>4.4294799999999999</v>
      </c>
      <c r="F118">
        <v>168144896</v>
      </c>
      <c r="G118">
        <v>669548544</v>
      </c>
      <c r="I118">
        <f t="shared" si="2"/>
        <v>160.35546875</v>
      </c>
      <c r="J118">
        <f t="shared" si="3"/>
        <v>638.53125</v>
      </c>
    </row>
    <row r="119" spans="1:10" x14ac:dyDescent="0.25">
      <c r="A119" s="1">
        <v>11800000</v>
      </c>
      <c r="C119">
        <v>1.2856000000000001</v>
      </c>
      <c r="D119">
        <v>4.4582199999999998</v>
      </c>
      <c r="F119">
        <v>168144896</v>
      </c>
      <c r="G119">
        <v>672980992</v>
      </c>
      <c r="I119">
        <f t="shared" si="2"/>
        <v>160.35546875</v>
      </c>
      <c r="J119">
        <f t="shared" si="3"/>
        <v>641.8046875</v>
      </c>
    </row>
    <row r="120" spans="1:10" x14ac:dyDescent="0.25">
      <c r="A120" s="1">
        <v>11900000</v>
      </c>
      <c r="C120">
        <v>1.2934600000000001</v>
      </c>
      <c r="D120">
        <v>4.4848699999999999</v>
      </c>
      <c r="F120">
        <v>168144896</v>
      </c>
      <c r="G120">
        <v>676413440</v>
      </c>
      <c r="I120">
        <f t="shared" si="2"/>
        <v>160.35546875</v>
      </c>
      <c r="J120">
        <f t="shared" si="3"/>
        <v>645.078125</v>
      </c>
    </row>
    <row r="121" spans="1:10" x14ac:dyDescent="0.25">
      <c r="A121" s="1">
        <v>12000000</v>
      </c>
      <c r="C121">
        <v>1.30138</v>
      </c>
      <c r="D121">
        <v>4.5138499999999997</v>
      </c>
      <c r="F121">
        <v>168144896</v>
      </c>
      <c r="G121">
        <v>679841792</v>
      </c>
      <c r="I121">
        <f t="shared" si="2"/>
        <v>160.35546875</v>
      </c>
      <c r="J121">
        <f t="shared" si="3"/>
        <v>648.34765625</v>
      </c>
    </row>
    <row r="122" spans="1:10" x14ac:dyDescent="0.25">
      <c r="A122" s="1">
        <v>12100000</v>
      </c>
      <c r="C122">
        <v>1.30951</v>
      </c>
      <c r="D122">
        <v>4.5417699999999996</v>
      </c>
      <c r="F122">
        <v>168144896</v>
      </c>
      <c r="G122">
        <v>683278336</v>
      </c>
      <c r="I122">
        <f t="shared" si="2"/>
        <v>160.35546875</v>
      </c>
      <c r="J122">
        <f t="shared" si="3"/>
        <v>651.625</v>
      </c>
    </row>
    <row r="123" spans="1:10" x14ac:dyDescent="0.25">
      <c r="A123" s="1">
        <v>12200000</v>
      </c>
      <c r="C123">
        <v>1.31792</v>
      </c>
      <c r="D123">
        <v>4.57043</v>
      </c>
      <c r="F123">
        <v>168144896</v>
      </c>
      <c r="G123">
        <v>686710784</v>
      </c>
      <c r="I123">
        <f t="shared" si="2"/>
        <v>160.35546875</v>
      </c>
      <c r="J123">
        <f t="shared" si="3"/>
        <v>654.8984375</v>
      </c>
    </row>
    <row r="124" spans="1:10" x14ac:dyDescent="0.25">
      <c r="A124" s="1">
        <v>12300000</v>
      </c>
      <c r="C124">
        <v>1.3266</v>
      </c>
      <c r="D124">
        <v>4.5973499999999996</v>
      </c>
      <c r="F124">
        <v>168144896</v>
      </c>
      <c r="G124">
        <v>690139136</v>
      </c>
      <c r="I124">
        <f t="shared" si="2"/>
        <v>160.35546875</v>
      </c>
      <c r="J124">
        <f t="shared" si="3"/>
        <v>658.16796875</v>
      </c>
    </row>
    <row r="125" spans="1:10" x14ac:dyDescent="0.25">
      <c r="A125" s="1">
        <v>12400000</v>
      </c>
      <c r="C125">
        <v>1.33484</v>
      </c>
      <c r="D125">
        <v>4.62554</v>
      </c>
      <c r="F125">
        <v>168144896</v>
      </c>
      <c r="G125">
        <v>693571584</v>
      </c>
      <c r="I125">
        <f t="shared" si="2"/>
        <v>160.35546875</v>
      </c>
      <c r="J125">
        <f t="shared" si="3"/>
        <v>661.44140625</v>
      </c>
    </row>
    <row r="126" spans="1:10" x14ac:dyDescent="0.25">
      <c r="A126" s="1">
        <v>12500000</v>
      </c>
      <c r="C126">
        <v>1.343</v>
      </c>
      <c r="D126">
        <v>4.6528200000000002</v>
      </c>
      <c r="F126">
        <v>168144896</v>
      </c>
      <c r="G126">
        <v>696922112</v>
      </c>
      <c r="I126">
        <f t="shared" si="2"/>
        <v>160.35546875</v>
      </c>
      <c r="J126">
        <f t="shared" si="3"/>
        <v>664.63671875</v>
      </c>
    </row>
    <row r="127" spans="1:10" x14ac:dyDescent="0.25">
      <c r="A127" s="1">
        <v>12600000</v>
      </c>
      <c r="C127">
        <v>1.35164</v>
      </c>
      <c r="D127">
        <v>4.6795099999999996</v>
      </c>
      <c r="F127">
        <v>168144896</v>
      </c>
      <c r="G127">
        <v>700436480</v>
      </c>
      <c r="I127">
        <f t="shared" si="2"/>
        <v>160.35546875</v>
      </c>
      <c r="J127">
        <f t="shared" si="3"/>
        <v>667.98828125</v>
      </c>
    </row>
    <row r="128" spans="1:10" x14ac:dyDescent="0.25">
      <c r="A128" s="1">
        <v>12700000</v>
      </c>
      <c r="C128">
        <v>1.36006</v>
      </c>
      <c r="D128">
        <v>4.7053700000000003</v>
      </c>
      <c r="F128">
        <v>168144896</v>
      </c>
      <c r="G128">
        <v>703791104</v>
      </c>
      <c r="I128">
        <f t="shared" si="2"/>
        <v>160.35546875</v>
      </c>
      <c r="J128">
        <f t="shared" si="3"/>
        <v>671.1875</v>
      </c>
    </row>
    <row r="129" spans="1:10" x14ac:dyDescent="0.25">
      <c r="A129" s="1">
        <v>12800000</v>
      </c>
      <c r="C129">
        <v>1.3684099999999999</v>
      </c>
      <c r="D129">
        <v>4.7307699999999997</v>
      </c>
      <c r="F129">
        <v>168144896</v>
      </c>
      <c r="G129">
        <v>707301376</v>
      </c>
      <c r="I129">
        <f t="shared" si="2"/>
        <v>160.35546875</v>
      </c>
      <c r="J129">
        <f t="shared" si="3"/>
        <v>674.53515625</v>
      </c>
    </row>
    <row r="130" spans="1:10" x14ac:dyDescent="0.25">
      <c r="A130" s="1">
        <v>12900000</v>
      </c>
      <c r="C130">
        <v>1.37727</v>
      </c>
      <c r="D130">
        <v>4.7572400000000004</v>
      </c>
      <c r="F130">
        <v>168144896</v>
      </c>
      <c r="G130">
        <v>710651904</v>
      </c>
      <c r="I130">
        <f t="shared" si="2"/>
        <v>160.35546875</v>
      </c>
      <c r="J130">
        <f t="shared" si="3"/>
        <v>677.73046875</v>
      </c>
    </row>
    <row r="131" spans="1:10" x14ac:dyDescent="0.25">
      <c r="A131" s="1">
        <v>13000000</v>
      </c>
      <c r="C131">
        <v>1.38615</v>
      </c>
      <c r="D131">
        <v>4.7823599999999997</v>
      </c>
      <c r="F131">
        <v>168144896</v>
      </c>
      <c r="G131">
        <v>714084352</v>
      </c>
      <c r="I131">
        <f t="shared" ref="I131:I194" si="4">F131/(1024*1024)</f>
        <v>160.35546875</v>
      </c>
      <c r="J131">
        <f t="shared" ref="J131:J194" si="5">G131/(1024*1024)</f>
        <v>681.00390625</v>
      </c>
    </row>
    <row r="132" spans="1:10" x14ac:dyDescent="0.25">
      <c r="A132" s="1">
        <v>13100000</v>
      </c>
      <c r="C132">
        <v>1.3947799999999999</v>
      </c>
      <c r="D132">
        <v>4.80924</v>
      </c>
      <c r="F132">
        <v>168144896</v>
      </c>
      <c r="G132">
        <v>717520896</v>
      </c>
      <c r="I132">
        <f t="shared" si="4"/>
        <v>160.35546875</v>
      </c>
      <c r="J132">
        <f t="shared" si="5"/>
        <v>684.28125</v>
      </c>
    </row>
    <row r="133" spans="1:10" x14ac:dyDescent="0.25">
      <c r="A133" s="1">
        <v>13200000</v>
      </c>
      <c r="C133">
        <v>1.4031100000000001</v>
      </c>
      <c r="D133">
        <v>4.8354699999999999</v>
      </c>
      <c r="F133">
        <v>168144896</v>
      </c>
      <c r="G133">
        <v>720949248</v>
      </c>
      <c r="I133">
        <f t="shared" si="4"/>
        <v>160.35546875</v>
      </c>
      <c r="J133">
        <f t="shared" si="5"/>
        <v>687.55078125</v>
      </c>
    </row>
    <row r="134" spans="1:10" x14ac:dyDescent="0.25">
      <c r="A134" s="1">
        <v>13300000</v>
      </c>
      <c r="C134">
        <v>1.4114800000000001</v>
      </c>
      <c r="D134">
        <v>4.8620000000000001</v>
      </c>
      <c r="F134">
        <v>168144896</v>
      </c>
      <c r="G134">
        <v>724381696</v>
      </c>
      <c r="I134">
        <f t="shared" si="4"/>
        <v>160.35546875</v>
      </c>
      <c r="J134">
        <f t="shared" si="5"/>
        <v>690.82421875</v>
      </c>
    </row>
    <row r="135" spans="1:10" x14ac:dyDescent="0.25">
      <c r="A135" s="1">
        <v>13400000</v>
      </c>
      <c r="C135">
        <v>1.41994</v>
      </c>
      <c r="D135">
        <v>4.8874300000000002</v>
      </c>
      <c r="F135">
        <v>168144896</v>
      </c>
      <c r="G135">
        <v>727810048</v>
      </c>
      <c r="I135">
        <f t="shared" si="4"/>
        <v>160.35546875</v>
      </c>
      <c r="J135">
        <f t="shared" si="5"/>
        <v>694.09375</v>
      </c>
    </row>
    <row r="136" spans="1:10" x14ac:dyDescent="0.25">
      <c r="A136" s="1">
        <v>13500000</v>
      </c>
      <c r="C136">
        <v>1.4289700000000001</v>
      </c>
      <c r="D136">
        <v>4.9147299999999996</v>
      </c>
      <c r="F136">
        <v>168144896</v>
      </c>
      <c r="G136">
        <v>731246592</v>
      </c>
      <c r="I136">
        <f t="shared" si="4"/>
        <v>160.35546875</v>
      </c>
      <c r="J136">
        <f t="shared" si="5"/>
        <v>697.37109375</v>
      </c>
    </row>
    <row r="137" spans="1:10" x14ac:dyDescent="0.25">
      <c r="A137" s="1">
        <v>13600000</v>
      </c>
      <c r="C137">
        <v>1.4379</v>
      </c>
      <c r="D137">
        <v>4.9393700000000003</v>
      </c>
      <c r="F137">
        <v>168144896</v>
      </c>
      <c r="G137">
        <v>734679040</v>
      </c>
      <c r="I137">
        <f t="shared" si="4"/>
        <v>160.35546875</v>
      </c>
      <c r="J137">
        <f t="shared" si="5"/>
        <v>700.64453125</v>
      </c>
    </row>
    <row r="138" spans="1:10" x14ac:dyDescent="0.25">
      <c r="A138" s="1">
        <v>13700000</v>
      </c>
      <c r="C138">
        <v>1.4471700000000001</v>
      </c>
      <c r="D138">
        <v>4.9661600000000004</v>
      </c>
      <c r="F138">
        <v>168144896</v>
      </c>
      <c r="G138">
        <v>738107392</v>
      </c>
      <c r="I138">
        <f t="shared" si="4"/>
        <v>160.35546875</v>
      </c>
      <c r="J138">
        <f t="shared" si="5"/>
        <v>703.9140625</v>
      </c>
    </row>
    <row r="139" spans="1:10" x14ac:dyDescent="0.25">
      <c r="A139" s="1">
        <v>13800000</v>
      </c>
      <c r="C139">
        <v>1.45652</v>
      </c>
      <c r="D139">
        <v>4.9909699999999999</v>
      </c>
      <c r="F139">
        <v>168144896</v>
      </c>
      <c r="G139">
        <v>741539840</v>
      </c>
      <c r="I139">
        <f t="shared" si="4"/>
        <v>160.35546875</v>
      </c>
      <c r="J139">
        <f t="shared" si="5"/>
        <v>707.1875</v>
      </c>
    </row>
    <row r="140" spans="1:10" x14ac:dyDescent="0.25">
      <c r="A140" s="1">
        <v>13900000</v>
      </c>
      <c r="C140">
        <v>1.4659500000000001</v>
      </c>
      <c r="D140">
        <v>5.0191800000000004</v>
      </c>
      <c r="F140">
        <v>168144896</v>
      </c>
      <c r="G140">
        <v>744972288</v>
      </c>
      <c r="I140">
        <f t="shared" si="4"/>
        <v>160.35546875</v>
      </c>
      <c r="J140">
        <f t="shared" si="5"/>
        <v>710.4609375</v>
      </c>
    </row>
    <row r="141" spans="1:10" x14ac:dyDescent="0.25">
      <c r="A141" s="1">
        <v>14000000</v>
      </c>
      <c r="C141">
        <v>1.4753700000000001</v>
      </c>
      <c r="D141">
        <v>5.0444199999999997</v>
      </c>
      <c r="F141">
        <v>168144896</v>
      </c>
      <c r="G141">
        <v>748404736</v>
      </c>
      <c r="I141">
        <f t="shared" si="4"/>
        <v>160.35546875</v>
      </c>
      <c r="J141">
        <f t="shared" si="5"/>
        <v>713.734375</v>
      </c>
    </row>
    <row r="142" spans="1:10" x14ac:dyDescent="0.25">
      <c r="A142" s="1">
        <v>14100000</v>
      </c>
      <c r="C142">
        <v>1.4855</v>
      </c>
      <c r="D142">
        <v>5.0723700000000003</v>
      </c>
      <c r="F142">
        <v>168144896</v>
      </c>
      <c r="G142">
        <v>751837184</v>
      </c>
      <c r="I142">
        <f t="shared" si="4"/>
        <v>160.35546875</v>
      </c>
      <c r="J142">
        <f t="shared" si="5"/>
        <v>717.0078125</v>
      </c>
    </row>
    <row r="143" spans="1:10" x14ac:dyDescent="0.25">
      <c r="A143" s="1">
        <v>14200000</v>
      </c>
      <c r="C143">
        <v>1.4969600000000001</v>
      </c>
      <c r="D143">
        <v>5.0991799999999996</v>
      </c>
      <c r="F143">
        <v>168144896</v>
      </c>
      <c r="G143">
        <v>755269632</v>
      </c>
      <c r="I143">
        <f t="shared" si="4"/>
        <v>160.35546875</v>
      </c>
      <c r="J143">
        <f t="shared" si="5"/>
        <v>720.28125</v>
      </c>
    </row>
    <row r="144" spans="1:10" x14ac:dyDescent="0.25">
      <c r="A144" s="1">
        <v>14300000</v>
      </c>
      <c r="C144">
        <v>1.50814</v>
      </c>
      <c r="D144">
        <v>5.12676</v>
      </c>
      <c r="F144">
        <v>168935424</v>
      </c>
      <c r="G144">
        <v>758697984</v>
      </c>
      <c r="I144">
        <f t="shared" si="4"/>
        <v>161.109375</v>
      </c>
      <c r="J144">
        <f t="shared" si="5"/>
        <v>723.55078125</v>
      </c>
    </row>
    <row r="145" spans="1:10" x14ac:dyDescent="0.25">
      <c r="A145" s="1">
        <v>14400000</v>
      </c>
      <c r="C145">
        <v>1.5194799999999999</v>
      </c>
      <c r="D145">
        <v>5.1547499999999999</v>
      </c>
      <c r="F145">
        <v>168935424</v>
      </c>
      <c r="G145">
        <v>762052608</v>
      </c>
      <c r="I145">
        <f t="shared" si="4"/>
        <v>161.109375</v>
      </c>
      <c r="J145">
        <f t="shared" si="5"/>
        <v>726.75</v>
      </c>
    </row>
    <row r="146" spans="1:10" x14ac:dyDescent="0.25">
      <c r="A146" s="1">
        <v>14500000</v>
      </c>
      <c r="C146">
        <v>1.5320100000000001</v>
      </c>
      <c r="D146">
        <v>5.1824199999999996</v>
      </c>
      <c r="F146">
        <v>168935424</v>
      </c>
      <c r="G146">
        <v>765566976</v>
      </c>
      <c r="I146">
        <f t="shared" si="4"/>
        <v>161.109375</v>
      </c>
      <c r="J146">
        <f t="shared" si="5"/>
        <v>730.1015625</v>
      </c>
    </row>
    <row r="147" spans="1:10" x14ac:dyDescent="0.25">
      <c r="A147" s="1">
        <v>14600000</v>
      </c>
      <c r="C147">
        <v>1.5438700000000001</v>
      </c>
      <c r="D147">
        <v>5.2113699999999996</v>
      </c>
      <c r="F147">
        <v>168935424</v>
      </c>
      <c r="G147">
        <v>768995328</v>
      </c>
      <c r="I147">
        <f t="shared" si="4"/>
        <v>161.109375</v>
      </c>
      <c r="J147">
        <f t="shared" si="5"/>
        <v>733.37109375</v>
      </c>
    </row>
    <row r="148" spans="1:10" x14ac:dyDescent="0.25">
      <c r="A148" s="1">
        <v>14700000</v>
      </c>
      <c r="C148">
        <v>1.55565</v>
      </c>
      <c r="D148">
        <v>5.2398499999999997</v>
      </c>
      <c r="F148">
        <v>168935424</v>
      </c>
      <c r="G148">
        <v>772427776</v>
      </c>
      <c r="I148">
        <f t="shared" si="4"/>
        <v>161.109375</v>
      </c>
      <c r="J148">
        <f t="shared" si="5"/>
        <v>736.64453125</v>
      </c>
    </row>
    <row r="149" spans="1:10" x14ac:dyDescent="0.25">
      <c r="A149" s="1">
        <v>14800000</v>
      </c>
      <c r="C149">
        <v>1.56758</v>
      </c>
      <c r="D149">
        <v>5.2672999999999996</v>
      </c>
      <c r="F149">
        <v>168935424</v>
      </c>
      <c r="G149">
        <v>775778304</v>
      </c>
      <c r="I149">
        <f t="shared" si="4"/>
        <v>161.109375</v>
      </c>
      <c r="J149">
        <f t="shared" si="5"/>
        <v>739.83984375</v>
      </c>
    </row>
    <row r="150" spans="1:10" x14ac:dyDescent="0.25">
      <c r="A150" s="1">
        <v>14900000</v>
      </c>
      <c r="C150">
        <v>1.5798099999999999</v>
      </c>
      <c r="D150">
        <v>5.29392</v>
      </c>
      <c r="F150">
        <v>168935424</v>
      </c>
      <c r="G150">
        <v>779210752</v>
      </c>
      <c r="I150">
        <f t="shared" si="4"/>
        <v>161.109375</v>
      </c>
      <c r="J150">
        <f t="shared" si="5"/>
        <v>743.11328125</v>
      </c>
    </row>
    <row r="151" spans="1:10" x14ac:dyDescent="0.25">
      <c r="A151" s="1">
        <v>15000000</v>
      </c>
      <c r="C151">
        <v>1.59206</v>
      </c>
      <c r="D151">
        <v>5.3219799999999999</v>
      </c>
      <c r="F151">
        <v>168935424</v>
      </c>
      <c r="G151">
        <v>782725120</v>
      </c>
      <c r="I151">
        <f t="shared" si="4"/>
        <v>161.109375</v>
      </c>
      <c r="J151">
        <f t="shared" si="5"/>
        <v>746.46484375</v>
      </c>
    </row>
    <row r="152" spans="1:10" x14ac:dyDescent="0.25">
      <c r="A152" s="1">
        <v>15100000</v>
      </c>
      <c r="C152">
        <v>1.60504</v>
      </c>
      <c r="D152">
        <v>5.3477899999999998</v>
      </c>
      <c r="F152">
        <v>168935424</v>
      </c>
      <c r="G152">
        <v>786153472</v>
      </c>
      <c r="I152">
        <f t="shared" si="4"/>
        <v>161.109375</v>
      </c>
      <c r="J152">
        <f t="shared" si="5"/>
        <v>749.734375</v>
      </c>
    </row>
    <row r="153" spans="1:10" x14ac:dyDescent="0.25">
      <c r="A153" s="1">
        <v>15200000</v>
      </c>
      <c r="C153">
        <v>1.9935799999999999</v>
      </c>
      <c r="D153">
        <v>5.3785299999999996</v>
      </c>
      <c r="F153">
        <v>337035264</v>
      </c>
      <c r="G153">
        <v>789508096</v>
      </c>
      <c r="I153">
        <f t="shared" si="4"/>
        <v>321.421875</v>
      </c>
      <c r="J153">
        <f t="shared" si="5"/>
        <v>752.93359375</v>
      </c>
    </row>
    <row r="154" spans="1:10" x14ac:dyDescent="0.25">
      <c r="A154" s="1">
        <v>15300000</v>
      </c>
      <c r="C154">
        <v>2.0016699999999998</v>
      </c>
      <c r="D154">
        <v>5.40672</v>
      </c>
      <c r="F154">
        <v>337035264</v>
      </c>
      <c r="G154">
        <v>792940544</v>
      </c>
      <c r="I154">
        <f t="shared" si="4"/>
        <v>321.421875</v>
      </c>
      <c r="J154">
        <f t="shared" si="5"/>
        <v>756.20703125</v>
      </c>
    </row>
    <row r="155" spans="1:10" x14ac:dyDescent="0.25">
      <c r="A155" s="1">
        <v>15400000</v>
      </c>
      <c r="C155">
        <v>2.00943</v>
      </c>
      <c r="D155">
        <v>5.43492</v>
      </c>
      <c r="F155">
        <v>337035264</v>
      </c>
      <c r="G155">
        <v>796368896</v>
      </c>
      <c r="I155">
        <f t="shared" si="4"/>
        <v>321.421875</v>
      </c>
      <c r="J155">
        <f t="shared" si="5"/>
        <v>759.4765625</v>
      </c>
    </row>
    <row r="156" spans="1:10" x14ac:dyDescent="0.25">
      <c r="A156" s="1">
        <v>15500000</v>
      </c>
      <c r="C156">
        <v>2.0171100000000002</v>
      </c>
      <c r="D156">
        <v>5.4608400000000001</v>
      </c>
      <c r="F156">
        <v>337035264</v>
      </c>
      <c r="G156">
        <v>799883264</v>
      </c>
      <c r="I156">
        <f t="shared" si="4"/>
        <v>321.421875</v>
      </c>
      <c r="J156">
        <f t="shared" si="5"/>
        <v>762.828125</v>
      </c>
    </row>
    <row r="157" spans="1:10" x14ac:dyDescent="0.25">
      <c r="A157" s="1">
        <v>15600000</v>
      </c>
      <c r="C157">
        <v>2.0242800000000001</v>
      </c>
      <c r="D157">
        <v>5.4889299999999999</v>
      </c>
      <c r="F157">
        <v>337035264</v>
      </c>
      <c r="G157">
        <v>803237888</v>
      </c>
      <c r="I157">
        <f t="shared" si="4"/>
        <v>321.421875</v>
      </c>
      <c r="J157">
        <f t="shared" si="5"/>
        <v>766.02734375</v>
      </c>
    </row>
    <row r="158" spans="1:10" x14ac:dyDescent="0.25">
      <c r="A158" s="1">
        <v>15700000</v>
      </c>
      <c r="C158">
        <v>2.0315699999999999</v>
      </c>
      <c r="D158">
        <v>5.5140799999999999</v>
      </c>
      <c r="F158">
        <v>337035264</v>
      </c>
      <c r="G158">
        <v>806666240</v>
      </c>
      <c r="I158">
        <f t="shared" si="4"/>
        <v>321.421875</v>
      </c>
      <c r="J158">
        <f t="shared" si="5"/>
        <v>769.296875</v>
      </c>
    </row>
    <row r="159" spans="1:10" x14ac:dyDescent="0.25">
      <c r="A159" s="1">
        <v>15800000</v>
      </c>
      <c r="C159">
        <v>2.0387</v>
      </c>
      <c r="D159">
        <v>5.5450400000000002</v>
      </c>
      <c r="F159">
        <v>337035264</v>
      </c>
      <c r="G159">
        <v>810098688</v>
      </c>
      <c r="I159">
        <f t="shared" si="4"/>
        <v>321.421875</v>
      </c>
      <c r="J159">
        <f t="shared" si="5"/>
        <v>772.5703125</v>
      </c>
    </row>
    <row r="160" spans="1:10" x14ac:dyDescent="0.25">
      <c r="A160" s="1">
        <v>15900000</v>
      </c>
      <c r="C160">
        <v>2.0464799999999999</v>
      </c>
      <c r="D160">
        <v>5.5718800000000002</v>
      </c>
      <c r="F160">
        <v>337035264</v>
      </c>
      <c r="G160">
        <v>813527040</v>
      </c>
      <c r="I160">
        <f t="shared" si="4"/>
        <v>321.421875</v>
      </c>
      <c r="J160">
        <f t="shared" si="5"/>
        <v>775.83984375</v>
      </c>
    </row>
    <row r="161" spans="1:10" x14ac:dyDescent="0.25">
      <c r="A161" s="1">
        <v>16000000</v>
      </c>
      <c r="C161">
        <v>2.05376</v>
      </c>
      <c r="D161">
        <v>5.5997199999999996</v>
      </c>
      <c r="F161">
        <v>337035264</v>
      </c>
      <c r="G161">
        <v>816963584</v>
      </c>
      <c r="I161">
        <f t="shared" si="4"/>
        <v>321.421875</v>
      </c>
      <c r="J161">
        <f t="shared" si="5"/>
        <v>779.1171875</v>
      </c>
    </row>
    <row r="162" spans="1:10" x14ac:dyDescent="0.25">
      <c r="A162" s="1">
        <v>16100000</v>
      </c>
      <c r="C162">
        <v>2.0607799999999998</v>
      </c>
      <c r="D162">
        <v>5.6256500000000003</v>
      </c>
      <c r="F162">
        <v>337035264</v>
      </c>
      <c r="G162">
        <v>820396032</v>
      </c>
      <c r="I162">
        <f t="shared" si="4"/>
        <v>321.421875</v>
      </c>
      <c r="J162">
        <f t="shared" si="5"/>
        <v>782.390625</v>
      </c>
    </row>
    <row r="163" spans="1:10" x14ac:dyDescent="0.25">
      <c r="A163" s="1">
        <v>16200000</v>
      </c>
      <c r="C163">
        <v>2.06847</v>
      </c>
      <c r="D163">
        <v>5.65517</v>
      </c>
      <c r="F163">
        <v>337035264</v>
      </c>
      <c r="G163">
        <v>823746560</v>
      </c>
      <c r="I163">
        <f t="shared" si="4"/>
        <v>321.421875</v>
      </c>
      <c r="J163">
        <f t="shared" si="5"/>
        <v>785.5859375</v>
      </c>
    </row>
    <row r="164" spans="1:10" x14ac:dyDescent="0.25">
      <c r="A164" s="1">
        <v>16300000</v>
      </c>
      <c r="C164">
        <v>2.07579</v>
      </c>
      <c r="D164">
        <v>5.6828099999999999</v>
      </c>
      <c r="F164">
        <v>337035264</v>
      </c>
      <c r="G164">
        <v>827256832</v>
      </c>
      <c r="I164">
        <f t="shared" si="4"/>
        <v>321.421875</v>
      </c>
      <c r="J164">
        <f t="shared" si="5"/>
        <v>788.93359375</v>
      </c>
    </row>
    <row r="165" spans="1:10" x14ac:dyDescent="0.25">
      <c r="A165" s="1">
        <v>16400000</v>
      </c>
      <c r="C165">
        <v>2.08351</v>
      </c>
      <c r="D165">
        <v>5.7113300000000002</v>
      </c>
      <c r="F165">
        <v>337035264</v>
      </c>
      <c r="G165">
        <v>830693376</v>
      </c>
      <c r="I165">
        <f t="shared" si="4"/>
        <v>321.421875</v>
      </c>
      <c r="J165">
        <f t="shared" si="5"/>
        <v>792.2109375</v>
      </c>
    </row>
    <row r="166" spans="1:10" x14ac:dyDescent="0.25">
      <c r="A166" s="1">
        <v>16500000</v>
      </c>
      <c r="C166">
        <v>2.0904799999999999</v>
      </c>
      <c r="D166">
        <v>5.7394499999999997</v>
      </c>
      <c r="F166">
        <v>337035264</v>
      </c>
      <c r="G166">
        <v>834121728</v>
      </c>
      <c r="I166">
        <f t="shared" si="4"/>
        <v>321.421875</v>
      </c>
      <c r="J166">
        <f t="shared" si="5"/>
        <v>795.48046875</v>
      </c>
    </row>
    <row r="167" spans="1:10" x14ac:dyDescent="0.25">
      <c r="A167" s="1">
        <v>16600000</v>
      </c>
      <c r="C167">
        <v>2.09802</v>
      </c>
      <c r="D167">
        <v>5.76858</v>
      </c>
      <c r="F167">
        <v>337035264</v>
      </c>
      <c r="G167">
        <v>837476352</v>
      </c>
      <c r="I167">
        <f t="shared" si="4"/>
        <v>321.421875</v>
      </c>
      <c r="J167">
        <f t="shared" si="5"/>
        <v>798.6796875</v>
      </c>
    </row>
    <row r="168" spans="1:10" x14ac:dyDescent="0.25">
      <c r="A168" s="1">
        <v>16700000</v>
      </c>
      <c r="C168">
        <v>2.1053000000000002</v>
      </c>
      <c r="D168">
        <v>5.7959100000000001</v>
      </c>
      <c r="F168">
        <v>337035264</v>
      </c>
      <c r="G168">
        <v>840908800</v>
      </c>
      <c r="I168">
        <f t="shared" si="4"/>
        <v>321.421875</v>
      </c>
      <c r="J168">
        <f t="shared" si="5"/>
        <v>801.953125</v>
      </c>
    </row>
    <row r="169" spans="1:10" x14ac:dyDescent="0.25">
      <c r="A169" s="1">
        <v>16800000</v>
      </c>
      <c r="C169">
        <v>2.1128999999999998</v>
      </c>
      <c r="D169">
        <v>7.6688999999999998</v>
      </c>
      <c r="F169">
        <v>337035264</v>
      </c>
      <c r="G169">
        <v>1113305088</v>
      </c>
      <c r="I169">
        <f t="shared" si="4"/>
        <v>321.421875</v>
      </c>
      <c r="J169">
        <f t="shared" si="5"/>
        <v>1061.73046875</v>
      </c>
    </row>
    <row r="170" spans="1:10" x14ac:dyDescent="0.25">
      <c r="A170" s="1">
        <v>16900000</v>
      </c>
      <c r="C170">
        <v>2.1209199999999999</v>
      </c>
      <c r="D170">
        <v>7.6973900000000004</v>
      </c>
      <c r="F170">
        <v>337035264</v>
      </c>
      <c r="G170">
        <v>1116819456</v>
      </c>
      <c r="I170">
        <f t="shared" si="4"/>
        <v>321.421875</v>
      </c>
      <c r="J170">
        <f t="shared" si="5"/>
        <v>1065.08203125</v>
      </c>
    </row>
    <row r="171" spans="1:10" x14ac:dyDescent="0.25">
      <c r="A171" s="1">
        <v>17000000</v>
      </c>
      <c r="C171">
        <v>2.12947</v>
      </c>
      <c r="D171">
        <v>7.7256400000000003</v>
      </c>
      <c r="F171">
        <v>337035264</v>
      </c>
      <c r="G171">
        <v>1120169984</v>
      </c>
      <c r="I171">
        <f t="shared" si="4"/>
        <v>321.421875</v>
      </c>
      <c r="J171">
        <f t="shared" si="5"/>
        <v>1068.27734375</v>
      </c>
    </row>
    <row r="172" spans="1:10" x14ac:dyDescent="0.25">
      <c r="A172" s="1">
        <v>17100000</v>
      </c>
      <c r="C172">
        <v>2.13767</v>
      </c>
      <c r="D172">
        <v>7.7524600000000001</v>
      </c>
      <c r="F172">
        <v>337035264</v>
      </c>
      <c r="G172">
        <v>1123602432</v>
      </c>
      <c r="I172">
        <f t="shared" si="4"/>
        <v>321.421875</v>
      </c>
      <c r="J172">
        <f t="shared" si="5"/>
        <v>1071.55078125</v>
      </c>
    </row>
    <row r="173" spans="1:10" x14ac:dyDescent="0.25">
      <c r="A173" s="1">
        <v>17200000</v>
      </c>
      <c r="C173">
        <v>2.1464400000000001</v>
      </c>
      <c r="D173">
        <v>7.7797099999999997</v>
      </c>
      <c r="F173">
        <v>337035264</v>
      </c>
      <c r="G173">
        <v>1127034880</v>
      </c>
      <c r="I173">
        <f t="shared" si="4"/>
        <v>321.421875</v>
      </c>
      <c r="J173">
        <f t="shared" si="5"/>
        <v>1074.82421875</v>
      </c>
    </row>
    <row r="174" spans="1:10" x14ac:dyDescent="0.25">
      <c r="A174" s="1">
        <v>17300000</v>
      </c>
      <c r="C174">
        <v>2.1547299999999998</v>
      </c>
      <c r="D174">
        <v>7.8067099999999998</v>
      </c>
      <c r="F174">
        <v>337035264</v>
      </c>
      <c r="G174">
        <v>1130463232</v>
      </c>
      <c r="I174">
        <f t="shared" si="4"/>
        <v>321.421875</v>
      </c>
      <c r="J174">
        <f t="shared" si="5"/>
        <v>1078.09375</v>
      </c>
    </row>
    <row r="175" spans="1:10" x14ac:dyDescent="0.25">
      <c r="A175" s="1">
        <v>17400000</v>
      </c>
      <c r="C175">
        <v>2.1636600000000001</v>
      </c>
      <c r="D175">
        <v>7.8343999999999996</v>
      </c>
      <c r="F175">
        <v>337035264</v>
      </c>
      <c r="G175">
        <v>1133899776</v>
      </c>
      <c r="I175">
        <f t="shared" si="4"/>
        <v>321.421875</v>
      </c>
      <c r="J175">
        <f t="shared" si="5"/>
        <v>1081.37109375</v>
      </c>
    </row>
    <row r="176" spans="1:10" x14ac:dyDescent="0.25">
      <c r="A176" s="1">
        <v>17500000</v>
      </c>
      <c r="C176">
        <v>2.1718700000000002</v>
      </c>
      <c r="D176">
        <v>7.8612399999999996</v>
      </c>
      <c r="F176">
        <v>337035264</v>
      </c>
      <c r="G176">
        <v>1137332224</v>
      </c>
      <c r="I176">
        <f t="shared" si="4"/>
        <v>321.421875</v>
      </c>
      <c r="J176">
        <f t="shared" si="5"/>
        <v>1084.64453125</v>
      </c>
    </row>
    <row r="177" spans="1:10" x14ac:dyDescent="0.25">
      <c r="A177" s="1">
        <v>17600000</v>
      </c>
      <c r="C177">
        <v>2.1802700000000002</v>
      </c>
      <c r="D177">
        <v>7.8901000000000003</v>
      </c>
      <c r="F177">
        <v>337035264</v>
      </c>
      <c r="G177">
        <v>1140760576</v>
      </c>
      <c r="I177">
        <f t="shared" si="4"/>
        <v>321.421875</v>
      </c>
      <c r="J177">
        <f t="shared" si="5"/>
        <v>1087.9140625</v>
      </c>
    </row>
    <row r="178" spans="1:10" x14ac:dyDescent="0.25">
      <c r="A178" s="1">
        <v>17700000</v>
      </c>
      <c r="C178">
        <v>2.18832</v>
      </c>
      <c r="D178">
        <v>7.9171199999999997</v>
      </c>
      <c r="F178">
        <v>337035264</v>
      </c>
      <c r="G178">
        <v>1144193024</v>
      </c>
      <c r="I178">
        <f t="shared" si="4"/>
        <v>321.421875</v>
      </c>
      <c r="J178">
        <f t="shared" si="5"/>
        <v>1091.1875</v>
      </c>
    </row>
    <row r="179" spans="1:10" x14ac:dyDescent="0.25">
      <c r="A179" s="1">
        <v>17800000</v>
      </c>
      <c r="C179">
        <v>2.1966399999999999</v>
      </c>
      <c r="D179">
        <v>7.9445699999999997</v>
      </c>
      <c r="F179">
        <v>337035264</v>
      </c>
      <c r="G179">
        <v>1147621376</v>
      </c>
      <c r="I179">
        <f t="shared" si="4"/>
        <v>321.421875</v>
      </c>
      <c r="J179">
        <f t="shared" si="5"/>
        <v>1094.45703125</v>
      </c>
    </row>
    <row r="180" spans="1:10" x14ac:dyDescent="0.25">
      <c r="A180" s="1">
        <v>17900000</v>
      </c>
      <c r="C180">
        <v>2.2047699999999999</v>
      </c>
      <c r="D180">
        <v>7.9710099999999997</v>
      </c>
      <c r="F180">
        <v>337035264</v>
      </c>
      <c r="G180">
        <v>1151057920</v>
      </c>
      <c r="I180">
        <f t="shared" si="4"/>
        <v>321.421875</v>
      </c>
      <c r="J180">
        <f t="shared" si="5"/>
        <v>1097.734375</v>
      </c>
    </row>
    <row r="181" spans="1:10" x14ac:dyDescent="0.25">
      <c r="A181" s="1">
        <v>18000000</v>
      </c>
      <c r="C181">
        <v>2.2130000000000001</v>
      </c>
      <c r="D181">
        <v>7.9981</v>
      </c>
      <c r="F181">
        <v>337035264</v>
      </c>
      <c r="G181">
        <v>1154490368</v>
      </c>
      <c r="I181">
        <f t="shared" si="4"/>
        <v>321.421875</v>
      </c>
      <c r="J181">
        <f t="shared" si="5"/>
        <v>1101.0078125</v>
      </c>
    </row>
    <row r="182" spans="1:10" x14ac:dyDescent="0.25">
      <c r="A182" s="1">
        <v>18100000</v>
      </c>
      <c r="C182">
        <v>2.22193</v>
      </c>
      <c r="D182">
        <v>8.0253099999999993</v>
      </c>
      <c r="F182">
        <v>337035264</v>
      </c>
      <c r="G182">
        <v>1157918720</v>
      </c>
      <c r="I182">
        <f t="shared" si="4"/>
        <v>321.421875</v>
      </c>
      <c r="J182">
        <f t="shared" si="5"/>
        <v>1104.27734375</v>
      </c>
    </row>
    <row r="183" spans="1:10" x14ac:dyDescent="0.25">
      <c r="A183" s="1">
        <v>18200000</v>
      </c>
      <c r="C183">
        <v>2.2301199999999999</v>
      </c>
      <c r="D183">
        <v>8.0517800000000008</v>
      </c>
      <c r="F183">
        <v>337035264</v>
      </c>
      <c r="G183">
        <v>1161351168</v>
      </c>
      <c r="I183">
        <f t="shared" si="4"/>
        <v>321.421875</v>
      </c>
      <c r="J183">
        <f t="shared" si="5"/>
        <v>1107.55078125</v>
      </c>
    </row>
    <row r="184" spans="1:10" x14ac:dyDescent="0.25">
      <c r="A184" s="1">
        <v>18300000</v>
      </c>
      <c r="C184">
        <v>2.23889</v>
      </c>
      <c r="D184">
        <v>8.0785900000000002</v>
      </c>
      <c r="F184">
        <v>337035264</v>
      </c>
      <c r="G184">
        <v>1164705792</v>
      </c>
      <c r="I184">
        <f t="shared" si="4"/>
        <v>321.421875</v>
      </c>
      <c r="J184">
        <f t="shared" si="5"/>
        <v>1110.75</v>
      </c>
    </row>
    <row r="185" spans="1:10" x14ac:dyDescent="0.25">
      <c r="A185" s="1">
        <v>18400000</v>
      </c>
      <c r="C185">
        <v>2.2477399999999998</v>
      </c>
      <c r="D185">
        <v>8.1056399999999993</v>
      </c>
      <c r="F185">
        <v>337035264</v>
      </c>
      <c r="G185">
        <v>1168216064</v>
      </c>
      <c r="I185">
        <f t="shared" si="4"/>
        <v>321.421875</v>
      </c>
      <c r="J185">
        <f t="shared" si="5"/>
        <v>1114.09765625</v>
      </c>
    </row>
    <row r="186" spans="1:10" x14ac:dyDescent="0.25">
      <c r="A186" s="1">
        <v>18500000</v>
      </c>
      <c r="C186">
        <v>2.2564600000000001</v>
      </c>
      <c r="D186">
        <v>8.1328099999999992</v>
      </c>
      <c r="F186">
        <v>337035264</v>
      </c>
      <c r="G186">
        <v>1171648512</v>
      </c>
      <c r="I186">
        <f t="shared" si="4"/>
        <v>321.421875</v>
      </c>
      <c r="J186">
        <f t="shared" si="5"/>
        <v>1117.37109375</v>
      </c>
    </row>
    <row r="187" spans="1:10" x14ac:dyDescent="0.25">
      <c r="A187" s="1">
        <v>18600000</v>
      </c>
      <c r="C187">
        <v>2.26546</v>
      </c>
      <c r="D187">
        <v>8.1593300000000006</v>
      </c>
      <c r="F187">
        <v>337035264</v>
      </c>
      <c r="G187">
        <v>1175080960</v>
      </c>
      <c r="I187">
        <f t="shared" si="4"/>
        <v>321.421875</v>
      </c>
      <c r="J187">
        <f t="shared" si="5"/>
        <v>1120.64453125</v>
      </c>
    </row>
    <row r="188" spans="1:10" x14ac:dyDescent="0.25">
      <c r="A188" s="1">
        <v>18700000</v>
      </c>
      <c r="C188">
        <v>2.2734899999999998</v>
      </c>
      <c r="D188">
        <v>8.1871200000000002</v>
      </c>
      <c r="F188">
        <v>337035264</v>
      </c>
      <c r="G188">
        <v>1178431488</v>
      </c>
      <c r="I188">
        <f t="shared" si="4"/>
        <v>321.421875</v>
      </c>
      <c r="J188">
        <f t="shared" si="5"/>
        <v>1123.83984375</v>
      </c>
    </row>
    <row r="189" spans="1:10" x14ac:dyDescent="0.25">
      <c r="A189" s="1">
        <v>18800000</v>
      </c>
      <c r="C189">
        <v>2.2823000000000002</v>
      </c>
      <c r="D189">
        <v>8.2154399999999992</v>
      </c>
      <c r="F189">
        <v>337035264</v>
      </c>
      <c r="G189">
        <v>1181863936</v>
      </c>
      <c r="I189">
        <f t="shared" si="4"/>
        <v>321.421875</v>
      </c>
      <c r="J189">
        <f t="shared" si="5"/>
        <v>1127.11328125</v>
      </c>
    </row>
    <row r="190" spans="1:10" x14ac:dyDescent="0.25">
      <c r="A190" s="1">
        <v>18900000</v>
      </c>
      <c r="C190">
        <v>2.2911600000000001</v>
      </c>
      <c r="D190">
        <v>8.2439199999999992</v>
      </c>
      <c r="F190">
        <v>337035264</v>
      </c>
      <c r="G190">
        <v>1185378304</v>
      </c>
      <c r="I190">
        <f t="shared" si="4"/>
        <v>321.421875</v>
      </c>
      <c r="J190">
        <f t="shared" si="5"/>
        <v>1130.46484375</v>
      </c>
    </row>
    <row r="191" spans="1:10" x14ac:dyDescent="0.25">
      <c r="A191" s="1">
        <v>19000000</v>
      </c>
      <c r="C191">
        <v>2.3003800000000001</v>
      </c>
      <c r="D191">
        <v>8.2700999999999993</v>
      </c>
      <c r="F191">
        <v>337035264</v>
      </c>
      <c r="G191">
        <v>1188806656</v>
      </c>
      <c r="I191">
        <f t="shared" si="4"/>
        <v>321.421875</v>
      </c>
      <c r="J191">
        <f t="shared" si="5"/>
        <v>1133.734375</v>
      </c>
    </row>
    <row r="192" spans="1:10" x14ac:dyDescent="0.25">
      <c r="A192" s="1">
        <v>19100000</v>
      </c>
      <c r="C192">
        <v>2.3083399999999998</v>
      </c>
      <c r="D192">
        <v>8.2966700000000007</v>
      </c>
      <c r="F192">
        <v>337035264</v>
      </c>
      <c r="G192">
        <v>1192161280</v>
      </c>
      <c r="I192">
        <f t="shared" si="4"/>
        <v>321.421875</v>
      </c>
      <c r="J192">
        <f t="shared" si="5"/>
        <v>1136.93359375</v>
      </c>
    </row>
    <row r="193" spans="1:10" x14ac:dyDescent="0.25">
      <c r="A193" s="1">
        <v>19200000</v>
      </c>
      <c r="C193">
        <v>2.3178000000000001</v>
      </c>
      <c r="D193">
        <v>8.3231300000000008</v>
      </c>
      <c r="F193">
        <v>337035264</v>
      </c>
      <c r="G193">
        <v>1195589632</v>
      </c>
      <c r="I193">
        <f t="shared" si="4"/>
        <v>321.421875</v>
      </c>
      <c r="J193">
        <f t="shared" si="5"/>
        <v>1140.203125</v>
      </c>
    </row>
    <row r="194" spans="1:10" x14ac:dyDescent="0.25">
      <c r="A194" s="1">
        <v>19300000</v>
      </c>
      <c r="C194">
        <v>2.3263199999999999</v>
      </c>
      <c r="D194">
        <v>8.3504199999999997</v>
      </c>
      <c r="F194">
        <v>337035264</v>
      </c>
      <c r="G194">
        <v>1199026176</v>
      </c>
      <c r="I194">
        <f t="shared" si="4"/>
        <v>321.421875</v>
      </c>
      <c r="J194">
        <f t="shared" si="5"/>
        <v>1143.48046875</v>
      </c>
    </row>
    <row r="195" spans="1:10" x14ac:dyDescent="0.25">
      <c r="A195" s="1">
        <v>19400000</v>
      </c>
      <c r="C195">
        <v>2.3351299999999999</v>
      </c>
      <c r="D195">
        <v>8.3787800000000008</v>
      </c>
      <c r="F195">
        <v>337035264</v>
      </c>
      <c r="G195">
        <v>1202536448</v>
      </c>
      <c r="I195">
        <f t="shared" ref="I195:I258" si="6">F195/(1024*1024)</f>
        <v>321.421875</v>
      </c>
      <c r="J195">
        <f t="shared" ref="J195:J258" si="7">G195/(1024*1024)</f>
        <v>1146.828125</v>
      </c>
    </row>
    <row r="196" spans="1:10" x14ac:dyDescent="0.25">
      <c r="A196" s="1">
        <v>19500000</v>
      </c>
      <c r="C196">
        <v>2.3432499999999998</v>
      </c>
      <c r="D196">
        <v>8.4054199999999994</v>
      </c>
      <c r="F196">
        <v>337035264</v>
      </c>
      <c r="G196">
        <v>1205886976</v>
      </c>
      <c r="I196">
        <f t="shared" si="6"/>
        <v>321.421875</v>
      </c>
      <c r="J196">
        <f t="shared" si="7"/>
        <v>1150.0234375</v>
      </c>
    </row>
    <row r="197" spans="1:10" x14ac:dyDescent="0.25">
      <c r="A197" s="1">
        <v>19600000</v>
      </c>
      <c r="C197">
        <v>2.3523800000000001</v>
      </c>
      <c r="D197">
        <v>8.4324300000000001</v>
      </c>
      <c r="F197">
        <v>337035264</v>
      </c>
      <c r="G197">
        <v>1209319424</v>
      </c>
      <c r="I197">
        <f t="shared" si="6"/>
        <v>321.421875</v>
      </c>
      <c r="J197">
        <f t="shared" si="7"/>
        <v>1153.296875</v>
      </c>
    </row>
    <row r="198" spans="1:10" x14ac:dyDescent="0.25">
      <c r="A198" s="1">
        <v>19700000</v>
      </c>
      <c r="C198">
        <v>2.36077</v>
      </c>
      <c r="D198">
        <v>8.4587900000000005</v>
      </c>
      <c r="F198">
        <v>337035264</v>
      </c>
      <c r="G198">
        <v>1212674048</v>
      </c>
      <c r="I198">
        <f t="shared" si="6"/>
        <v>321.421875</v>
      </c>
      <c r="J198">
        <f t="shared" si="7"/>
        <v>1156.49609375</v>
      </c>
    </row>
    <row r="199" spans="1:10" x14ac:dyDescent="0.25">
      <c r="A199" s="1">
        <v>19800000</v>
      </c>
      <c r="C199">
        <v>2.3696700000000002</v>
      </c>
      <c r="D199">
        <v>8.48522</v>
      </c>
      <c r="F199">
        <v>337035264</v>
      </c>
      <c r="G199">
        <v>1216262144</v>
      </c>
      <c r="I199">
        <f t="shared" si="6"/>
        <v>321.421875</v>
      </c>
      <c r="J199">
        <f t="shared" si="7"/>
        <v>1159.91796875</v>
      </c>
    </row>
    <row r="200" spans="1:10" x14ac:dyDescent="0.25">
      <c r="A200" s="1">
        <v>19900000</v>
      </c>
      <c r="C200">
        <v>2.3778199999999998</v>
      </c>
      <c r="D200">
        <v>8.5114199999999993</v>
      </c>
      <c r="F200">
        <v>337035264</v>
      </c>
      <c r="G200">
        <v>1219616768</v>
      </c>
      <c r="I200">
        <f t="shared" si="6"/>
        <v>321.421875</v>
      </c>
      <c r="J200">
        <f t="shared" si="7"/>
        <v>1163.1171875</v>
      </c>
    </row>
    <row r="201" spans="1:10" x14ac:dyDescent="0.25">
      <c r="A201" s="1">
        <v>20000000</v>
      </c>
      <c r="C201">
        <v>2.38748</v>
      </c>
      <c r="D201">
        <v>8.5428300000000004</v>
      </c>
      <c r="F201">
        <v>337035264</v>
      </c>
      <c r="G201">
        <v>1223049216</v>
      </c>
      <c r="I201">
        <f t="shared" si="6"/>
        <v>321.421875</v>
      </c>
      <c r="J201">
        <f t="shared" si="7"/>
        <v>1166.390625</v>
      </c>
    </row>
    <row r="202" spans="1:10" x14ac:dyDescent="0.25">
      <c r="A202" s="1">
        <v>20100000</v>
      </c>
      <c r="C202">
        <v>2.3961700000000001</v>
      </c>
      <c r="D202">
        <v>8.5713299999999997</v>
      </c>
      <c r="F202">
        <v>337035264</v>
      </c>
      <c r="G202">
        <v>1226399744</v>
      </c>
      <c r="I202">
        <f t="shared" si="6"/>
        <v>321.421875</v>
      </c>
      <c r="J202">
        <f t="shared" si="7"/>
        <v>1169.5859375</v>
      </c>
    </row>
    <row r="203" spans="1:10" x14ac:dyDescent="0.25">
      <c r="A203" s="1">
        <v>20200000</v>
      </c>
      <c r="C203">
        <v>2.40442</v>
      </c>
      <c r="D203">
        <v>8.5996400000000008</v>
      </c>
      <c r="F203">
        <v>337035264</v>
      </c>
      <c r="G203">
        <v>1229910016</v>
      </c>
      <c r="I203">
        <f t="shared" si="6"/>
        <v>321.421875</v>
      </c>
      <c r="J203">
        <f t="shared" si="7"/>
        <v>1172.93359375</v>
      </c>
    </row>
    <row r="204" spans="1:10" x14ac:dyDescent="0.25">
      <c r="A204" s="1">
        <v>20300000</v>
      </c>
      <c r="C204">
        <v>2.4132899999999999</v>
      </c>
      <c r="D204">
        <v>8.6271599999999999</v>
      </c>
      <c r="F204">
        <v>337035264</v>
      </c>
      <c r="G204">
        <v>1233342464</v>
      </c>
      <c r="I204">
        <f t="shared" si="6"/>
        <v>321.421875</v>
      </c>
      <c r="J204">
        <f t="shared" si="7"/>
        <v>1176.20703125</v>
      </c>
    </row>
    <row r="205" spans="1:10" x14ac:dyDescent="0.25">
      <c r="A205" s="1">
        <v>20400000</v>
      </c>
      <c r="C205">
        <v>2.42197</v>
      </c>
      <c r="D205">
        <v>8.6539999999999999</v>
      </c>
      <c r="F205">
        <v>337035264</v>
      </c>
      <c r="G205">
        <v>1236774912</v>
      </c>
      <c r="I205">
        <f t="shared" si="6"/>
        <v>321.421875</v>
      </c>
      <c r="J205">
        <f t="shared" si="7"/>
        <v>1179.48046875</v>
      </c>
    </row>
    <row r="206" spans="1:10" x14ac:dyDescent="0.25">
      <c r="A206" s="1">
        <v>20500000</v>
      </c>
      <c r="C206">
        <v>2.4307500000000002</v>
      </c>
      <c r="D206">
        <v>8.6803899999999992</v>
      </c>
      <c r="F206">
        <v>337035264</v>
      </c>
      <c r="G206">
        <v>1240129536</v>
      </c>
      <c r="I206">
        <f t="shared" si="6"/>
        <v>321.421875</v>
      </c>
      <c r="J206">
        <f t="shared" si="7"/>
        <v>1182.6796875</v>
      </c>
    </row>
    <row r="207" spans="1:10" x14ac:dyDescent="0.25">
      <c r="A207" s="1">
        <v>20600000</v>
      </c>
      <c r="C207">
        <v>2.4388100000000001</v>
      </c>
      <c r="D207">
        <v>8.7066599999999994</v>
      </c>
      <c r="F207">
        <v>337035264</v>
      </c>
      <c r="G207">
        <v>1243635712</v>
      </c>
      <c r="I207">
        <f t="shared" si="6"/>
        <v>321.421875</v>
      </c>
      <c r="J207">
        <f t="shared" si="7"/>
        <v>1186.0234375</v>
      </c>
    </row>
    <row r="208" spans="1:10" x14ac:dyDescent="0.25">
      <c r="A208" s="1">
        <v>20700000</v>
      </c>
      <c r="C208">
        <v>2.4494699999999998</v>
      </c>
      <c r="D208">
        <v>8.7319800000000001</v>
      </c>
      <c r="F208">
        <v>337035264</v>
      </c>
      <c r="G208">
        <v>1246990336</v>
      </c>
      <c r="I208">
        <f t="shared" si="6"/>
        <v>321.421875</v>
      </c>
      <c r="J208">
        <f t="shared" si="7"/>
        <v>1189.22265625</v>
      </c>
    </row>
    <row r="209" spans="1:10" x14ac:dyDescent="0.25">
      <c r="A209" s="1">
        <v>20800000</v>
      </c>
      <c r="C209">
        <v>2.4585900000000001</v>
      </c>
      <c r="D209">
        <v>8.7574100000000001</v>
      </c>
      <c r="F209">
        <v>337035264</v>
      </c>
      <c r="G209">
        <v>1250504704</v>
      </c>
      <c r="I209">
        <f t="shared" si="6"/>
        <v>321.421875</v>
      </c>
      <c r="J209">
        <f t="shared" si="7"/>
        <v>1192.57421875</v>
      </c>
    </row>
    <row r="210" spans="1:10" x14ac:dyDescent="0.25">
      <c r="A210" s="1">
        <v>20900000</v>
      </c>
      <c r="C210">
        <v>2.4684300000000001</v>
      </c>
      <c r="D210">
        <v>8.7832100000000004</v>
      </c>
      <c r="F210">
        <v>337035264</v>
      </c>
      <c r="G210">
        <v>1253855232</v>
      </c>
      <c r="I210">
        <f t="shared" si="6"/>
        <v>321.421875</v>
      </c>
      <c r="J210">
        <f t="shared" si="7"/>
        <v>1195.76953125</v>
      </c>
    </row>
    <row r="211" spans="1:10" x14ac:dyDescent="0.25">
      <c r="A211" s="1">
        <v>21000000</v>
      </c>
      <c r="C211">
        <v>2.47675</v>
      </c>
      <c r="D211">
        <v>8.8098500000000008</v>
      </c>
      <c r="F211">
        <v>337035264</v>
      </c>
      <c r="G211">
        <v>1257365504</v>
      </c>
      <c r="I211">
        <f t="shared" si="6"/>
        <v>321.421875</v>
      </c>
      <c r="J211">
        <f t="shared" si="7"/>
        <v>1199.1171875</v>
      </c>
    </row>
    <row r="212" spans="1:10" x14ac:dyDescent="0.25">
      <c r="A212" s="1">
        <v>21100000</v>
      </c>
      <c r="C212">
        <v>2.4870299999999999</v>
      </c>
      <c r="D212">
        <v>8.8347999999999995</v>
      </c>
      <c r="F212">
        <v>337035264</v>
      </c>
      <c r="G212">
        <v>1260720128</v>
      </c>
      <c r="I212">
        <f t="shared" si="6"/>
        <v>321.421875</v>
      </c>
      <c r="J212">
        <f t="shared" si="7"/>
        <v>1202.31640625</v>
      </c>
    </row>
    <row r="213" spans="1:10" x14ac:dyDescent="0.25">
      <c r="A213" s="1">
        <v>21200000</v>
      </c>
      <c r="C213">
        <v>2.4958200000000001</v>
      </c>
      <c r="D213">
        <v>8.86008</v>
      </c>
      <c r="F213">
        <v>337035264</v>
      </c>
      <c r="G213">
        <v>1264148480</v>
      </c>
      <c r="I213">
        <f t="shared" si="6"/>
        <v>321.421875</v>
      </c>
      <c r="J213">
        <f t="shared" si="7"/>
        <v>1205.5859375</v>
      </c>
    </row>
    <row r="214" spans="1:10" x14ac:dyDescent="0.25">
      <c r="A214" s="1">
        <v>21300000</v>
      </c>
      <c r="C214">
        <v>2.5041899999999999</v>
      </c>
      <c r="D214">
        <v>8.8869299999999996</v>
      </c>
      <c r="F214">
        <v>337035264</v>
      </c>
      <c r="G214">
        <v>1267585024</v>
      </c>
      <c r="I214">
        <f t="shared" si="6"/>
        <v>321.421875</v>
      </c>
      <c r="J214">
        <f t="shared" si="7"/>
        <v>1208.86328125</v>
      </c>
    </row>
    <row r="215" spans="1:10" x14ac:dyDescent="0.25">
      <c r="A215" s="1">
        <v>21400000</v>
      </c>
      <c r="C215">
        <v>2.5126599999999999</v>
      </c>
      <c r="D215">
        <v>8.9148499999999995</v>
      </c>
      <c r="F215">
        <v>337035264</v>
      </c>
      <c r="G215">
        <v>1271013376</v>
      </c>
      <c r="I215">
        <f t="shared" si="6"/>
        <v>321.421875</v>
      </c>
      <c r="J215">
        <f t="shared" si="7"/>
        <v>1212.1328125</v>
      </c>
    </row>
    <row r="216" spans="1:10" x14ac:dyDescent="0.25">
      <c r="A216" s="1">
        <v>21500000</v>
      </c>
      <c r="C216">
        <v>2.5210699999999999</v>
      </c>
      <c r="D216">
        <v>8.9414700000000007</v>
      </c>
      <c r="F216">
        <v>337035264</v>
      </c>
      <c r="G216">
        <v>1274445824</v>
      </c>
      <c r="I216">
        <f t="shared" si="6"/>
        <v>321.421875</v>
      </c>
      <c r="J216">
        <f t="shared" si="7"/>
        <v>1215.40625</v>
      </c>
    </row>
    <row r="217" spans="1:10" x14ac:dyDescent="0.25">
      <c r="A217" s="1">
        <v>21600000</v>
      </c>
      <c r="C217">
        <v>2.52962</v>
      </c>
      <c r="D217">
        <v>8.9670299999999994</v>
      </c>
      <c r="F217">
        <v>337035264</v>
      </c>
      <c r="G217">
        <v>1277878272</v>
      </c>
      <c r="I217">
        <f t="shared" si="6"/>
        <v>321.421875</v>
      </c>
      <c r="J217">
        <f t="shared" si="7"/>
        <v>1218.6796875</v>
      </c>
    </row>
    <row r="218" spans="1:10" x14ac:dyDescent="0.25">
      <c r="A218" s="1">
        <v>21700000</v>
      </c>
      <c r="C218">
        <v>2.5378799999999999</v>
      </c>
      <c r="D218">
        <v>8.9931599999999996</v>
      </c>
      <c r="F218">
        <v>337035264</v>
      </c>
      <c r="G218">
        <v>1281310720</v>
      </c>
      <c r="I218">
        <f t="shared" si="6"/>
        <v>321.421875</v>
      </c>
      <c r="J218">
        <f t="shared" si="7"/>
        <v>1221.953125</v>
      </c>
    </row>
    <row r="219" spans="1:10" x14ac:dyDescent="0.25">
      <c r="A219" s="1">
        <v>21800000</v>
      </c>
      <c r="C219">
        <v>2.5464000000000002</v>
      </c>
      <c r="D219">
        <v>9.0204000000000004</v>
      </c>
      <c r="F219">
        <v>337035264</v>
      </c>
      <c r="G219">
        <v>1284743168</v>
      </c>
      <c r="I219">
        <f t="shared" si="6"/>
        <v>321.421875</v>
      </c>
      <c r="J219">
        <f t="shared" si="7"/>
        <v>1225.2265625</v>
      </c>
    </row>
    <row r="220" spans="1:10" x14ac:dyDescent="0.25">
      <c r="A220" s="1">
        <v>21900000</v>
      </c>
      <c r="C220">
        <v>2.55477</v>
      </c>
      <c r="D220">
        <v>9.0463299999999993</v>
      </c>
      <c r="F220">
        <v>337035264</v>
      </c>
      <c r="G220">
        <v>1288175616</v>
      </c>
      <c r="I220">
        <f t="shared" si="6"/>
        <v>321.421875</v>
      </c>
      <c r="J220">
        <f t="shared" si="7"/>
        <v>1228.5</v>
      </c>
    </row>
    <row r="221" spans="1:10" x14ac:dyDescent="0.25">
      <c r="A221" s="1">
        <v>22000000</v>
      </c>
      <c r="C221">
        <v>2.56324</v>
      </c>
      <c r="D221">
        <v>9.07334</v>
      </c>
      <c r="F221">
        <v>337035264</v>
      </c>
      <c r="G221">
        <v>1291603968</v>
      </c>
      <c r="I221">
        <f t="shared" si="6"/>
        <v>321.421875</v>
      </c>
      <c r="J221">
        <f t="shared" si="7"/>
        <v>1231.76953125</v>
      </c>
    </row>
    <row r="222" spans="1:10" x14ac:dyDescent="0.25">
      <c r="A222" s="1">
        <v>22100000</v>
      </c>
      <c r="C222">
        <v>2.5716600000000001</v>
      </c>
      <c r="D222">
        <v>9.0998699999999992</v>
      </c>
      <c r="F222">
        <v>337035264</v>
      </c>
      <c r="G222">
        <v>1295036416</v>
      </c>
      <c r="I222">
        <f t="shared" si="6"/>
        <v>321.421875</v>
      </c>
      <c r="J222">
        <f t="shared" si="7"/>
        <v>1235.04296875</v>
      </c>
    </row>
    <row r="223" spans="1:10" x14ac:dyDescent="0.25">
      <c r="A223" s="1">
        <v>22200000</v>
      </c>
      <c r="C223">
        <v>2.5803699999999998</v>
      </c>
      <c r="D223">
        <v>9.1262000000000008</v>
      </c>
      <c r="F223">
        <v>337035264</v>
      </c>
      <c r="G223">
        <v>1298472960</v>
      </c>
      <c r="I223">
        <f t="shared" si="6"/>
        <v>321.421875</v>
      </c>
      <c r="J223">
        <f t="shared" si="7"/>
        <v>1238.3203125</v>
      </c>
    </row>
    <row r="224" spans="1:10" x14ac:dyDescent="0.25">
      <c r="A224" s="1">
        <v>22300000</v>
      </c>
      <c r="C224">
        <v>2.5891000000000002</v>
      </c>
      <c r="D224">
        <v>9.1528200000000002</v>
      </c>
      <c r="F224">
        <v>337035264</v>
      </c>
      <c r="G224">
        <v>1301901312</v>
      </c>
      <c r="I224">
        <f t="shared" si="6"/>
        <v>321.421875</v>
      </c>
      <c r="J224">
        <f t="shared" si="7"/>
        <v>1241.58984375</v>
      </c>
    </row>
    <row r="225" spans="1:10" x14ac:dyDescent="0.25">
      <c r="A225" s="1">
        <v>22400000</v>
      </c>
      <c r="C225">
        <v>2.59796</v>
      </c>
      <c r="D225">
        <v>9.1797299999999993</v>
      </c>
      <c r="F225">
        <v>337035264</v>
      </c>
      <c r="G225">
        <v>1305333760</v>
      </c>
      <c r="I225">
        <f t="shared" si="6"/>
        <v>321.421875</v>
      </c>
      <c r="J225">
        <f t="shared" si="7"/>
        <v>1244.86328125</v>
      </c>
    </row>
    <row r="226" spans="1:10" x14ac:dyDescent="0.25">
      <c r="A226" s="1">
        <v>22500000</v>
      </c>
      <c r="C226">
        <v>2.6066400000000001</v>
      </c>
      <c r="D226">
        <v>9.2084499999999991</v>
      </c>
      <c r="F226">
        <v>337035264</v>
      </c>
      <c r="G226">
        <v>1308762112</v>
      </c>
      <c r="I226">
        <f t="shared" si="6"/>
        <v>321.421875</v>
      </c>
      <c r="J226">
        <f t="shared" si="7"/>
        <v>1248.1328125</v>
      </c>
    </row>
    <row r="227" spans="1:10" x14ac:dyDescent="0.25">
      <c r="A227" s="1">
        <v>22600000</v>
      </c>
      <c r="C227">
        <v>2.6153200000000001</v>
      </c>
      <c r="D227">
        <v>9.2355300000000007</v>
      </c>
      <c r="F227">
        <v>337035264</v>
      </c>
      <c r="G227">
        <v>1312116736</v>
      </c>
      <c r="I227">
        <f t="shared" si="6"/>
        <v>321.421875</v>
      </c>
      <c r="J227">
        <f t="shared" si="7"/>
        <v>1251.33203125</v>
      </c>
    </row>
    <row r="228" spans="1:10" x14ac:dyDescent="0.25">
      <c r="A228" s="1">
        <v>22700000</v>
      </c>
      <c r="C228">
        <v>2.6240700000000001</v>
      </c>
      <c r="D228">
        <v>9.2621500000000001</v>
      </c>
      <c r="F228">
        <v>337035264</v>
      </c>
      <c r="G228">
        <v>1315631104</v>
      </c>
      <c r="I228">
        <f t="shared" si="6"/>
        <v>321.421875</v>
      </c>
      <c r="J228">
        <f t="shared" si="7"/>
        <v>1254.68359375</v>
      </c>
    </row>
    <row r="229" spans="1:10" x14ac:dyDescent="0.25">
      <c r="A229" s="1">
        <v>22800000</v>
      </c>
      <c r="C229">
        <v>2.6328399999999998</v>
      </c>
      <c r="D229">
        <v>9.2887799999999991</v>
      </c>
      <c r="F229">
        <v>337035264</v>
      </c>
      <c r="G229">
        <v>1319059456</v>
      </c>
      <c r="I229">
        <f t="shared" si="6"/>
        <v>321.421875</v>
      </c>
      <c r="J229">
        <f t="shared" si="7"/>
        <v>1257.953125</v>
      </c>
    </row>
    <row r="230" spans="1:10" x14ac:dyDescent="0.25">
      <c r="A230" s="1">
        <v>22900000</v>
      </c>
      <c r="C230">
        <v>2.6418400000000002</v>
      </c>
      <c r="D230">
        <v>9.3158799999999999</v>
      </c>
      <c r="F230">
        <v>337035264</v>
      </c>
      <c r="G230">
        <v>1322491904</v>
      </c>
      <c r="I230">
        <f t="shared" si="6"/>
        <v>321.421875</v>
      </c>
      <c r="J230">
        <f t="shared" si="7"/>
        <v>1261.2265625</v>
      </c>
    </row>
    <row r="231" spans="1:10" x14ac:dyDescent="0.25">
      <c r="A231" s="1">
        <v>23000000</v>
      </c>
      <c r="C231">
        <v>2.6508400000000001</v>
      </c>
      <c r="D231">
        <v>9.3425499999999992</v>
      </c>
      <c r="F231">
        <v>337035264</v>
      </c>
      <c r="G231">
        <v>1325846528</v>
      </c>
      <c r="I231">
        <f t="shared" si="6"/>
        <v>321.421875</v>
      </c>
      <c r="J231">
        <f t="shared" si="7"/>
        <v>1264.42578125</v>
      </c>
    </row>
    <row r="232" spans="1:10" x14ac:dyDescent="0.25">
      <c r="A232" s="1">
        <v>23100000</v>
      </c>
      <c r="C232">
        <v>2.6599900000000001</v>
      </c>
      <c r="D232">
        <v>9.3711500000000001</v>
      </c>
      <c r="F232">
        <v>337035264</v>
      </c>
      <c r="G232">
        <v>1329274880</v>
      </c>
      <c r="I232">
        <f t="shared" si="6"/>
        <v>321.421875</v>
      </c>
      <c r="J232">
        <f t="shared" si="7"/>
        <v>1267.6953125</v>
      </c>
    </row>
    <row r="233" spans="1:10" x14ac:dyDescent="0.25">
      <c r="A233" s="1">
        <v>23200000</v>
      </c>
      <c r="C233">
        <v>2.6719599999999999</v>
      </c>
      <c r="D233">
        <v>9.3983299999999996</v>
      </c>
      <c r="F233">
        <v>337035264</v>
      </c>
      <c r="G233">
        <v>1332789248</v>
      </c>
      <c r="I233">
        <f t="shared" si="6"/>
        <v>321.421875</v>
      </c>
      <c r="J233">
        <f t="shared" si="7"/>
        <v>1271.046875</v>
      </c>
    </row>
    <row r="234" spans="1:10" x14ac:dyDescent="0.25">
      <c r="A234" s="1">
        <v>23300000</v>
      </c>
      <c r="C234">
        <v>2.68127</v>
      </c>
      <c r="D234">
        <v>9.4256399999999996</v>
      </c>
      <c r="F234">
        <v>337035264</v>
      </c>
      <c r="G234">
        <v>1336221696</v>
      </c>
      <c r="I234">
        <f t="shared" si="6"/>
        <v>321.421875</v>
      </c>
      <c r="J234">
        <f t="shared" si="7"/>
        <v>1274.3203125</v>
      </c>
    </row>
    <row r="235" spans="1:10" x14ac:dyDescent="0.25">
      <c r="A235" s="1">
        <v>23400000</v>
      </c>
      <c r="C235">
        <v>2.6899799999999998</v>
      </c>
      <c r="D235">
        <v>9.4521099999999993</v>
      </c>
      <c r="F235">
        <v>337035264</v>
      </c>
      <c r="G235">
        <v>1339572224</v>
      </c>
      <c r="I235">
        <f t="shared" si="6"/>
        <v>321.421875</v>
      </c>
      <c r="J235">
        <f t="shared" si="7"/>
        <v>1277.515625</v>
      </c>
    </row>
    <row r="236" spans="1:10" x14ac:dyDescent="0.25">
      <c r="A236" s="1">
        <v>23500000</v>
      </c>
      <c r="C236">
        <v>2.69929</v>
      </c>
      <c r="D236">
        <v>9.4787099999999995</v>
      </c>
      <c r="F236">
        <v>337035264</v>
      </c>
      <c r="G236">
        <v>1343004672</v>
      </c>
      <c r="I236">
        <f t="shared" si="6"/>
        <v>321.421875</v>
      </c>
      <c r="J236">
        <f t="shared" si="7"/>
        <v>1280.7890625</v>
      </c>
    </row>
    <row r="237" spans="1:10" x14ac:dyDescent="0.25">
      <c r="A237" s="1">
        <v>23600000</v>
      </c>
      <c r="C237">
        <v>2.70783</v>
      </c>
      <c r="D237">
        <v>9.5050399999999993</v>
      </c>
      <c r="F237">
        <v>337035264</v>
      </c>
      <c r="G237">
        <v>1346355200</v>
      </c>
      <c r="I237">
        <f t="shared" si="6"/>
        <v>321.421875</v>
      </c>
      <c r="J237">
        <f t="shared" si="7"/>
        <v>1283.984375</v>
      </c>
    </row>
    <row r="238" spans="1:10" x14ac:dyDescent="0.25">
      <c r="A238" s="1">
        <v>23700000</v>
      </c>
      <c r="C238">
        <v>2.7167400000000002</v>
      </c>
      <c r="D238">
        <v>9.5331600000000005</v>
      </c>
      <c r="F238">
        <v>337035264</v>
      </c>
      <c r="G238">
        <v>1349947392</v>
      </c>
      <c r="I238">
        <f t="shared" si="6"/>
        <v>321.421875</v>
      </c>
      <c r="J238">
        <f t="shared" si="7"/>
        <v>1287.41015625</v>
      </c>
    </row>
    <row r="239" spans="1:10" x14ac:dyDescent="0.25">
      <c r="A239" s="1">
        <v>23800000</v>
      </c>
      <c r="C239">
        <v>2.7255600000000002</v>
      </c>
      <c r="D239">
        <v>9.5647500000000001</v>
      </c>
      <c r="F239">
        <v>337035264</v>
      </c>
      <c r="G239">
        <v>1353302016</v>
      </c>
      <c r="I239">
        <f t="shared" si="6"/>
        <v>321.421875</v>
      </c>
      <c r="J239">
        <f t="shared" si="7"/>
        <v>1290.609375</v>
      </c>
    </row>
    <row r="240" spans="1:10" x14ac:dyDescent="0.25">
      <c r="A240" s="1">
        <v>23900000</v>
      </c>
      <c r="C240">
        <v>2.7349700000000001</v>
      </c>
      <c r="D240">
        <v>9.5926399999999994</v>
      </c>
      <c r="F240">
        <v>337035264</v>
      </c>
      <c r="G240">
        <v>1356730368</v>
      </c>
      <c r="I240">
        <f t="shared" si="6"/>
        <v>321.421875</v>
      </c>
      <c r="J240">
        <f t="shared" si="7"/>
        <v>1293.87890625</v>
      </c>
    </row>
    <row r="241" spans="1:10" x14ac:dyDescent="0.25">
      <c r="A241" s="1">
        <v>24000000</v>
      </c>
      <c r="C241">
        <v>2.7439300000000002</v>
      </c>
      <c r="D241">
        <v>9.6205200000000008</v>
      </c>
      <c r="F241">
        <v>337035264</v>
      </c>
      <c r="G241">
        <v>1360084992</v>
      </c>
      <c r="I241">
        <f t="shared" si="6"/>
        <v>321.421875</v>
      </c>
      <c r="J241">
        <f t="shared" si="7"/>
        <v>1297.078125</v>
      </c>
    </row>
    <row r="242" spans="1:10" x14ac:dyDescent="0.25">
      <c r="A242" s="1">
        <v>24100000</v>
      </c>
      <c r="C242">
        <v>2.7532399999999999</v>
      </c>
      <c r="D242">
        <v>9.6467100000000006</v>
      </c>
      <c r="F242">
        <v>337035264</v>
      </c>
      <c r="G242">
        <v>1363595264</v>
      </c>
      <c r="I242">
        <f t="shared" si="6"/>
        <v>321.421875</v>
      </c>
      <c r="J242">
        <f t="shared" si="7"/>
        <v>1300.42578125</v>
      </c>
    </row>
    <row r="243" spans="1:10" x14ac:dyDescent="0.25">
      <c r="A243" s="1">
        <v>24200000</v>
      </c>
      <c r="C243">
        <v>2.76268</v>
      </c>
      <c r="D243">
        <v>9.6744699999999995</v>
      </c>
      <c r="F243">
        <v>337035264</v>
      </c>
      <c r="G243">
        <v>1367027712</v>
      </c>
      <c r="I243">
        <f t="shared" si="6"/>
        <v>321.421875</v>
      </c>
      <c r="J243">
        <f t="shared" si="7"/>
        <v>1303.69921875</v>
      </c>
    </row>
    <row r="244" spans="1:10" x14ac:dyDescent="0.25">
      <c r="A244" s="1">
        <v>24300000</v>
      </c>
      <c r="C244">
        <v>2.7717499999999999</v>
      </c>
      <c r="D244">
        <v>9.7020800000000005</v>
      </c>
      <c r="F244">
        <v>337035264</v>
      </c>
      <c r="G244">
        <v>1370460160</v>
      </c>
      <c r="I244">
        <f t="shared" si="6"/>
        <v>321.421875</v>
      </c>
      <c r="J244">
        <f t="shared" si="7"/>
        <v>1306.97265625</v>
      </c>
    </row>
    <row r="245" spans="1:10" x14ac:dyDescent="0.25">
      <c r="A245" s="1">
        <v>24400000</v>
      </c>
      <c r="C245">
        <v>2.7808199999999998</v>
      </c>
      <c r="D245">
        <v>9.7292000000000005</v>
      </c>
      <c r="F245">
        <v>337035264</v>
      </c>
      <c r="G245">
        <v>1373814784</v>
      </c>
      <c r="I245">
        <f t="shared" si="6"/>
        <v>321.421875</v>
      </c>
      <c r="J245">
        <f t="shared" si="7"/>
        <v>1310.171875</v>
      </c>
    </row>
    <row r="246" spans="1:10" x14ac:dyDescent="0.25">
      <c r="A246" s="1">
        <v>24500000</v>
      </c>
      <c r="C246">
        <v>2.7898100000000001</v>
      </c>
      <c r="D246">
        <v>9.7570099999999993</v>
      </c>
      <c r="F246">
        <v>337035264</v>
      </c>
      <c r="G246">
        <v>1377320960</v>
      </c>
      <c r="I246">
        <f t="shared" si="6"/>
        <v>321.421875</v>
      </c>
      <c r="J246">
        <f t="shared" si="7"/>
        <v>1313.515625</v>
      </c>
    </row>
    <row r="247" spans="1:10" x14ac:dyDescent="0.25">
      <c r="A247" s="1">
        <v>24600000</v>
      </c>
      <c r="C247">
        <v>2.7990699999999999</v>
      </c>
      <c r="D247">
        <v>9.78416</v>
      </c>
      <c r="F247">
        <v>337035264</v>
      </c>
      <c r="G247">
        <v>1380761600</v>
      </c>
      <c r="I247">
        <f t="shared" si="6"/>
        <v>321.421875</v>
      </c>
      <c r="J247">
        <f t="shared" si="7"/>
        <v>1316.796875</v>
      </c>
    </row>
    <row r="248" spans="1:10" x14ac:dyDescent="0.25">
      <c r="A248" s="1">
        <v>24700000</v>
      </c>
      <c r="C248">
        <v>2.80823</v>
      </c>
      <c r="D248">
        <v>9.8106500000000008</v>
      </c>
      <c r="F248">
        <v>337035264</v>
      </c>
      <c r="G248">
        <v>1384189952</v>
      </c>
      <c r="I248">
        <f t="shared" si="6"/>
        <v>321.421875</v>
      </c>
      <c r="J248">
        <f t="shared" si="7"/>
        <v>1320.06640625</v>
      </c>
    </row>
    <row r="249" spans="1:10" x14ac:dyDescent="0.25">
      <c r="A249" s="1">
        <v>24800000</v>
      </c>
      <c r="C249">
        <v>2.81819</v>
      </c>
      <c r="D249">
        <v>9.8373200000000001</v>
      </c>
      <c r="F249">
        <v>337035264</v>
      </c>
      <c r="G249">
        <v>1387544576</v>
      </c>
      <c r="I249">
        <f t="shared" si="6"/>
        <v>321.421875</v>
      </c>
      <c r="J249">
        <f t="shared" si="7"/>
        <v>1323.265625</v>
      </c>
    </row>
    <row r="250" spans="1:10" x14ac:dyDescent="0.25">
      <c r="A250" s="1">
        <v>24900000</v>
      </c>
      <c r="C250">
        <v>2.8277800000000002</v>
      </c>
      <c r="D250">
        <v>9.8638499999999993</v>
      </c>
      <c r="F250">
        <v>337035264</v>
      </c>
      <c r="G250">
        <v>1391054848</v>
      </c>
      <c r="I250">
        <f t="shared" si="6"/>
        <v>321.421875</v>
      </c>
      <c r="J250">
        <f t="shared" si="7"/>
        <v>1326.61328125</v>
      </c>
    </row>
    <row r="251" spans="1:10" x14ac:dyDescent="0.25">
      <c r="A251" s="1">
        <v>25000000</v>
      </c>
      <c r="C251">
        <v>2.8374299999999999</v>
      </c>
      <c r="D251">
        <v>9.8910099999999996</v>
      </c>
      <c r="F251">
        <v>337035264</v>
      </c>
      <c r="G251">
        <v>1394405376</v>
      </c>
      <c r="I251">
        <f t="shared" si="6"/>
        <v>321.421875</v>
      </c>
      <c r="J251">
        <f t="shared" si="7"/>
        <v>1329.80859375</v>
      </c>
    </row>
    <row r="252" spans="1:10" x14ac:dyDescent="0.25">
      <c r="A252" s="1">
        <v>25100000</v>
      </c>
      <c r="C252">
        <v>2.8467699999999998</v>
      </c>
      <c r="D252">
        <v>9.9173899999999993</v>
      </c>
      <c r="F252">
        <v>337035264</v>
      </c>
      <c r="G252">
        <v>1397919744</v>
      </c>
      <c r="I252">
        <f t="shared" si="6"/>
        <v>321.421875</v>
      </c>
      <c r="J252">
        <f t="shared" si="7"/>
        <v>1333.16015625</v>
      </c>
    </row>
    <row r="253" spans="1:10" x14ac:dyDescent="0.25">
      <c r="A253" s="1">
        <v>25200000</v>
      </c>
      <c r="C253">
        <v>2.8565700000000001</v>
      </c>
      <c r="D253">
        <v>9.9456699999999998</v>
      </c>
      <c r="F253">
        <v>337035264</v>
      </c>
      <c r="G253">
        <v>1401270272</v>
      </c>
      <c r="I253">
        <f t="shared" si="6"/>
        <v>321.421875</v>
      </c>
      <c r="J253">
        <f t="shared" si="7"/>
        <v>1336.35546875</v>
      </c>
    </row>
    <row r="254" spans="1:10" x14ac:dyDescent="0.25">
      <c r="A254" s="1">
        <v>25300000</v>
      </c>
      <c r="C254">
        <v>2.8675600000000001</v>
      </c>
      <c r="D254">
        <v>9.9786000000000001</v>
      </c>
      <c r="F254">
        <v>337035264</v>
      </c>
      <c r="G254">
        <v>1404702720</v>
      </c>
      <c r="I254">
        <f t="shared" si="6"/>
        <v>321.421875</v>
      </c>
      <c r="J254">
        <f t="shared" si="7"/>
        <v>1339.62890625</v>
      </c>
    </row>
    <row r="255" spans="1:10" x14ac:dyDescent="0.25">
      <c r="A255" s="1">
        <v>25400000</v>
      </c>
      <c r="C255">
        <v>2.8786700000000001</v>
      </c>
      <c r="D255">
        <v>10.012</v>
      </c>
      <c r="F255">
        <v>337035264</v>
      </c>
      <c r="G255">
        <v>1408135168</v>
      </c>
      <c r="I255">
        <f t="shared" si="6"/>
        <v>321.421875</v>
      </c>
      <c r="J255">
        <f t="shared" si="7"/>
        <v>1342.90234375</v>
      </c>
    </row>
    <row r="256" spans="1:10" x14ac:dyDescent="0.25">
      <c r="A256" s="1">
        <v>25500000</v>
      </c>
      <c r="C256">
        <v>2.88978</v>
      </c>
      <c r="D256">
        <v>10.045199999999999</v>
      </c>
      <c r="F256">
        <v>337035264</v>
      </c>
      <c r="G256">
        <v>1411563520</v>
      </c>
      <c r="I256">
        <f t="shared" si="6"/>
        <v>321.421875</v>
      </c>
      <c r="J256">
        <f t="shared" si="7"/>
        <v>1346.171875</v>
      </c>
    </row>
    <row r="257" spans="1:10" x14ac:dyDescent="0.25">
      <c r="A257" s="1">
        <v>25600000</v>
      </c>
      <c r="C257">
        <v>2.9011300000000002</v>
      </c>
      <c r="D257">
        <v>10.078099999999999</v>
      </c>
      <c r="F257">
        <v>337035264</v>
      </c>
      <c r="G257">
        <v>1415000064</v>
      </c>
      <c r="I257">
        <f t="shared" si="6"/>
        <v>321.421875</v>
      </c>
      <c r="J257">
        <f t="shared" si="7"/>
        <v>1349.44921875</v>
      </c>
    </row>
    <row r="258" spans="1:10" x14ac:dyDescent="0.25">
      <c r="A258" s="1">
        <v>25700000</v>
      </c>
      <c r="C258">
        <v>2.9125700000000001</v>
      </c>
      <c r="D258">
        <v>10.1113</v>
      </c>
      <c r="F258">
        <v>337035264</v>
      </c>
      <c r="G258">
        <v>1418432512</v>
      </c>
      <c r="I258">
        <f t="shared" si="6"/>
        <v>321.421875</v>
      </c>
      <c r="J258">
        <f t="shared" si="7"/>
        <v>1352.72265625</v>
      </c>
    </row>
    <row r="259" spans="1:10" x14ac:dyDescent="0.25">
      <c r="A259" s="1">
        <v>25800000</v>
      </c>
      <c r="C259">
        <v>2.9237600000000001</v>
      </c>
      <c r="D259">
        <v>10.144600000000001</v>
      </c>
      <c r="F259">
        <v>337035264</v>
      </c>
      <c r="G259">
        <v>1421860864</v>
      </c>
      <c r="I259">
        <f t="shared" ref="I259:I301" si="8">F259/(1024*1024)</f>
        <v>321.421875</v>
      </c>
      <c r="J259">
        <f t="shared" ref="J259:J301" si="9">G259/(1024*1024)</f>
        <v>1355.9921875</v>
      </c>
    </row>
    <row r="260" spans="1:10" x14ac:dyDescent="0.25">
      <c r="A260" s="1">
        <v>25900000</v>
      </c>
      <c r="C260">
        <v>2.9350200000000002</v>
      </c>
      <c r="D260">
        <v>10.1776</v>
      </c>
      <c r="F260">
        <v>337035264</v>
      </c>
      <c r="G260">
        <v>1425293312</v>
      </c>
      <c r="I260">
        <f t="shared" si="8"/>
        <v>321.421875</v>
      </c>
      <c r="J260">
        <f t="shared" si="9"/>
        <v>1359.265625</v>
      </c>
    </row>
    <row r="261" spans="1:10" x14ac:dyDescent="0.25">
      <c r="A261" s="1">
        <v>26000000</v>
      </c>
      <c r="C261">
        <v>2.9460799999999998</v>
      </c>
      <c r="D261">
        <v>10.2133</v>
      </c>
      <c r="F261">
        <v>337035264</v>
      </c>
      <c r="G261">
        <v>1428725760</v>
      </c>
      <c r="I261">
        <f t="shared" si="8"/>
        <v>321.421875</v>
      </c>
      <c r="J261">
        <f t="shared" si="9"/>
        <v>1362.5390625</v>
      </c>
    </row>
    <row r="262" spans="1:10" x14ac:dyDescent="0.25">
      <c r="A262" s="1">
        <v>26100000</v>
      </c>
      <c r="C262">
        <v>2.9573900000000002</v>
      </c>
      <c r="D262">
        <v>10.2478</v>
      </c>
      <c r="F262">
        <v>337035264</v>
      </c>
      <c r="G262">
        <v>1432158208</v>
      </c>
      <c r="I262">
        <f t="shared" si="8"/>
        <v>321.421875</v>
      </c>
      <c r="J262">
        <f t="shared" si="9"/>
        <v>1365.8125</v>
      </c>
    </row>
    <row r="263" spans="1:10" x14ac:dyDescent="0.25">
      <c r="A263" s="1">
        <v>26200000</v>
      </c>
      <c r="C263">
        <v>2.9683199999999998</v>
      </c>
      <c r="D263">
        <v>10.281700000000001</v>
      </c>
      <c r="F263">
        <v>337035264</v>
      </c>
      <c r="G263">
        <v>1435590656</v>
      </c>
      <c r="I263">
        <f t="shared" si="8"/>
        <v>321.421875</v>
      </c>
      <c r="J263">
        <f t="shared" si="9"/>
        <v>1369.0859375</v>
      </c>
    </row>
    <row r="264" spans="1:10" x14ac:dyDescent="0.25">
      <c r="A264" s="1">
        <v>26300000</v>
      </c>
      <c r="C264">
        <v>2.9797799999999999</v>
      </c>
      <c r="D264">
        <v>10.313599999999999</v>
      </c>
      <c r="F264">
        <v>337035264</v>
      </c>
      <c r="G264">
        <v>1439019008</v>
      </c>
      <c r="I264">
        <f t="shared" si="8"/>
        <v>321.421875</v>
      </c>
      <c r="J264">
        <f t="shared" si="9"/>
        <v>1372.35546875</v>
      </c>
    </row>
    <row r="265" spans="1:10" x14ac:dyDescent="0.25">
      <c r="A265" s="1">
        <v>26400000</v>
      </c>
      <c r="C265">
        <v>2.9909400000000002</v>
      </c>
      <c r="D265">
        <v>10.345700000000001</v>
      </c>
      <c r="F265">
        <v>337035264</v>
      </c>
      <c r="G265">
        <v>1442451456</v>
      </c>
      <c r="I265">
        <f t="shared" si="8"/>
        <v>321.421875</v>
      </c>
      <c r="J265">
        <f t="shared" si="9"/>
        <v>1375.62890625</v>
      </c>
    </row>
    <row r="266" spans="1:10" x14ac:dyDescent="0.25">
      <c r="A266" s="1">
        <v>26500000</v>
      </c>
      <c r="C266">
        <v>3.0026099999999998</v>
      </c>
      <c r="D266">
        <v>10.381600000000001</v>
      </c>
      <c r="F266">
        <v>337035264</v>
      </c>
      <c r="G266">
        <v>1445806080</v>
      </c>
      <c r="I266">
        <f t="shared" si="8"/>
        <v>321.421875</v>
      </c>
      <c r="J266">
        <f t="shared" si="9"/>
        <v>1378.828125</v>
      </c>
    </row>
    <row r="267" spans="1:10" x14ac:dyDescent="0.25">
      <c r="A267" s="1">
        <v>26600000</v>
      </c>
      <c r="C267">
        <v>3.0140699999999998</v>
      </c>
      <c r="D267">
        <v>10.4147</v>
      </c>
      <c r="F267">
        <v>337035264</v>
      </c>
      <c r="G267">
        <v>1449316352</v>
      </c>
      <c r="I267">
        <f t="shared" si="8"/>
        <v>321.421875</v>
      </c>
      <c r="J267">
        <f t="shared" si="9"/>
        <v>1382.17578125</v>
      </c>
    </row>
    <row r="268" spans="1:10" x14ac:dyDescent="0.25">
      <c r="A268" s="1">
        <v>26700000</v>
      </c>
      <c r="C268">
        <v>3.0253399999999999</v>
      </c>
      <c r="D268">
        <v>10.448499999999999</v>
      </c>
      <c r="F268">
        <v>337035264</v>
      </c>
      <c r="G268">
        <v>1452748800</v>
      </c>
      <c r="I268">
        <f t="shared" si="8"/>
        <v>321.421875</v>
      </c>
      <c r="J268">
        <f t="shared" si="9"/>
        <v>1385.44921875</v>
      </c>
    </row>
    <row r="269" spans="1:10" x14ac:dyDescent="0.25">
      <c r="A269" s="1">
        <v>26800000</v>
      </c>
      <c r="C269">
        <v>3.0366300000000002</v>
      </c>
      <c r="D269">
        <v>10.4816</v>
      </c>
      <c r="F269">
        <v>337035264</v>
      </c>
      <c r="G269">
        <v>1456181248</v>
      </c>
      <c r="I269">
        <f t="shared" si="8"/>
        <v>321.421875</v>
      </c>
      <c r="J269">
        <f t="shared" si="9"/>
        <v>1388.72265625</v>
      </c>
    </row>
    <row r="270" spans="1:10" x14ac:dyDescent="0.25">
      <c r="A270" s="1">
        <v>26900000</v>
      </c>
      <c r="C270">
        <v>3.0484599999999999</v>
      </c>
      <c r="D270">
        <v>10.5144</v>
      </c>
      <c r="F270">
        <v>337035264</v>
      </c>
      <c r="G270">
        <v>1459531776</v>
      </c>
      <c r="I270">
        <f t="shared" si="8"/>
        <v>321.421875</v>
      </c>
      <c r="J270">
        <f t="shared" si="9"/>
        <v>1391.91796875</v>
      </c>
    </row>
    <row r="271" spans="1:10" x14ac:dyDescent="0.25">
      <c r="A271" s="1">
        <v>27000000</v>
      </c>
      <c r="C271">
        <v>3.05993</v>
      </c>
      <c r="D271">
        <v>10.553100000000001</v>
      </c>
      <c r="F271">
        <v>337035264</v>
      </c>
      <c r="G271">
        <v>1462964224</v>
      </c>
      <c r="I271">
        <f t="shared" si="8"/>
        <v>321.421875</v>
      </c>
      <c r="J271">
        <f t="shared" si="9"/>
        <v>1395.19140625</v>
      </c>
    </row>
    <row r="272" spans="1:10" x14ac:dyDescent="0.25">
      <c r="A272" s="1">
        <v>27100000</v>
      </c>
      <c r="C272">
        <v>3.07138</v>
      </c>
      <c r="D272">
        <v>10.5886</v>
      </c>
      <c r="F272">
        <v>337035264</v>
      </c>
      <c r="G272">
        <v>1466478592</v>
      </c>
      <c r="I272">
        <f t="shared" si="8"/>
        <v>321.421875</v>
      </c>
      <c r="J272">
        <f t="shared" si="9"/>
        <v>1398.54296875</v>
      </c>
    </row>
    <row r="273" spans="1:10" x14ac:dyDescent="0.25">
      <c r="A273" s="1">
        <v>27200000</v>
      </c>
      <c r="C273">
        <v>3.0829</v>
      </c>
      <c r="D273">
        <v>10.6234</v>
      </c>
      <c r="F273">
        <v>337035264</v>
      </c>
      <c r="G273">
        <v>1469906944</v>
      </c>
      <c r="I273">
        <f t="shared" si="8"/>
        <v>321.421875</v>
      </c>
      <c r="J273">
        <f t="shared" si="9"/>
        <v>1401.8125</v>
      </c>
    </row>
    <row r="274" spans="1:10" x14ac:dyDescent="0.25">
      <c r="A274" s="1">
        <v>27300000</v>
      </c>
      <c r="C274">
        <v>3.09449</v>
      </c>
      <c r="D274">
        <v>10.658899999999999</v>
      </c>
      <c r="F274">
        <v>337035264</v>
      </c>
      <c r="G274">
        <v>1473261568</v>
      </c>
      <c r="I274">
        <f t="shared" si="8"/>
        <v>321.421875</v>
      </c>
      <c r="J274">
        <f t="shared" si="9"/>
        <v>1405.01171875</v>
      </c>
    </row>
    <row r="275" spans="1:10" x14ac:dyDescent="0.25">
      <c r="A275" s="1">
        <v>27400000</v>
      </c>
      <c r="C275">
        <v>3.1067800000000001</v>
      </c>
      <c r="D275">
        <v>10.6922</v>
      </c>
      <c r="F275">
        <v>337035264</v>
      </c>
      <c r="G275">
        <v>1476689920</v>
      </c>
      <c r="I275">
        <f t="shared" si="8"/>
        <v>321.421875</v>
      </c>
      <c r="J275">
        <f t="shared" si="9"/>
        <v>1408.28125</v>
      </c>
    </row>
    <row r="276" spans="1:10" x14ac:dyDescent="0.25">
      <c r="A276" s="1">
        <v>27500000</v>
      </c>
      <c r="C276">
        <v>3.1187499999999999</v>
      </c>
      <c r="D276">
        <v>10.726900000000001</v>
      </c>
      <c r="F276">
        <v>337035264</v>
      </c>
      <c r="G276">
        <v>1480126464</v>
      </c>
      <c r="I276">
        <f t="shared" si="8"/>
        <v>321.421875</v>
      </c>
      <c r="J276">
        <f t="shared" si="9"/>
        <v>1411.55859375</v>
      </c>
    </row>
    <row r="277" spans="1:10" x14ac:dyDescent="0.25">
      <c r="A277" s="1">
        <v>27600000</v>
      </c>
      <c r="C277">
        <v>3.1303200000000002</v>
      </c>
      <c r="D277">
        <v>10.7608</v>
      </c>
      <c r="F277">
        <v>337035264</v>
      </c>
      <c r="G277">
        <v>1483636736</v>
      </c>
      <c r="I277">
        <f t="shared" si="8"/>
        <v>321.421875</v>
      </c>
      <c r="J277">
        <f t="shared" si="9"/>
        <v>1414.90625</v>
      </c>
    </row>
    <row r="278" spans="1:10" x14ac:dyDescent="0.25">
      <c r="A278" s="1">
        <v>27700000</v>
      </c>
      <c r="C278">
        <v>3.1419800000000002</v>
      </c>
      <c r="D278">
        <v>10.793799999999999</v>
      </c>
      <c r="F278">
        <v>337035264</v>
      </c>
      <c r="G278">
        <v>1486987264</v>
      </c>
      <c r="I278">
        <f t="shared" si="8"/>
        <v>321.421875</v>
      </c>
      <c r="J278">
        <f t="shared" si="9"/>
        <v>1418.1015625</v>
      </c>
    </row>
    <row r="279" spans="1:10" x14ac:dyDescent="0.25">
      <c r="A279" s="1">
        <v>27800000</v>
      </c>
      <c r="C279">
        <v>3.1541199999999998</v>
      </c>
      <c r="D279">
        <v>10.8264</v>
      </c>
      <c r="F279">
        <v>337035264</v>
      </c>
      <c r="G279">
        <v>1490419712</v>
      </c>
      <c r="I279">
        <f t="shared" si="8"/>
        <v>321.421875</v>
      </c>
      <c r="J279">
        <f t="shared" si="9"/>
        <v>1421.375</v>
      </c>
    </row>
    <row r="280" spans="1:10" x14ac:dyDescent="0.25">
      <c r="A280" s="1">
        <v>27900000</v>
      </c>
      <c r="C280">
        <v>3.1661999999999999</v>
      </c>
      <c r="D280">
        <v>10.859</v>
      </c>
      <c r="F280">
        <v>337035264</v>
      </c>
      <c r="G280">
        <v>1493774336</v>
      </c>
      <c r="I280">
        <f t="shared" si="8"/>
        <v>321.421875</v>
      </c>
      <c r="J280">
        <f t="shared" si="9"/>
        <v>1424.57421875</v>
      </c>
    </row>
    <row r="281" spans="1:10" x14ac:dyDescent="0.25">
      <c r="A281" s="1">
        <v>28000000</v>
      </c>
      <c r="C281">
        <v>3.17794</v>
      </c>
      <c r="D281">
        <v>10.8916</v>
      </c>
      <c r="F281">
        <v>337035264</v>
      </c>
      <c r="G281">
        <v>1497362432</v>
      </c>
      <c r="I281">
        <f t="shared" si="8"/>
        <v>321.421875</v>
      </c>
      <c r="J281">
        <f t="shared" si="9"/>
        <v>1427.99609375</v>
      </c>
    </row>
    <row r="282" spans="1:10" x14ac:dyDescent="0.25">
      <c r="A282" s="1">
        <v>28100000</v>
      </c>
      <c r="C282">
        <v>3.1897600000000002</v>
      </c>
      <c r="D282">
        <v>10.923999999999999</v>
      </c>
      <c r="F282">
        <v>337035264</v>
      </c>
      <c r="G282">
        <v>1500717056</v>
      </c>
      <c r="I282">
        <f t="shared" si="8"/>
        <v>321.421875</v>
      </c>
      <c r="J282">
        <f t="shared" si="9"/>
        <v>1431.1953125</v>
      </c>
    </row>
    <row r="283" spans="1:10" x14ac:dyDescent="0.25">
      <c r="A283" s="1">
        <v>28200000</v>
      </c>
      <c r="C283">
        <v>3.2018200000000001</v>
      </c>
      <c r="D283">
        <v>10.9558</v>
      </c>
      <c r="F283">
        <v>337035264</v>
      </c>
      <c r="G283">
        <v>1504149504</v>
      </c>
      <c r="I283">
        <f t="shared" si="8"/>
        <v>321.421875</v>
      </c>
      <c r="J283">
        <f t="shared" si="9"/>
        <v>1434.46875</v>
      </c>
    </row>
    <row r="284" spans="1:10" x14ac:dyDescent="0.25">
      <c r="A284" s="1">
        <v>28300000</v>
      </c>
      <c r="C284">
        <v>3.2140399999999998</v>
      </c>
      <c r="D284">
        <v>10.9887</v>
      </c>
      <c r="F284">
        <v>337035264</v>
      </c>
      <c r="G284">
        <v>1507500032</v>
      </c>
      <c r="I284">
        <f t="shared" si="8"/>
        <v>321.421875</v>
      </c>
      <c r="J284">
        <f t="shared" si="9"/>
        <v>1437.6640625</v>
      </c>
    </row>
    <row r="285" spans="1:10" x14ac:dyDescent="0.25">
      <c r="A285" s="1">
        <v>28400000</v>
      </c>
      <c r="C285">
        <v>3.2265199999999998</v>
      </c>
      <c r="D285">
        <v>11.021800000000001</v>
      </c>
      <c r="F285">
        <v>337035264</v>
      </c>
      <c r="G285">
        <v>1511010304</v>
      </c>
      <c r="I285">
        <f t="shared" si="8"/>
        <v>321.421875</v>
      </c>
      <c r="J285">
        <f t="shared" si="9"/>
        <v>1441.01171875</v>
      </c>
    </row>
    <row r="286" spans="1:10" x14ac:dyDescent="0.25">
      <c r="A286" s="1">
        <v>28500000</v>
      </c>
      <c r="C286">
        <v>3.2390599999999998</v>
      </c>
      <c r="D286">
        <v>11.054600000000001</v>
      </c>
      <c r="F286">
        <v>337035264</v>
      </c>
      <c r="G286">
        <v>1514446848</v>
      </c>
      <c r="I286">
        <f t="shared" si="8"/>
        <v>321.421875</v>
      </c>
      <c r="J286">
        <f t="shared" si="9"/>
        <v>1444.2890625</v>
      </c>
    </row>
    <row r="287" spans="1:10" x14ac:dyDescent="0.25">
      <c r="A287" s="1">
        <v>28600000</v>
      </c>
      <c r="C287">
        <v>3.2515800000000001</v>
      </c>
      <c r="D287">
        <v>11.0871</v>
      </c>
      <c r="F287">
        <v>337035264</v>
      </c>
      <c r="G287">
        <v>1517875200</v>
      </c>
      <c r="I287">
        <f t="shared" si="8"/>
        <v>321.421875</v>
      </c>
      <c r="J287">
        <f t="shared" si="9"/>
        <v>1447.55859375</v>
      </c>
    </row>
    <row r="288" spans="1:10" x14ac:dyDescent="0.25">
      <c r="A288" s="1">
        <v>28700000</v>
      </c>
      <c r="C288">
        <v>3.2639800000000001</v>
      </c>
      <c r="D288">
        <v>11.121</v>
      </c>
      <c r="F288">
        <v>337035264</v>
      </c>
      <c r="G288">
        <v>1521229824</v>
      </c>
      <c r="I288">
        <f t="shared" si="8"/>
        <v>321.421875</v>
      </c>
      <c r="J288">
        <f t="shared" si="9"/>
        <v>1450.7578125</v>
      </c>
    </row>
    <row r="289" spans="1:10" x14ac:dyDescent="0.25">
      <c r="A289" s="1">
        <v>28800000</v>
      </c>
      <c r="C289">
        <v>3.2765300000000002</v>
      </c>
      <c r="D289">
        <v>11.1541</v>
      </c>
      <c r="F289">
        <v>337035264</v>
      </c>
      <c r="G289">
        <v>1524736000</v>
      </c>
      <c r="I289">
        <f t="shared" si="8"/>
        <v>321.421875</v>
      </c>
      <c r="J289">
        <f t="shared" si="9"/>
        <v>1454.1015625</v>
      </c>
    </row>
    <row r="290" spans="1:10" x14ac:dyDescent="0.25">
      <c r="A290" s="1">
        <v>28900000</v>
      </c>
      <c r="C290">
        <v>3.28932</v>
      </c>
      <c r="D290">
        <v>11.1874</v>
      </c>
      <c r="F290">
        <v>337035264</v>
      </c>
      <c r="G290">
        <v>1528090624</v>
      </c>
      <c r="I290">
        <f t="shared" si="8"/>
        <v>321.421875</v>
      </c>
      <c r="J290">
        <f t="shared" si="9"/>
        <v>1457.30078125</v>
      </c>
    </row>
    <row r="291" spans="1:10" x14ac:dyDescent="0.25">
      <c r="A291" s="1">
        <v>29000000</v>
      </c>
      <c r="C291">
        <v>3.3025500000000001</v>
      </c>
      <c r="D291">
        <v>11.221500000000001</v>
      </c>
      <c r="F291">
        <v>337035264</v>
      </c>
      <c r="G291">
        <v>1531604992</v>
      </c>
      <c r="I291">
        <f t="shared" si="8"/>
        <v>321.421875</v>
      </c>
      <c r="J291">
        <f t="shared" si="9"/>
        <v>1460.65234375</v>
      </c>
    </row>
    <row r="292" spans="1:10" x14ac:dyDescent="0.25">
      <c r="A292" s="1">
        <v>29100000</v>
      </c>
      <c r="C292">
        <v>3.3157299999999998</v>
      </c>
      <c r="D292">
        <v>11.2553</v>
      </c>
      <c r="F292">
        <v>337035264</v>
      </c>
      <c r="G292">
        <v>1534955520</v>
      </c>
      <c r="I292">
        <f t="shared" si="8"/>
        <v>321.421875</v>
      </c>
      <c r="J292">
        <f t="shared" si="9"/>
        <v>1463.84765625</v>
      </c>
    </row>
    <row r="293" spans="1:10" x14ac:dyDescent="0.25">
      <c r="A293" s="1">
        <v>29200000</v>
      </c>
      <c r="C293">
        <v>3.3285900000000002</v>
      </c>
      <c r="D293">
        <v>11.288500000000001</v>
      </c>
      <c r="F293">
        <v>337035264</v>
      </c>
      <c r="G293">
        <v>1538387968</v>
      </c>
      <c r="I293">
        <f t="shared" si="8"/>
        <v>321.421875</v>
      </c>
      <c r="J293">
        <f t="shared" si="9"/>
        <v>1467.12109375</v>
      </c>
    </row>
    <row r="294" spans="1:10" x14ac:dyDescent="0.25">
      <c r="A294" s="1">
        <v>29300000</v>
      </c>
      <c r="C294">
        <v>3.3416299999999999</v>
      </c>
      <c r="D294">
        <v>11.3217</v>
      </c>
      <c r="F294">
        <v>337035264</v>
      </c>
      <c r="G294">
        <v>1541820416</v>
      </c>
      <c r="I294">
        <f t="shared" si="8"/>
        <v>321.421875</v>
      </c>
      <c r="J294">
        <f t="shared" si="9"/>
        <v>1470.39453125</v>
      </c>
    </row>
    <row r="295" spans="1:10" x14ac:dyDescent="0.25">
      <c r="A295" s="1">
        <v>29400000</v>
      </c>
      <c r="C295">
        <v>3.3547400000000001</v>
      </c>
      <c r="D295">
        <v>11.3546</v>
      </c>
      <c r="F295">
        <v>337035264</v>
      </c>
      <c r="G295">
        <v>1545248768</v>
      </c>
      <c r="I295">
        <f t="shared" si="8"/>
        <v>321.421875</v>
      </c>
      <c r="J295">
        <f t="shared" si="9"/>
        <v>1473.6640625</v>
      </c>
    </row>
    <row r="296" spans="1:10" x14ac:dyDescent="0.25">
      <c r="A296" s="1">
        <v>29500000</v>
      </c>
      <c r="C296">
        <v>3.3679600000000001</v>
      </c>
      <c r="D296">
        <v>11.3903</v>
      </c>
      <c r="F296">
        <v>337035264</v>
      </c>
      <c r="G296">
        <v>1548685312</v>
      </c>
      <c r="I296">
        <f t="shared" si="8"/>
        <v>321.421875</v>
      </c>
      <c r="J296">
        <f t="shared" si="9"/>
        <v>1476.94140625</v>
      </c>
    </row>
    <row r="297" spans="1:10" x14ac:dyDescent="0.25">
      <c r="A297" s="1">
        <v>29600000</v>
      </c>
      <c r="C297">
        <v>3.3819499999999998</v>
      </c>
      <c r="D297">
        <v>11.4238</v>
      </c>
      <c r="F297">
        <v>337035264</v>
      </c>
      <c r="G297">
        <v>1552117760</v>
      </c>
      <c r="I297">
        <f t="shared" si="8"/>
        <v>321.421875</v>
      </c>
      <c r="J297">
        <f t="shared" si="9"/>
        <v>1480.21484375</v>
      </c>
    </row>
    <row r="298" spans="1:10" x14ac:dyDescent="0.25">
      <c r="A298" s="1">
        <v>29700000</v>
      </c>
      <c r="C298">
        <v>3.3956200000000001</v>
      </c>
      <c r="D298">
        <v>11.4567</v>
      </c>
      <c r="F298">
        <v>337035264</v>
      </c>
      <c r="G298">
        <v>1555546112</v>
      </c>
      <c r="I298">
        <f t="shared" si="8"/>
        <v>321.421875</v>
      </c>
      <c r="J298">
        <f t="shared" si="9"/>
        <v>1483.484375</v>
      </c>
    </row>
    <row r="299" spans="1:10" x14ac:dyDescent="0.25">
      <c r="A299" s="1">
        <v>29800000</v>
      </c>
      <c r="C299">
        <v>3.4092799999999999</v>
      </c>
      <c r="D299">
        <v>11.49</v>
      </c>
      <c r="F299">
        <v>337035264</v>
      </c>
      <c r="G299">
        <v>1558978560</v>
      </c>
      <c r="I299">
        <f t="shared" si="8"/>
        <v>321.421875</v>
      </c>
      <c r="J299">
        <f t="shared" si="9"/>
        <v>1486.7578125</v>
      </c>
    </row>
    <row r="300" spans="1:10" x14ac:dyDescent="0.25">
      <c r="A300" s="1">
        <v>29900000</v>
      </c>
      <c r="C300">
        <v>3.42333</v>
      </c>
      <c r="D300">
        <v>11.5243</v>
      </c>
      <c r="F300">
        <v>337035264</v>
      </c>
      <c r="G300">
        <v>1562411008</v>
      </c>
      <c r="I300">
        <f t="shared" si="8"/>
        <v>321.421875</v>
      </c>
      <c r="J300">
        <f t="shared" si="9"/>
        <v>1490.03125</v>
      </c>
    </row>
    <row r="301" spans="1:10" x14ac:dyDescent="0.25">
      <c r="A301" s="1">
        <v>30000000</v>
      </c>
      <c r="C301">
        <v>3.43743</v>
      </c>
      <c r="D301">
        <v>11.563000000000001</v>
      </c>
      <c r="F301">
        <v>337035264</v>
      </c>
      <c r="G301">
        <v>1565843456</v>
      </c>
      <c r="I301">
        <f t="shared" si="8"/>
        <v>321.421875</v>
      </c>
      <c r="J301">
        <f t="shared" si="9"/>
        <v>1493.3046875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sqref="A1:A1048576"/>
    </sheetView>
  </sheetViews>
  <sheetFormatPr baseColWidth="10" defaultRowHeight="15" x14ac:dyDescent="0.25"/>
  <cols>
    <col min="1" max="1" width="8.875" bestFit="1" customWidth="1"/>
    <col min="3" max="6" width="10.875" bestFit="1" customWidth="1"/>
    <col min="8" max="11" width="9.875" bestFit="1" customWidth="1"/>
  </cols>
  <sheetData>
    <row r="1" spans="1:11" x14ac:dyDescent="0.25">
      <c r="A1" t="s">
        <v>5</v>
      </c>
      <c r="C1" t="s">
        <v>28</v>
      </c>
      <c r="D1" t="s">
        <v>25</v>
      </c>
      <c r="E1" t="s">
        <v>26</v>
      </c>
      <c r="F1" t="s">
        <v>27</v>
      </c>
      <c r="H1" t="s">
        <v>28</v>
      </c>
      <c r="I1" t="s">
        <v>25</v>
      </c>
      <c r="J1" t="s">
        <v>26</v>
      </c>
      <c r="K1" t="s">
        <v>27</v>
      </c>
    </row>
    <row r="2" spans="1:11" x14ac:dyDescent="0.25">
      <c r="A2">
        <v>100000</v>
      </c>
      <c r="C2">
        <v>5.8654099999999997E-3</v>
      </c>
      <c r="D2">
        <v>5.8620900000000004E-3</v>
      </c>
      <c r="E2">
        <v>6.4208599999999996E-3</v>
      </c>
      <c r="F2">
        <v>6.9874799999999999E-3</v>
      </c>
      <c r="H2">
        <v>1306624</v>
      </c>
      <c r="I2">
        <v>802816</v>
      </c>
      <c r="J2">
        <v>0</v>
      </c>
      <c r="K2">
        <v>2895872</v>
      </c>
    </row>
    <row r="3" spans="1:11" x14ac:dyDescent="0.25">
      <c r="A3">
        <v>200000</v>
      </c>
      <c r="C3">
        <v>1.20264E-2</v>
      </c>
      <c r="D3">
        <v>1.2986299999999999E-2</v>
      </c>
      <c r="E3">
        <v>1.3770900000000001E-2</v>
      </c>
      <c r="F3">
        <v>1.5106100000000001E-2</v>
      </c>
      <c r="H3">
        <v>3715072</v>
      </c>
      <c r="I3">
        <v>4218880</v>
      </c>
      <c r="J3">
        <v>1855488</v>
      </c>
      <c r="K3">
        <v>6316032</v>
      </c>
    </row>
    <row r="4" spans="1:11" x14ac:dyDescent="0.25">
      <c r="A4">
        <v>300000</v>
      </c>
      <c r="C4">
        <v>1.97746E-2</v>
      </c>
      <c r="D4">
        <v>2.3106999999999999E-2</v>
      </c>
      <c r="E4">
        <v>2.5269E-2</v>
      </c>
      <c r="F4">
        <v>2.7979799999999999E-2</v>
      </c>
      <c r="H4">
        <v>6344704</v>
      </c>
      <c r="I4">
        <v>7372800</v>
      </c>
      <c r="J4">
        <v>5009408</v>
      </c>
      <c r="K4">
        <v>10518528</v>
      </c>
    </row>
    <row r="5" spans="1:11" x14ac:dyDescent="0.25">
      <c r="A5">
        <v>400000</v>
      </c>
      <c r="C5">
        <v>3.2011600000000001E-2</v>
      </c>
      <c r="D5">
        <v>2.7032799999999999E-2</v>
      </c>
      <c r="E5">
        <v>2.9924200000000001E-2</v>
      </c>
      <c r="F5">
        <v>3.4043900000000002E-2</v>
      </c>
      <c r="H5">
        <v>11603968</v>
      </c>
      <c r="I5">
        <v>7372800</v>
      </c>
      <c r="J5">
        <v>5009408</v>
      </c>
      <c r="K5">
        <v>10518528</v>
      </c>
    </row>
    <row r="6" spans="1:11" x14ac:dyDescent="0.25">
      <c r="A6">
        <v>500000</v>
      </c>
      <c r="C6">
        <v>3.5119400000000002E-2</v>
      </c>
      <c r="D6">
        <v>4.42747E-2</v>
      </c>
      <c r="E6">
        <v>4.78564E-2</v>
      </c>
      <c r="F6">
        <v>5.44853E-2</v>
      </c>
      <c r="H6">
        <v>11603968</v>
      </c>
      <c r="I6">
        <v>12632064</v>
      </c>
      <c r="J6">
        <v>11313152</v>
      </c>
      <c r="K6">
        <v>18927616</v>
      </c>
    </row>
    <row r="7" spans="1:11" x14ac:dyDescent="0.25">
      <c r="A7">
        <v>600000</v>
      </c>
      <c r="C7">
        <v>3.9242100000000002E-2</v>
      </c>
      <c r="D7">
        <v>4.8513000000000001E-2</v>
      </c>
      <c r="E7">
        <v>5.3185400000000001E-2</v>
      </c>
      <c r="F7">
        <v>6.0579500000000001E-2</v>
      </c>
      <c r="H7">
        <v>11603968</v>
      </c>
      <c r="I7">
        <v>12632064</v>
      </c>
      <c r="J7">
        <v>11313152</v>
      </c>
      <c r="K7">
        <v>18927616</v>
      </c>
    </row>
    <row r="8" spans="1:11" x14ac:dyDescent="0.25">
      <c r="A8">
        <v>700000</v>
      </c>
      <c r="C8">
        <v>4.3136000000000001E-2</v>
      </c>
      <c r="D8">
        <v>5.5225799999999999E-2</v>
      </c>
      <c r="E8">
        <v>5.8473900000000002E-2</v>
      </c>
      <c r="F8">
        <v>6.6923099999999999E-2</v>
      </c>
      <c r="H8">
        <v>11603968</v>
      </c>
      <c r="I8">
        <v>12632064</v>
      </c>
      <c r="J8">
        <v>11313152</v>
      </c>
      <c r="K8">
        <v>18927616</v>
      </c>
    </row>
    <row r="9" spans="1:11" x14ac:dyDescent="0.25">
      <c r="A9">
        <v>800000</v>
      </c>
      <c r="C9">
        <v>4.7345600000000002E-2</v>
      </c>
      <c r="D9">
        <v>6.1245099999999997E-2</v>
      </c>
      <c r="E9">
        <v>6.3690300000000005E-2</v>
      </c>
      <c r="F9">
        <v>7.3269100000000004E-2</v>
      </c>
      <c r="H9">
        <v>11603968</v>
      </c>
      <c r="I9">
        <v>12632064</v>
      </c>
      <c r="J9">
        <v>11313152</v>
      </c>
      <c r="K9">
        <v>18927616</v>
      </c>
    </row>
    <row r="10" spans="1:11" x14ac:dyDescent="0.25">
      <c r="A10">
        <v>900000</v>
      </c>
      <c r="C10">
        <v>7.1791099999999997E-2</v>
      </c>
      <c r="D10">
        <v>6.7982699999999993E-2</v>
      </c>
      <c r="E10">
        <v>7.0136500000000004E-2</v>
      </c>
      <c r="F10">
        <v>8.1683800000000001E-2</v>
      </c>
      <c r="H10">
        <v>21061632</v>
      </c>
      <c r="I10">
        <v>12632064</v>
      </c>
      <c r="J10">
        <v>11313152</v>
      </c>
      <c r="K10">
        <v>18927616</v>
      </c>
    </row>
    <row r="11" spans="1:11" x14ac:dyDescent="0.25">
      <c r="A11">
        <v>1000000</v>
      </c>
      <c r="C11">
        <v>7.5514100000000001E-2</v>
      </c>
      <c r="D11">
        <v>9.7844E-2</v>
      </c>
      <c r="E11">
        <v>7.9730999999999996E-2</v>
      </c>
      <c r="F11">
        <v>9.3182799999999996E-2</v>
      </c>
      <c r="H11">
        <v>21061632</v>
      </c>
      <c r="I11">
        <v>23138304</v>
      </c>
      <c r="J11">
        <v>11313152</v>
      </c>
      <c r="K11">
        <v>18927616</v>
      </c>
    </row>
    <row r="12" spans="1:11" x14ac:dyDescent="0.25">
      <c r="A12">
        <v>1100000</v>
      </c>
      <c r="C12">
        <v>8.07731E-2</v>
      </c>
      <c r="D12">
        <v>0.103509</v>
      </c>
      <c r="E12">
        <v>0.11014599999999999</v>
      </c>
      <c r="F12">
        <v>0.12509200000000001</v>
      </c>
      <c r="H12">
        <v>21061632</v>
      </c>
      <c r="I12">
        <v>23138304</v>
      </c>
      <c r="J12">
        <v>23924736</v>
      </c>
      <c r="K12">
        <v>35737600</v>
      </c>
    </row>
    <row r="13" spans="1:11" x14ac:dyDescent="0.25">
      <c r="A13">
        <v>1200000</v>
      </c>
      <c r="C13">
        <v>8.6302199999999996E-2</v>
      </c>
      <c r="D13">
        <v>0.109483</v>
      </c>
      <c r="E13">
        <v>0.117149</v>
      </c>
      <c r="F13">
        <v>0.13222100000000001</v>
      </c>
      <c r="H13">
        <v>21061632</v>
      </c>
      <c r="I13">
        <v>23138304</v>
      </c>
      <c r="J13">
        <v>23924736</v>
      </c>
      <c r="K13">
        <v>35737600</v>
      </c>
    </row>
    <row r="14" spans="1:11" x14ac:dyDescent="0.25">
      <c r="A14">
        <v>1300000</v>
      </c>
      <c r="C14">
        <v>9.2262700000000003E-2</v>
      </c>
      <c r="D14">
        <v>0.115605</v>
      </c>
      <c r="E14">
        <v>0.12408</v>
      </c>
      <c r="F14">
        <v>0.14105500000000001</v>
      </c>
      <c r="H14">
        <v>21061632</v>
      </c>
      <c r="I14">
        <v>23138304</v>
      </c>
      <c r="J14">
        <v>23924736</v>
      </c>
      <c r="K14">
        <v>35737600</v>
      </c>
    </row>
    <row r="15" spans="1:11" x14ac:dyDescent="0.25">
      <c r="A15">
        <v>1400000</v>
      </c>
      <c r="C15">
        <v>9.7968100000000002E-2</v>
      </c>
      <c r="D15">
        <v>0.121587</v>
      </c>
      <c r="E15">
        <v>0.131135</v>
      </c>
      <c r="F15">
        <v>0.14880499999999999</v>
      </c>
      <c r="H15">
        <v>21061632</v>
      </c>
      <c r="I15">
        <v>23138304</v>
      </c>
      <c r="J15">
        <v>23924736</v>
      </c>
      <c r="K15">
        <v>35737600</v>
      </c>
    </row>
    <row r="16" spans="1:11" x14ac:dyDescent="0.25">
      <c r="A16">
        <v>1500000</v>
      </c>
      <c r="C16">
        <v>0.104183</v>
      </c>
      <c r="D16">
        <v>0.128188</v>
      </c>
      <c r="E16">
        <v>0.13822000000000001</v>
      </c>
      <c r="F16">
        <v>0.156834</v>
      </c>
      <c r="H16">
        <v>21061632</v>
      </c>
      <c r="I16">
        <v>23138304</v>
      </c>
      <c r="J16">
        <v>23924736</v>
      </c>
      <c r="K16">
        <v>35737600</v>
      </c>
    </row>
    <row r="17" spans="1:11" x14ac:dyDescent="0.25">
      <c r="A17">
        <v>1600000</v>
      </c>
      <c r="C17">
        <v>0.111315</v>
      </c>
      <c r="D17">
        <v>0.13614899999999999</v>
      </c>
      <c r="E17">
        <v>0.14585200000000001</v>
      </c>
      <c r="F17">
        <v>0.165218</v>
      </c>
      <c r="H17">
        <v>21061632</v>
      </c>
      <c r="I17">
        <v>23138304</v>
      </c>
      <c r="J17">
        <v>23924736</v>
      </c>
      <c r="K17">
        <v>35737600</v>
      </c>
    </row>
    <row r="18" spans="1:11" x14ac:dyDescent="0.25">
      <c r="A18">
        <v>1700000</v>
      </c>
      <c r="C18">
        <v>0.118616</v>
      </c>
      <c r="D18">
        <v>0.14383000000000001</v>
      </c>
      <c r="E18">
        <v>0.15415699999999999</v>
      </c>
      <c r="F18">
        <v>0.174543</v>
      </c>
      <c r="H18">
        <v>21061632</v>
      </c>
      <c r="I18">
        <v>23138304</v>
      </c>
      <c r="J18">
        <v>23924736</v>
      </c>
      <c r="K18">
        <v>35737600</v>
      </c>
    </row>
    <row r="19" spans="1:11" x14ac:dyDescent="0.25">
      <c r="A19">
        <v>1800000</v>
      </c>
      <c r="C19">
        <v>0.16309399999999999</v>
      </c>
      <c r="D19">
        <v>0.152064</v>
      </c>
      <c r="E19">
        <v>0.16270999999999999</v>
      </c>
      <c r="F19">
        <v>0.18454000000000001</v>
      </c>
      <c r="H19">
        <v>39972864</v>
      </c>
      <c r="I19">
        <v>23138304</v>
      </c>
      <c r="J19">
        <v>23924736</v>
      </c>
      <c r="K19">
        <v>35737600</v>
      </c>
    </row>
    <row r="20" spans="1:11" x14ac:dyDescent="0.25">
      <c r="A20">
        <v>1900000</v>
      </c>
      <c r="C20">
        <v>0.167905</v>
      </c>
      <c r="D20">
        <v>0.16043499999999999</v>
      </c>
      <c r="E20">
        <v>0.17291200000000001</v>
      </c>
      <c r="F20">
        <v>0.19526399999999999</v>
      </c>
      <c r="H20">
        <v>39972864</v>
      </c>
      <c r="I20">
        <v>23138304</v>
      </c>
      <c r="J20">
        <v>23924736</v>
      </c>
      <c r="K20">
        <v>35737600</v>
      </c>
    </row>
    <row r="21" spans="1:11" x14ac:dyDescent="0.25">
      <c r="A21">
        <v>2000000</v>
      </c>
      <c r="C21">
        <v>0.17385800000000001</v>
      </c>
      <c r="D21">
        <v>0.17219000000000001</v>
      </c>
      <c r="E21">
        <v>0.18460099999999999</v>
      </c>
      <c r="F21">
        <v>0.20789299999999999</v>
      </c>
      <c r="H21">
        <v>39972864</v>
      </c>
      <c r="I21">
        <v>23138304</v>
      </c>
      <c r="J21">
        <v>23924736</v>
      </c>
      <c r="K21">
        <v>35737600</v>
      </c>
    </row>
    <row r="22" spans="1:11" x14ac:dyDescent="0.25">
      <c r="A22">
        <v>2100000</v>
      </c>
      <c r="C22">
        <v>0.178899</v>
      </c>
      <c r="D22">
        <v>0.22179299999999999</v>
      </c>
      <c r="E22">
        <v>0.23927499999999999</v>
      </c>
      <c r="F22">
        <v>0.26516899999999999</v>
      </c>
      <c r="H22">
        <v>39972864</v>
      </c>
      <c r="I22">
        <v>44158976</v>
      </c>
      <c r="J22">
        <v>49143808</v>
      </c>
      <c r="K22">
        <v>69353472</v>
      </c>
    </row>
    <row r="23" spans="1:11" x14ac:dyDescent="0.25">
      <c r="A23">
        <v>2200000</v>
      </c>
      <c r="C23">
        <v>0.18532100000000001</v>
      </c>
      <c r="D23">
        <v>0.228551</v>
      </c>
      <c r="E23">
        <v>0.246062</v>
      </c>
      <c r="F23">
        <v>0.272146</v>
      </c>
      <c r="H23">
        <v>39972864</v>
      </c>
      <c r="I23">
        <v>44158976</v>
      </c>
      <c r="J23">
        <v>49143808</v>
      </c>
      <c r="K23">
        <v>69353472</v>
      </c>
    </row>
    <row r="24" spans="1:11" x14ac:dyDescent="0.25">
      <c r="A24">
        <v>2300000</v>
      </c>
      <c r="C24">
        <v>0.191888</v>
      </c>
      <c r="D24">
        <v>0.23480000000000001</v>
      </c>
      <c r="E24">
        <v>0.252965</v>
      </c>
      <c r="F24">
        <v>0.27904699999999999</v>
      </c>
      <c r="H24">
        <v>39972864</v>
      </c>
      <c r="I24">
        <v>44158976</v>
      </c>
      <c r="J24">
        <v>49143808</v>
      </c>
      <c r="K24">
        <v>69353472</v>
      </c>
    </row>
    <row r="25" spans="1:11" x14ac:dyDescent="0.25">
      <c r="A25">
        <v>2400000</v>
      </c>
      <c r="C25">
        <v>0.198541</v>
      </c>
      <c r="D25">
        <v>0.24166299999999999</v>
      </c>
      <c r="E25">
        <v>0.26008100000000001</v>
      </c>
      <c r="F25">
        <v>0.28633700000000001</v>
      </c>
      <c r="H25">
        <v>39972864</v>
      </c>
      <c r="I25">
        <v>44158976</v>
      </c>
      <c r="J25">
        <v>49143808</v>
      </c>
      <c r="K25">
        <v>69353472</v>
      </c>
    </row>
    <row r="26" spans="1:11" x14ac:dyDescent="0.25">
      <c r="A26">
        <v>2500000</v>
      </c>
      <c r="C26">
        <v>0.20513100000000001</v>
      </c>
      <c r="D26">
        <v>0.247973</v>
      </c>
      <c r="E26">
        <v>0.26686799999999999</v>
      </c>
      <c r="F26">
        <v>0.293265</v>
      </c>
      <c r="H26">
        <v>39972864</v>
      </c>
      <c r="I26">
        <v>44158976</v>
      </c>
      <c r="J26">
        <v>49143808</v>
      </c>
      <c r="K26">
        <v>69353472</v>
      </c>
    </row>
    <row r="27" spans="1:11" x14ac:dyDescent="0.25">
      <c r="A27">
        <v>2600000</v>
      </c>
      <c r="C27">
        <v>0.21162400000000001</v>
      </c>
      <c r="D27">
        <v>0.254797</v>
      </c>
      <c r="E27">
        <v>0.27408100000000002</v>
      </c>
      <c r="F27">
        <v>0.30071199999999998</v>
      </c>
      <c r="H27">
        <v>39972864</v>
      </c>
      <c r="I27">
        <v>44158976</v>
      </c>
      <c r="J27">
        <v>49143808</v>
      </c>
      <c r="K27">
        <v>69353472</v>
      </c>
    </row>
    <row r="28" spans="1:11" x14ac:dyDescent="0.25">
      <c r="A28">
        <v>2700000</v>
      </c>
      <c r="C28">
        <v>0.218301</v>
      </c>
      <c r="D28">
        <v>0.26166600000000001</v>
      </c>
      <c r="E28">
        <v>0.28102199999999999</v>
      </c>
      <c r="F28">
        <v>0.307809</v>
      </c>
      <c r="H28">
        <v>39972864</v>
      </c>
      <c r="I28">
        <v>44158976</v>
      </c>
      <c r="J28">
        <v>49143808</v>
      </c>
      <c r="K28">
        <v>69353472</v>
      </c>
    </row>
    <row r="29" spans="1:11" x14ac:dyDescent="0.25">
      <c r="A29">
        <v>2800000</v>
      </c>
      <c r="C29">
        <v>0.224971</v>
      </c>
      <c r="D29">
        <v>0.26834999999999998</v>
      </c>
      <c r="E29">
        <v>0.288634</v>
      </c>
      <c r="F29">
        <v>0.315388</v>
      </c>
      <c r="H29">
        <v>39972864</v>
      </c>
      <c r="I29">
        <v>44158976</v>
      </c>
      <c r="J29">
        <v>49143808</v>
      </c>
      <c r="K29">
        <v>69353472</v>
      </c>
    </row>
    <row r="30" spans="1:11" x14ac:dyDescent="0.25">
      <c r="A30">
        <v>2900000</v>
      </c>
      <c r="C30">
        <v>0.23155700000000001</v>
      </c>
      <c r="D30">
        <v>0.27546900000000002</v>
      </c>
      <c r="E30">
        <v>0.29602400000000001</v>
      </c>
      <c r="F30">
        <v>0.322959</v>
      </c>
      <c r="H30">
        <v>39972864</v>
      </c>
      <c r="I30">
        <v>44158976</v>
      </c>
      <c r="J30">
        <v>49143808</v>
      </c>
      <c r="K30">
        <v>69353472</v>
      </c>
    </row>
    <row r="31" spans="1:11" x14ac:dyDescent="0.25">
      <c r="A31">
        <v>3000000</v>
      </c>
      <c r="C31">
        <v>0.239069</v>
      </c>
      <c r="D31">
        <v>0.28283199999999997</v>
      </c>
      <c r="E31">
        <v>0.30345100000000003</v>
      </c>
      <c r="F31">
        <v>0.33098899999999998</v>
      </c>
      <c r="H31">
        <v>39972864</v>
      </c>
      <c r="I31">
        <v>44158976</v>
      </c>
      <c r="J31">
        <v>49143808</v>
      </c>
      <c r="K31">
        <v>69353472</v>
      </c>
    </row>
    <row r="32" spans="1:11" x14ac:dyDescent="0.25">
      <c r="A32">
        <v>3100000</v>
      </c>
      <c r="C32">
        <v>0.246063</v>
      </c>
      <c r="D32">
        <v>0.289908</v>
      </c>
      <c r="E32">
        <v>0.31142999999999998</v>
      </c>
      <c r="F32">
        <v>0.33899000000000001</v>
      </c>
      <c r="H32">
        <v>39972864</v>
      </c>
      <c r="I32">
        <v>44158976</v>
      </c>
      <c r="J32">
        <v>49143808</v>
      </c>
      <c r="K32">
        <v>69353472</v>
      </c>
    </row>
    <row r="33" spans="1:11" x14ac:dyDescent="0.25">
      <c r="A33">
        <v>3200000</v>
      </c>
      <c r="C33">
        <v>0.328432</v>
      </c>
      <c r="D33">
        <v>0.29768499999999998</v>
      </c>
      <c r="E33">
        <v>0.31965500000000002</v>
      </c>
      <c r="F33">
        <v>0.34727799999999998</v>
      </c>
      <c r="H33">
        <v>77795328</v>
      </c>
      <c r="I33">
        <v>44158976</v>
      </c>
      <c r="J33">
        <v>49143808</v>
      </c>
      <c r="K33">
        <v>69353472</v>
      </c>
    </row>
    <row r="34" spans="1:11" x14ac:dyDescent="0.25">
      <c r="A34">
        <v>3300000</v>
      </c>
      <c r="C34">
        <v>0.33465499999999998</v>
      </c>
      <c r="D34">
        <v>0.30517300000000003</v>
      </c>
      <c r="E34">
        <v>0.327544</v>
      </c>
      <c r="F34">
        <v>0.35613699999999998</v>
      </c>
      <c r="H34">
        <v>77795328</v>
      </c>
      <c r="I34">
        <v>44158976</v>
      </c>
      <c r="J34">
        <v>49143808</v>
      </c>
      <c r="K34">
        <v>69353472</v>
      </c>
    </row>
    <row r="35" spans="1:11" x14ac:dyDescent="0.25">
      <c r="A35">
        <v>3400000</v>
      </c>
      <c r="C35">
        <v>0.34114299999999997</v>
      </c>
      <c r="D35">
        <v>0.31296099999999999</v>
      </c>
      <c r="E35">
        <v>0.33644800000000002</v>
      </c>
      <c r="F35">
        <v>0.36520000000000002</v>
      </c>
      <c r="H35">
        <v>77795328</v>
      </c>
      <c r="I35">
        <v>44158976</v>
      </c>
      <c r="J35">
        <v>49143808</v>
      </c>
      <c r="K35">
        <v>69353472</v>
      </c>
    </row>
    <row r="36" spans="1:11" x14ac:dyDescent="0.25">
      <c r="A36">
        <v>3500000</v>
      </c>
      <c r="C36">
        <v>0.34786699999999998</v>
      </c>
      <c r="D36">
        <v>0.32142900000000002</v>
      </c>
      <c r="E36">
        <v>0.34499099999999999</v>
      </c>
      <c r="F36">
        <v>0.37451600000000002</v>
      </c>
      <c r="H36">
        <v>77795328</v>
      </c>
      <c r="I36">
        <v>44158976</v>
      </c>
      <c r="J36">
        <v>49143808</v>
      </c>
      <c r="K36">
        <v>69353472</v>
      </c>
    </row>
    <row r="37" spans="1:11" x14ac:dyDescent="0.25">
      <c r="A37">
        <v>3600000</v>
      </c>
      <c r="C37">
        <v>0.35414200000000001</v>
      </c>
      <c r="D37">
        <v>0.32968900000000001</v>
      </c>
      <c r="E37">
        <v>0.35347000000000001</v>
      </c>
      <c r="F37">
        <v>0.384133</v>
      </c>
      <c r="H37">
        <v>77795328</v>
      </c>
      <c r="I37">
        <v>44158976</v>
      </c>
      <c r="J37">
        <v>49143808</v>
      </c>
      <c r="K37">
        <v>69353472</v>
      </c>
    </row>
    <row r="38" spans="1:11" x14ac:dyDescent="0.25">
      <c r="A38">
        <v>3700000</v>
      </c>
      <c r="C38">
        <v>0.36107299999999998</v>
      </c>
      <c r="D38">
        <v>0.33926600000000001</v>
      </c>
      <c r="E38">
        <v>0.36336299999999999</v>
      </c>
      <c r="F38">
        <v>0.39462900000000001</v>
      </c>
      <c r="H38">
        <v>77795328</v>
      </c>
      <c r="I38">
        <v>44158976</v>
      </c>
      <c r="J38">
        <v>49143808</v>
      </c>
      <c r="K38">
        <v>69353472</v>
      </c>
    </row>
    <row r="39" spans="1:11" x14ac:dyDescent="0.25">
      <c r="A39">
        <v>3800000</v>
      </c>
      <c r="C39">
        <v>0.36695</v>
      </c>
      <c r="D39">
        <v>0.34935300000000002</v>
      </c>
      <c r="E39">
        <v>0.37375399999999998</v>
      </c>
      <c r="F39">
        <v>0.40611900000000001</v>
      </c>
      <c r="H39">
        <v>77795328</v>
      </c>
      <c r="I39">
        <v>44158976</v>
      </c>
      <c r="J39">
        <v>49143808</v>
      </c>
      <c r="K39">
        <v>69353472</v>
      </c>
    </row>
    <row r="40" spans="1:11" x14ac:dyDescent="0.25">
      <c r="A40">
        <v>3900000</v>
      </c>
      <c r="C40">
        <v>0.37224699999999999</v>
      </c>
      <c r="D40">
        <v>0.36099300000000001</v>
      </c>
      <c r="E40">
        <v>0.38596399999999997</v>
      </c>
      <c r="F40">
        <v>0.41878599999999999</v>
      </c>
      <c r="H40">
        <v>77795328</v>
      </c>
      <c r="I40">
        <v>44158976</v>
      </c>
      <c r="J40">
        <v>49143808</v>
      </c>
      <c r="K40">
        <v>69353472</v>
      </c>
    </row>
    <row r="41" spans="1:11" x14ac:dyDescent="0.25">
      <c r="A41">
        <v>4000000</v>
      </c>
      <c r="C41">
        <v>0.377882</v>
      </c>
      <c r="D41">
        <v>0.376025</v>
      </c>
      <c r="E41">
        <v>0.400113</v>
      </c>
      <c r="F41">
        <v>0.43401699999999999</v>
      </c>
      <c r="H41">
        <v>77795328</v>
      </c>
      <c r="I41">
        <v>44158976</v>
      </c>
      <c r="J41">
        <v>49143808</v>
      </c>
      <c r="K41">
        <v>69353472</v>
      </c>
    </row>
    <row r="42" spans="1:11" x14ac:dyDescent="0.25">
      <c r="A42">
        <v>4100000</v>
      </c>
      <c r="C42">
        <v>0.38331799999999999</v>
      </c>
      <c r="D42">
        <v>0.46967199999999998</v>
      </c>
      <c r="E42">
        <v>0.50078</v>
      </c>
      <c r="F42">
        <v>0.53823600000000005</v>
      </c>
      <c r="H42">
        <v>77795328</v>
      </c>
      <c r="I42">
        <v>86183936</v>
      </c>
      <c r="J42">
        <v>99581952</v>
      </c>
      <c r="K42">
        <v>136601600</v>
      </c>
    </row>
    <row r="43" spans="1:11" x14ac:dyDescent="0.25">
      <c r="A43">
        <v>4200000</v>
      </c>
      <c r="C43">
        <v>0.38881700000000002</v>
      </c>
      <c r="D43">
        <v>0.47518199999999999</v>
      </c>
      <c r="E43">
        <v>0.50667499999999999</v>
      </c>
      <c r="F43">
        <v>0.54469599999999996</v>
      </c>
      <c r="H43">
        <v>77795328</v>
      </c>
      <c r="I43">
        <v>86183936</v>
      </c>
      <c r="J43">
        <v>99581952</v>
      </c>
      <c r="K43">
        <v>136601600</v>
      </c>
    </row>
    <row r="44" spans="1:11" x14ac:dyDescent="0.25">
      <c r="A44">
        <v>4300000</v>
      </c>
      <c r="C44">
        <v>0.39640999999999998</v>
      </c>
      <c r="D44">
        <v>0.48247400000000001</v>
      </c>
      <c r="E44">
        <v>0.514428</v>
      </c>
      <c r="F44">
        <v>0.55232800000000004</v>
      </c>
      <c r="H44">
        <v>77795328</v>
      </c>
      <c r="I44">
        <v>86183936</v>
      </c>
      <c r="J44">
        <v>99581952</v>
      </c>
      <c r="K44">
        <v>136601600</v>
      </c>
    </row>
    <row r="45" spans="1:11" x14ac:dyDescent="0.25">
      <c r="A45">
        <v>4400000</v>
      </c>
      <c r="C45">
        <v>0.40505000000000002</v>
      </c>
      <c r="D45">
        <v>0.48957000000000001</v>
      </c>
      <c r="E45">
        <v>0.52240799999999998</v>
      </c>
      <c r="F45">
        <v>0.56038500000000002</v>
      </c>
      <c r="H45">
        <v>77795328</v>
      </c>
      <c r="I45">
        <v>86183936</v>
      </c>
      <c r="J45">
        <v>99581952</v>
      </c>
      <c r="K45">
        <v>136601600</v>
      </c>
    </row>
    <row r="46" spans="1:11" x14ac:dyDescent="0.25">
      <c r="A46">
        <v>4500000</v>
      </c>
      <c r="C46">
        <v>0.41325600000000001</v>
      </c>
      <c r="D46">
        <v>0.49688300000000002</v>
      </c>
      <c r="E46">
        <v>0.53010199999999996</v>
      </c>
      <c r="F46">
        <v>0.56812799999999997</v>
      </c>
      <c r="H46">
        <v>77795328</v>
      </c>
      <c r="I46">
        <v>86183936</v>
      </c>
      <c r="J46">
        <v>99581952</v>
      </c>
      <c r="K46">
        <v>136601600</v>
      </c>
    </row>
    <row r="47" spans="1:11" x14ac:dyDescent="0.25">
      <c r="A47">
        <v>4600000</v>
      </c>
      <c r="C47">
        <v>0.42067399999999999</v>
      </c>
      <c r="D47">
        <v>0.50425500000000001</v>
      </c>
      <c r="E47">
        <v>0.53771500000000005</v>
      </c>
      <c r="F47">
        <v>0.57587999999999995</v>
      </c>
      <c r="H47">
        <v>77795328</v>
      </c>
      <c r="I47">
        <v>86183936</v>
      </c>
      <c r="J47">
        <v>99581952</v>
      </c>
      <c r="K47">
        <v>136601600</v>
      </c>
    </row>
    <row r="48" spans="1:11" x14ac:dyDescent="0.25">
      <c r="A48">
        <v>4700000</v>
      </c>
      <c r="C48">
        <v>0.428454</v>
      </c>
      <c r="D48">
        <v>0.51152699999999995</v>
      </c>
      <c r="E48">
        <v>0.54542900000000005</v>
      </c>
      <c r="F48">
        <v>0.58383099999999999</v>
      </c>
      <c r="H48">
        <v>77795328</v>
      </c>
      <c r="I48">
        <v>86183936</v>
      </c>
      <c r="J48">
        <v>99581952</v>
      </c>
      <c r="K48">
        <v>136601600</v>
      </c>
    </row>
    <row r="49" spans="1:11" x14ac:dyDescent="0.25">
      <c r="A49">
        <v>4800000</v>
      </c>
      <c r="C49">
        <v>0.43728299999999998</v>
      </c>
      <c r="D49">
        <v>0.51907700000000001</v>
      </c>
      <c r="E49">
        <v>0.55346799999999996</v>
      </c>
      <c r="F49">
        <v>0.59149700000000005</v>
      </c>
      <c r="H49">
        <v>77795328</v>
      </c>
      <c r="I49">
        <v>86183936</v>
      </c>
      <c r="J49">
        <v>99581952</v>
      </c>
      <c r="K49">
        <v>136601600</v>
      </c>
    </row>
    <row r="50" spans="1:11" x14ac:dyDescent="0.25">
      <c r="A50">
        <v>4900000</v>
      </c>
      <c r="C50">
        <v>0.44502900000000001</v>
      </c>
      <c r="D50">
        <v>0.52654800000000002</v>
      </c>
      <c r="E50">
        <v>0.56098300000000001</v>
      </c>
      <c r="F50">
        <v>0.59901499999999996</v>
      </c>
      <c r="H50">
        <v>77795328</v>
      </c>
      <c r="I50">
        <v>86183936</v>
      </c>
      <c r="J50">
        <v>99581952</v>
      </c>
      <c r="K50">
        <v>136601600</v>
      </c>
    </row>
    <row r="51" spans="1:11" x14ac:dyDescent="0.25">
      <c r="A51">
        <v>5000000</v>
      </c>
      <c r="C51">
        <v>0.45219900000000002</v>
      </c>
      <c r="D51">
        <v>0.53359699999999999</v>
      </c>
      <c r="E51">
        <v>0.568828</v>
      </c>
      <c r="F51">
        <v>0.60658800000000002</v>
      </c>
      <c r="H51">
        <v>77795328</v>
      </c>
      <c r="I51">
        <v>86183936</v>
      </c>
      <c r="J51">
        <v>99581952</v>
      </c>
      <c r="K51">
        <v>136601600</v>
      </c>
    </row>
    <row r="52" spans="1:11" x14ac:dyDescent="0.25">
      <c r="A52">
        <v>5100000</v>
      </c>
      <c r="C52">
        <v>0.45934799999999998</v>
      </c>
      <c r="D52">
        <v>0.54078599999999999</v>
      </c>
      <c r="E52">
        <v>0.576824</v>
      </c>
      <c r="F52">
        <v>0.61477300000000001</v>
      </c>
      <c r="H52">
        <v>77795328</v>
      </c>
      <c r="I52">
        <v>86183936</v>
      </c>
      <c r="J52">
        <v>99581952</v>
      </c>
      <c r="K52">
        <v>136601600</v>
      </c>
    </row>
    <row r="53" spans="1:11" x14ac:dyDescent="0.25">
      <c r="A53">
        <v>5200000</v>
      </c>
      <c r="C53">
        <v>0.46653800000000001</v>
      </c>
      <c r="D53">
        <v>0.54792300000000005</v>
      </c>
      <c r="E53">
        <v>0.58433199999999996</v>
      </c>
      <c r="F53">
        <v>0.62262300000000004</v>
      </c>
      <c r="H53">
        <v>77795328</v>
      </c>
      <c r="I53">
        <v>86183936</v>
      </c>
      <c r="J53">
        <v>99581952</v>
      </c>
      <c r="K53">
        <v>136601600</v>
      </c>
    </row>
    <row r="54" spans="1:11" x14ac:dyDescent="0.25">
      <c r="A54">
        <v>5300000</v>
      </c>
      <c r="C54">
        <v>0.47382000000000002</v>
      </c>
      <c r="D54">
        <v>0.55561099999999997</v>
      </c>
      <c r="E54">
        <v>0.592391</v>
      </c>
      <c r="F54">
        <v>0.630135</v>
      </c>
      <c r="H54">
        <v>77795328</v>
      </c>
      <c r="I54">
        <v>86183936</v>
      </c>
      <c r="J54">
        <v>99581952</v>
      </c>
      <c r="K54">
        <v>136601600</v>
      </c>
    </row>
    <row r="55" spans="1:11" x14ac:dyDescent="0.25">
      <c r="A55">
        <v>5400000</v>
      </c>
      <c r="C55">
        <v>0.48117500000000002</v>
      </c>
      <c r="D55">
        <v>0.56319600000000003</v>
      </c>
      <c r="E55">
        <v>0.60011700000000001</v>
      </c>
      <c r="F55">
        <v>0.63842399999999999</v>
      </c>
      <c r="H55">
        <v>77795328</v>
      </c>
      <c r="I55">
        <v>86183936</v>
      </c>
      <c r="J55">
        <v>99581952</v>
      </c>
      <c r="K55">
        <v>136601600</v>
      </c>
    </row>
    <row r="56" spans="1:11" x14ac:dyDescent="0.25">
      <c r="A56">
        <v>5500000</v>
      </c>
      <c r="C56">
        <v>0.488539</v>
      </c>
      <c r="D56">
        <v>0.57091000000000003</v>
      </c>
      <c r="E56">
        <v>0.60770000000000002</v>
      </c>
      <c r="F56">
        <v>0.64674100000000001</v>
      </c>
      <c r="H56">
        <v>77795328</v>
      </c>
      <c r="I56">
        <v>86183936</v>
      </c>
      <c r="J56">
        <v>99581952</v>
      </c>
      <c r="K56">
        <v>136601600</v>
      </c>
    </row>
    <row r="57" spans="1:11" x14ac:dyDescent="0.25">
      <c r="A57">
        <v>5600000</v>
      </c>
      <c r="C57">
        <v>0.49594700000000003</v>
      </c>
      <c r="D57">
        <v>0.57819500000000001</v>
      </c>
      <c r="E57">
        <v>0.61586799999999997</v>
      </c>
      <c r="F57">
        <v>0.65503800000000001</v>
      </c>
      <c r="H57">
        <v>77795328</v>
      </c>
      <c r="I57">
        <v>86183936</v>
      </c>
      <c r="J57">
        <v>99581952</v>
      </c>
      <c r="K57">
        <v>136601600</v>
      </c>
    </row>
    <row r="58" spans="1:11" x14ac:dyDescent="0.25">
      <c r="A58">
        <v>5700000</v>
      </c>
      <c r="C58">
        <v>0.50325399999999998</v>
      </c>
      <c r="D58">
        <v>0.58571899999999999</v>
      </c>
      <c r="E58">
        <v>0.62372799999999995</v>
      </c>
      <c r="F58">
        <v>0.66314099999999998</v>
      </c>
      <c r="H58">
        <v>77795328</v>
      </c>
      <c r="I58">
        <v>86183936</v>
      </c>
      <c r="J58">
        <v>99581952</v>
      </c>
      <c r="K58">
        <v>136601600</v>
      </c>
    </row>
    <row r="59" spans="1:11" x14ac:dyDescent="0.25">
      <c r="A59">
        <v>5800000</v>
      </c>
      <c r="C59">
        <v>0.51102700000000001</v>
      </c>
      <c r="D59">
        <v>0.59367099999999995</v>
      </c>
      <c r="E59">
        <v>0.63190999999999997</v>
      </c>
      <c r="F59">
        <v>0.67164299999999999</v>
      </c>
      <c r="H59">
        <v>77795328</v>
      </c>
      <c r="I59">
        <v>86183936</v>
      </c>
      <c r="J59">
        <v>99581952</v>
      </c>
      <c r="K59">
        <v>136601600</v>
      </c>
    </row>
    <row r="60" spans="1:11" x14ac:dyDescent="0.25">
      <c r="A60">
        <v>5900000</v>
      </c>
      <c r="C60">
        <v>0.51880400000000004</v>
      </c>
      <c r="D60">
        <v>0.60124200000000005</v>
      </c>
      <c r="E60">
        <v>0.64039999999999997</v>
      </c>
      <c r="F60">
        <v>0.68032899999999996</v>
      </c>
      <c r="H60">
        <v>77795328</v>
      </c>
      <c r="I60">
        <v>86183936</v>
      </c>
      <c r="J60">
        <v>99581952</v>
      </c>
      <c r="K60">
        <v>136601600</v>
      </c>
    </row>
    <row r="61" spans="1:11" x14ac:dyDescent="0.25">
      <c r="A61">
        <v>6000000</v>
      </c>
      <c r="C61">
        <v>0.52692300000000003</v>
      </c>
      <c r="D61">
        <v>0.60902199999999995</v>
      </c>
      <c r="E61">
        <v>0.64830299999999996</v>
      </c>
      <c r="F61">
        <v>0.68910700000000003</v>
      </c>
      <c r="H61">
        <v>77795328</v>
      </c>
      <c r="I61">
        <v>86183936</v>
      </c>
      <c r="J61">
        <v>99581952</v>
      </c>
      <c r="K61">
        <v>136601600</v>
      </c>
    </row>
    <row r="62" spans="1:11" x14ac:dyDescent="0.25">
      <c r="A62">
        <v>6100000</v>
      </c>
      <c r="C62">
        <v>0.53483099999999995</v>
      </c>
      <c r="D62">
        <v>0.61656699999999998</v>
      </c>
      <c r="E62">
        <v>0.65659400000000001</v>
      </c>
      <c r="F62">
        <v>0.697654</v>
      </c>
      <c r="H62">
        <v>77795328</v>
      </c>
      <c r="I62">
        <v>86183936</v>
      </c>
      <c r="J62">
        <v>99581952</v>
      </c>
      <c r="K62">
        <v>136601600</v>
      </c>
    </row>
    <row r="63" spans="1:11" x14ac:dyDescent="0.25">
      <c r="A63">
        <v>6200000</v>
      </c>
      <c r="C63">
        <v>0.54467500000000002</v>
      </c>
      <c r="D63">
        <v>0.62452600000000003</v>
      </c>
      <c r="E63">
        <v>0.66525100000000004</v>
      </c>
      <c r="F63">
        <v>0.70640599999999998</v>
      </c>
      <c r="H63">
        <v>77795328</v>
      </c>
      <c r="I63">
        <v>86183936</v>
      </c>
      <c r="J63">
        <v>99581952</v>
      </c>
      <c r="K63">
        <v>136601600</v>
      </c>
    </row>
    <row r="64" spans="1:11" x14ac:dyDescent="0.25">
      <c r="A64">
        <v>6300000</v>
      </c>
      <c r="C64">
        <v>0.55396400000000001</v>
      </c>
      <c r="D64">
        <v>0.63309099999999996</v>
      </c>
      <c r="E64">
        <v>0.67402899999999999</v>
      </c>
      <c r="F64">
        <v>0.71558100000000002</v>
      </c>
      <c r="H64">
        <v>77795328</v>
      </c>
      <c r="I64">
        <v>86183936</v>
      </c>
      <c r="J64">
        <v>99581952</v>
      </c>
      <c r="K64">
        <v>136601600</v>
      </c>
    </row>
    <row r="65" spans="1:11" x14ac:dyDescent="0.25">
      <c r="A65">
        <v>6400000</v>
      </c>
      <c r="C65">
        <v>0.563106</v>
      </c>
      <c r="D65">
        <v>0.64146400000000003</v>
      </c>
      <c r="E65">
        <v>0.68359999999999999</v>
      </c>
      <c r="F65">
        <v>0.724715</v>
      </c>
      <c r="H65">
        <v>77795328</v>
      </c>
      <c r="I65">
        <v>86183936</v>
      </c>
      <c r="J65">
        <v>99581952</v>
      </c>
      <c r="K65">
        <v>136601600</v>
      </c>
    </row>
    <row r="66" spans="1:11" x14ac:dyDescent="0.25">
      <c r="A66">
        <v>6500000</v>
      </c>
      <c r="C66">
        <v>0.57169599999999998</v>
      </c>
      <c r="D66">
        <v>0.64977200000000002</v>
      </c>
      <c r="E66">
        <v>0.69250699999999998</v>
      </c>
      <c r="F66">
        <v>0.73405299999999996</v>
      </c>
      <c r="H66">
        <v>77795328</v>
      </c>
      <c r="I66">
        <v>86183936</v>
      </c>
      <c r="J66">
        <v>99581952</v>
      </c>
      <c r="K66">
        <v>136601600</v>
      </c>
    </row>
    <row r="67" spans="1:11" x14ac:dyDescent="0.25">
      <c r="A67">
        <v>6600000</v>
      </c>
      <c r="C67">
        <v>0.58063399999999998</v>
      </c>
      <c r="D67">
        <v>0.65879200000000004</v>
      </c>
      <c r="E67">
        <v>0.70142899999999997</v>
      </c>
      <c r="F67">
        <v>0.74386399999999997</v>
      </c>
      <c r="H67">
        <v>77795328</v>
      </c>
      <c r="I67">
        <v>86183936</v>
      </c>
      <c r="J67">
        <v>99581952</v>
      </c>
      <c r="K67">
        <v>136601600</v>
      </c>
    </row>
    <row r="68" spans="1:11" x14ac:dyDescent="0.25">
      <c r="A68">
        <v>6700000</v>
      </c>
      <c r="C68">
        <v>0.73197400000000001</v>
      </c>
      <c r="D68">
        <v>0.66808400000000001</v>
      </c>
      <c r="E68">
        <v>0.71055599999999997</v>
      </c>
      <c r="F68">
        <v>0.75380199999999997</v>
      </c>
      <c r="H68">
        <v>153440256</v>
      </c>
      <c r="I68">
        <v>86183936</v>
      </c>
      <c r="J68">
        <v>99581952</v>
      </c>
      <c r="K68">
        <v>136601600</v>
      </c>
    </row>
    <row r="69" spans="1:11" x14ac:dyDescent="0.25">
      <c r="A69">
        <v>6800000</v>
      </c>
      <c r="C69">
        <v>0.73789199999999999</v>
      </c>
      <c r="D69">
        <v>0.67745500000000003</v>
      </c>
      <c r="E69">
        <v>0.720472</v>
      </c>
      <c r="F69">
        <v>0.76454500000000003</v>
      </c>
      <c r="H69">
        <v>153440256</v>
      </c>
      <c r="I69">
        <v>86183936</v>
      </c>
      <c r="J69">
        <v>99581952</v>
      </c>
      <c r="K69">
        <v>136601600</v>
      </c>
    </row>
    <row r="70" spans="1:11" x14ac:dyDescent="0.25">
      <c r="A70">
        <v>6900000</v>
      </c>
      <c r="C70">
        <v>0.74344100000000002</v>
      </c>
      <c r="D70">
        <v>0.68646600000000002</v>
      </c>
      <c r="E70">
        <v>0.73000699999999996</v>
      </c>
      <c r="F70">
        <v>0.774841</v>
      </c>
      <c r="H70">
        <v>153440256</v>
      </c>
      <c r="I70">
        <v>86183936</v>
      </c>
      <c r="J70">
        <v>99581952</v>
      </c>
      <c r="K70">
        <v>136601600</v>
      </c>
    </row>
    <row r="71" spans="1:11" x14ac:dyDescent="0.25">
      <c r="A71">
        <v>7000000</v>
      </c>
      <c r="C71">
        <v>0.74919400000000003</v>
      </c>
      <c r="D71">
        <v>0.69571499999999997</v>
      </c>
      <c r="E71">
        <v>0.739375</v>
      </c>
      <c r="F71">
        <v>0.78512400000000004</v>
      </c>
      <c r="H71">
        <v>153440256</v>
      </c>
      <c r="I71">
        <v>86183936</v>
      </c>
      <c r="J71">
        <v>99581952</v>
      </c>
      <c r="K71">
        <v>136601600</v>
      </c>
    </row>
    <row r="72" spans="1:11" x14ac:dyDescent="0.25">
      <c r="A72">
        <v>7100000</v>
      </c>
      <c r="C72">
        <v>0.75460300000000002</v>
      </c>
      <c r="D72">
        <v>0.70468900000000001</v>
      </c>
      <c r="E72">
        <v>0.74862399999999996</v>
      </c>
      <c r="F72">
        <v>0.79534700000000003</v>
      </c>
      <c r="H72">
        <v>153440256</v>
      </c>
      <c r="I72">
        <v>86183936</v>
      </c>
      <c r="J72">
        <v>99581952</v>
      </c>
      <c r="K72">
        <v>136601600</v>
      </c>
    </row>
    <row r="73" spans="1:11" x14ac:dyDescent="0.25">
      <c r="A73">
        <v>7200000</v>
      </c>
      <c r="C73">
        <v>0.76047200000000004</v>
      </c>
      <c r="D73">
        <v>0.71468699999999996</v>
      </c>
      <c r="E73">
        <v>0.75889499999999999</v>
      </c>
      <c r="F73">
        <v>0.80583899999999997</v>
      </c>
      <c r="H73">
        <v>153440256</v>
      </c>
      <c r="I73">
        <v>86183936</v>
      </c>
      <c r="J73">
        <v>99581952</v>
      </c>
      <c r="K73">
        <v>136601600</v>
      </c>
    </row>
    <row r="74" spans="1:11" x14ac:dyDescent="0.25">
      <c r="A74">
        <v>7300000</v>
      </c>
      <c r="C74">
        <v>0.76601600000000003</v>
      </c>
      <c r="D74">
        <v>0.72505699999999995</v>
      </c>
      <c r="E74">
        <v>0.76912400000000003</v>
      </c>
      <c r="F74">
        <v>0.81665500000000002</v>
      </c>
      <c r="H74">
        <v>153440256</v>
      </c>
      <c r="I74">
        <v>86183936</v>
      </c>
      <c r="J74">
        <v>99581952</v>
      </c>
      <c r="K74">
        <v>136601600</v>
      </c>
    </row>
    <row r="75" spans="1:11" x14ac:dyDescent="0.25">
      <c r="A75">
        <v>7400000</v>
      </c>
      <c r="C75">
        <v>0.77190000000000003</v>
      </c>
      <c r="D75">
        <v>0.73575400000000002</v>
      </c>
      <c r="E75">
        <v>0.77988599999999997</v>
      </c>
      <c r="F75">
        <v>0.82803099999999996</v>
      </c>
      <c r="H75">
        <v>153440256</v>
      </c>
      <c r="I75">
        <v>86183936</v>
      </c>
      <c r="J75">
        <v>99581952</v>
      </c>
      <c r="K75">
        <v>136601600</v>
      </c>
    </row>
    <row r="76" spans="1:11" x14ac:dyDescent="0.25">
      <c r="A76">
        <v>7500000</v>
      </c>
      <c r="C76">
        <v>0.77733799999999997</v>
      </c>
      <c r="D76">
        <v>0.74650399999999995</v>
      </c>
      <c r="E76">
        <v>0.79097600000000001</v>
      </c>
      <c r="F76">
        <v>0.83976099999999998</v>
      </c>
      <c r="H76">
        <v>153440256</v>
      </c>
      <c r="I76">
        <v>86183936</v>
      </c>
      <c r="J76">
        <v>99581952</v>
      </c>
      <c r="K76">
        <v>136601600</v>
      </c>
    </row>
    <row r="77" spans="1:11" x14ac:dyDescent="0.25">
      <c r="A77">
        <v>7600000</v>
      </c>
      <c r="C77">
        <v>0.78306399999999998</v>
      </c>
      <c r="D77">
        <v>0.75834599999999996</v>
      </c>
      <c r="E77">
        <v>0.80240100000000003</v>
      </c>
      <c r="F77">
        <v>0.85261799999999999</v>
      </c>
      <c r="H77">
        <v>153440256</v>
      </c>
      <c r="I77">
        <v>86183936</v>
      </c>
      <c r="J77">
        <v>99581952</v>
      </c>
      <c r="K77">
        <v>136601600</v>
      </c>
    </row>
    <row r="78" spans="1:11" x14ac:dyDescent="0.25">
      <c r="A78">
        <v>7700000</v>
      </c>
      <c r="C78">
        <v>0.78871999999999998</v>
      </c>
      <c r="D78">
        <v>0.77032900000000004</v>
      </c>
      <c r="E78">
        <v>0.814438</v>
      </c>
      <c r="F78">
        <v>0.86582800000000004</v>
      </c>
      <c r="H78">
        <v>153440256</v>
      </c>
      <c r="I78">
        <v>86183936</v>
      </c>
      <c r="J78">
        <v>99581952</v>
      </c>
      <c r="K78">
        <v>136601600</v>
      </c>
    </row>
    <row r="79" spans="1:11" x14ac:dyDescent="0.25">
      <c r="A79">
        <v>7800000</v>
      </c>
      <c r="C79">
        <v>0.79425900000000005</v>
      </c>
      <c r="D79">
        <v>0.78310199999999996</v>
      </c>
      <c r="E79">
        <v>0.82728599999999997</v>
      </c>
      <c r="F79">
        <v>0.87915600000000005</v>
      </c>
      <c r="H79">
        <v>153440256</v>
      </c>
      <c r="I79">
        <v>86183936</v>
      </c>
      <c r="J79">
        <v>99581952</v>
      </c>
      <c r="K79">
        <v>136601600</v>
      </c>
    </row>
    <row r="80" spans="1:11" x14ac:dyDescent="0.25">
      <c r="A80">
        <v>7900000</v>
      </c>
      <c r="C80">
        <v>0.79968600000000001</v>
      </c>
      <c r="D80">
        <v>0.79840100000000003</v>
      </c>
      <c r="E80">
        <v>0.84153100000000003</v>
      </c>
      <c r="F80">
        <v>0.89395899999999995</v>
      </c>
      <c r="H80">
        <v>153440256</v>
      </c>
      <c r="I80">
        <v>86183936</v>
      </c>
      <c r="J80">
        <v>99581952</v>
      </c>
      <c r="K80">
        <v>136601600</v>
      </c>
    </row>
    <row r="81" spans="1:11" x14ac:dyDescent="0.25">
      <c r="A81">
        <v>8000000</v>
      </c>
      <c r="C81">
        <v>0.80523199999999995</v>
      </c>
      <c r="D81">
        <v>0.97916199999999998</v>
      </c>
      <c r="E81">
        <v>1.04966</v>
      </c>
      <c r="F81">
        <v>1.1023000000000001</v>
      </c>
      <c r="H81">
        <v>153440256</v>
      </c>
      <c r="I81">
        <v>170233856</v>
      </c>
      <c r="J81">
        <v>200433664</v>
      </c>
      <c r="K81">
        <v>271077376</v>
      </c>
    </row>
    <row r="82" spans="1:11" x14ac:dyDescent="0.25">
      <c r="A82">
        <v>8100000</v>
      </c>
      <c r="C82">
        <v>0.810608</v>
      </c>
      <c r="D82">
        <v>0.98543400000000003</v>
      </c>
      <c r="E82">
        <v>1.05606</v>
      </c>
      <c r="F82">
        <v>1.1088899999999999</v>
      </c>
      <c r="H82">
        <v>153440256</v>
      </c>
      <c r="I82">
        <v>170233856</v>
      </c>
      <c r="J82">
        <v>200433664</v>
      </c>
      <c r="K82">
        <v>271077376</v>
      </c>
    </row>
    <row r="83" spans="1:11" x14ac:dyDescent="0.25">
      <c r="A83">
        <v>8200000</v>
      </c>
      <c r="C83">
        <v>0.81645900000000005</v>
      </c>
      <c r="D83">
        <v>0.99122299999999997</v>
      </c>
      <c r="E83">
        <v>1.0624</v>
      </c>
      <c r="F83">
        <v>1.11537</v>
      </c>
      <c r="H83">
        <v>153440256</v>
      </c>
      <c r="I83">
        <v>170233856</v>
      </c>
      <c r="J83">
        <v>200433664</v>
      </c>
      <c r="K83">
        <v>271077376</v>
      </c>
    </row>
    <row r="84" spans="1:11" x14ac:dyDescent="0.25">
      <c r="A84">
        <v>8300000</v>
      </c>
      <c r="C84">
        <v>0.82196400000000003</v>
      </c>
      <c r="D84">
        <v>0.99707100000000004</v>
      </c>
      <c r="E84">
        <v>1.0686599999999999</v>
      </c>
      <c r="F84">
        <v>1.1213299999999999</v>
      </c>
      <c r="H84">
        <v>153440256</v>
      </c>
      <c r="I84">
        <v>170233856</v>
      </c>
      <c r="J84">
        <v>200433664</v>
      </c>
      <c r="K84">
        <v>271077376</v>
      </c>
    </row>
    <row r="85" spans="1:11" x14ac:dyDescent="0.25">
      <c r="A85">
        <v>8400000</v>
      </c>
      <c r="C85">
        <v>0.82798499999999997</v>
      </c>
      <c r="D85">
        <v>1.0030300000000001</v>
      </c>
      <c r="E85">
        <v>1.0750299999999999</v>
      </c>
      <c r="F85">
        <v>1.12812</v>
      </c>
      <c r="H85">
        <v>153440256</v>
      </c>
      <c r="I85">
        <v>170233856</v>
      </c>
      <c r="J85">
        <v>200433664</v>
      </c>
      <c r="K85">
        <v>271077376</v>
      </c>
    </row>
    <row r="86" spans="1:11" x14ac:dyDescent="0.25">
      <c r="A86">
        <v>8500000</v>
      </c>
      <c r="C86">
        <v>0.83540099999999995</v>
      </c>
      <c r="D86">
        <v>1.01084</v>
      </c>
      <c r="E86">
        <v>1.0830299999999999</v>
      </c>
      <c r="F86">
        <v>1.1371199999999999</v>
      </c>
      <c r="H86">
        <v>153440256</v>
      </c>
      <c r="I86">
        <v>170233856</v>
      </c>
      <c r="J86">
        <v>200433664</v>
      </c>
      <c r="K86">
        <v>271077376</v>
      </c>
    </row>
    <row r="87" spans="1:11" x14ac:dyDescent="0.25">
      <c r="A87">
        <v>8600000</v>
      </c>
      <c r="C87">
        <v>0.84264499999999998</v>
      </c>
      <c r="D87">
        <v>1.0184299999999999</v>
      </c>
      <c r="E87">
        <v>1.0911299999999999</v>
      </c>
      <c r="F87">
        <v>1.14533</v>
      </c>
      <c r="H87">
        <v>153440256</v>
      </c>
      <c r="I87">
        <v>170233856</v>
      </c>
      <c r="J87">
        <v>200433664</v>
      </c>
      <c r="K87">
        <v>271077376</v>
      </c>
    </row>
    <row r="88" spans="1:11" x14ac:dyDescent="0.25">
      <c r="A88">
        <v>8700000</v>
      </c>
      <c r="C88">
        <v>0.85023000000000004</v>
      </c>
      <c r="D88">
        <v>1.0258799999999999</v>
      </c>
      <c r="E88">
        <v>1.09944</v>
      </c>
      <c r="F88">
        <v>1.15313</v>
      </c>
      <c r="H88">
        <v>153440256</v>
      </c>
      <c r="I88">
        <v>170233856</v>
      </c>
      <c r="J88">
        <v>200433664</v>
      </c>
      <c r="K88">
        <v>271077376</v>
      </c>
    </row>
    <row r="89" spans="1:11" x14ac:dyDescent="0.25">
      <c r="A89">
        <v>8800000</v>
      </c>
      <c r="C89">
        <v>0.857908</v>
      </c>
      <c r="D89">
        <v>1.03362</v>
      </c>
      <c r="E89">
        <v>1.1077999999999999</v>
      </c>
      <c r="F89">
        <v>1.1615500000000001</v>
      </c>
      <c r="H89">
        <v>153440256</v>
      </c>
      <c r="I89">
        <v>170233856</v>
      </c>
      <c r="J89">
        <v>200433664</v>
      </c>
      <c r="K89">
        <v>271077376</v>
      </c>
    </row>
    <row r="90" spans="1:11" x14ac:dyDescent="0.25">
      <c r="A90">
        <v>8900000</v>
      </c>
      <c r="C90">
        <v>0.86527100000000001</v>
      </c>
      <c r="D90">
        <v>1.04148</v>
      </c>
      <c r="E90">
        <v>1.11635</v>
      </c>
      <c r="F90">
        <v>1.16954</v>
      </c>
      <c r="H90">
        <v>153440256</v>
      </c>
      <c r="I90">
        <v>170233856</v>
      </c>
      <c r="J90">
        <v>200433664</v>
      </c>
      <c r="K90">
        <v>271077376</v>
      </c>
    </row>
    <row r="91" spans="1:11" x14ac:dyDescent="0.25">
      <c r="A91">
        <v>9000000</v>
      </c>
      <c r="C91">
        <v>0.87271399999999999</v>
      </c>
      <c r="D91">
        <v>1.04895</v>
      </c>
      <c r="E91">
        <v>1.1248100000000001</v>
      </c>
      <c r="F91">
        <v>1.1778200000000001</v>
      </c>
      <c r="H91">
        <v>153440256</v>
      </c>
      <c r="I91">
        <v>170233856</v>
      </c>
      <c r="J91">
        <v>200433664</v>
      </c>
      <c r="K91">
        <v>271077376</v>
      </c>
    </row>
    <row r="92" spans="1:11" x14ac:dyDescent="0.25">
      <c r="A92">
        <v>9100000</v>
      </c>
      <c r="C92">
        <v>0.88048899999999997</v>
      </c>
      <c r="D92">
        <v>1.05803</v>
      </c>
      <c r="E92">
        <v>1.13306</v>
      </c>
      <c r="F92">
        <v>1.1855500000000001</v>
      </c>
      <c r="H92">
        <v>153440256</v>
      </c>
      <c r="I92">
        <v>170233856</v>
      </c>
      <c r="J92">
        <v>200433664</v>
      </c>
      <c r="K92">
        <v>271077376</v>
      </c>
    </row>
    <row r="93" spans="1:11" x14ac:dyDescent="0.25">
      <c r="A93">
        <v>9200000</v>
      </c>
      <c r="C93">
        <v>0.88761599999999996</v>
      </c>
      <c r="D93">
        <v>1.0658799999999999</v>
      </c>
      <c r="E93">
        <v>1.1408799999999999</v>
      </c>
      <c r="F93">
        <v>1.1932100000000001</v>
      </c>
      <c r="H93">
        <v>153440256</v>
      </c>
      <c r="I93">
        <v>170233856</v>
      </c>
      <c r="J93">
        <v>200433664</v>
      </c>
      <c r="K93">
        <v>271077376</v>
      </c>
    </row>
    <row r="94" spans="1:11" x14ac:dyDescent="0.25">
      <c r="A94">
        <v>9300000</v>
      </c>
      <c r="C94">
        <v>0.89518900000000001</v>
      </c>
      <c r="D94">
        <v>1.0730900000000001</v>
      </c>
      <c r="E94">
        <v>1.14869</v>
      </c>
      <c r="F94">
        <v>1.2011700000000001</v>
      </c>
      <c r="H94">
        <v>153440256</v>
      </c>
      <c r="I94">
        <v>170233856</v>
      </c>
      <c r="J94">
        <v>200433664</v>
      </c>
      <c r="K94">
        <v>271077376</v>
      </c>
    </row>
    <row r="95" spans="1:11" x14ac:dyDescent="0.25">
      <c r="A95">
        <v>9400000</v>
      </c>
      <c r="C95">
        <v>0.90282700000000005</v>
      </c>
      <c r="D95">
        <v>1.0805100000000001</v>
      </c>
      <c r="E95">
        <v>1.15659</v>
      </c>
      <c r="F95">
        <v>1.2093100000000001</v>
      </c>
      <c r="H95">
        <v>153440256</v>
      </c>
      <c r="I95">
        <v>170233856</v>
      </c>
      <c r="J95">
        <v>200433664</v>
      </c>
      <c r="K95">
        <v>271077376</v>
      </c>
    </row>
    <row r="96" spans="1:11" x14ac:dyDescent="0.25">
      <c r="A96">
        <v>9500000</v>
      </c>
      <c r="C96">
        <v>0.90993000000000002</v>
      </c>
      <c r="D96">
        <v>1.08839</v>
      </c>
      <c r="E96">
        <v>1.16438</v>
      </c>
      <c r="F96">
        <v>1.2173700000000001</v>
      </c>
      <c r="H96">
        <v>153440256</v>
      </c>
      <c r="I96">
        <v>170233856</v>
      </c>
      <c r="J96">
        <v>200433664</v>
      </c>
      <c r="K96">
        <v>271077376</v>
      </c>
    </row>
    <row r="97" spans="1:11" x14ac:dyDescent="0.25">
      <c r="A97">
        <v>9600000</v>
      </c>
      <c r="C97">
        <v>0.91744199999999998</v>
      </c>
      <c r="D97">
        <v>1.0959700000000001</v>
      </c>
      <c r="E97">
        <v>1.1721999999999999</v>
      </c>
      <c r="F97">
        <v>1.22543</v>
      </c>
      <c r="H97">
        <v>153440256</v>
      </c>
      <c r="I97">
        <v>170233856</v>
      </c>
      <c r="J97">
        <v>200433664</v>
      </c>
      <c r="K97">
        <v>268984320</v>
      </c>
    </row>
    <row r="98" spans="1:11" x14ac:dyDescent="0.25">
      <c r="A98">
        <v>9700000</v>
      </c>
      <c r="C98">
        <v>0.92506600000000005</v>
      </c>
      <c r="D98">
        <v>1.10375</v>
      </c>
      <c r="E98">
        <v>1.1804300000000001</v>
      </c>
      <c r="F98">
        <v>1.23376</v>
      </c>
      <c r="H98">
        <v>153440256</v>
      </c>
      <c r="I98">
        <v>170233856</v>
      </c>
      <c r="J98">
        <v>200433664</v>
      </c>
      <c r="K98">
        <v>268984320</v>
      </c>
    </row>
    <row r="99" spans="1:11" x14ac:dyDescent="0.25">
      <c r="A99">
        <v>9800000</v>
      </c>
      <c r="C99">
        <v>0.93234300000000003</v>
      </c>
      <c r="D99">
        <v>1.1113500000000001</v>
      </c>
      <c r="E99">
        <v>1.1882699999999999</v>
      </c>
      <c r="F99">
        <v>1.24221</v>
      </c>
      <c r="H99">
        <v>153440256</v>
      </c>
      <c r="I99">
        <v>170233856</v>
      </c>
      <c r="J99">
        <v>200433664</v>
      </c>
      <c r="K99">
        <v>268984320</v>
      </c>
    </row>
    <row r="100" spans="1:11" x14ac:dyDescent="0.25">
      <c r="A100">
        <v>9900000</v>
      </c>
      <c r="C100">
        <v>0.94000700000000004</v>
      </c>
      <c r="D100">
        <v>1.1193200000000001</v>
      </c>
      <c r="E100">
        <v>1.1961900000000001</v>
      </c>
      <c r="F100">
        <v>1.25041</v>
      </c>
      <c r="H100">
        <v>153440256</v>
      </c>
      <c r="I100">
        <v>170233856</v>
      </c>
      <c r="J100">
        <v>200433664</v>
      </c>
      <c r="K100">
        <v>268984320</v>
      </c>
    </row>
    <row r="101" spans="1:11" x14ac:dyDescent="0.25">
      <c r="A101">
        <v>10000000</v>
      </c>
      <c r="C101">
        <v>0.94755500000000004</v>
      </c>
      <c r="D101">
        <v>1.1270899999999999</v>
      </c>
      <c r="E101">
        <v>1.2044299999999999</v>
      </c>
      <c r="F101">
        <v>1.25919</v>
      </c>
      <c r="H101">
        <v>153440256</v>
      </c>
      <c r="I101">
        <v>170233856</v>
      </c>
      <c r="J101">
        <v>200433664</v>
      </c>
      <c r="K101">
        <v>268984320</v>
      </c>
    </row>
    <row r="102" spans="1:11" x14ac:dyDescent="0.25">
      <c r="A102">
        <v>10100000</v>
      </c>
      <c r="C102">
        <v>0.95562499999999995</v>
      </c>
      <c r="D102">
        <v>1.13507</v>
      </c>
      <c r="E102">
        <v>1.21235</v>
      </c>
      <c r="F102">
        <v>1.26742</v>
      </c>
      <c r="H102">
        <v>153440256</v>
      </c>
      <c r="I102">
        <v>170233856</v>
      </c>
      <c r="J102">
        <v>200433664</v>
      </c>
      <c r="K102">
        <v>268984320</v>
      </c>
    </row>
    <row r="103" spans="1:11" x14ac:dyDescent="0.25">
      <c r="A103">
        <v>10200000</v>
      </c>
      <c r="C103">
        <v>0.96381399999999995</v>
      </c>
      <c r="D103">
        <v>1.1427400000000001</v>
      </c>
      <c r="E103">
        <v>1.22041</v>
      </c>
      <c r="F103">
        <v>1.27579</v>
      </c>
      <c r="H103">
        <v>153440256</v>
      </c>
      <c r="I103">
        <v>170233856</v>
      </c>
      <c r="J103">
        <v>200433664</v>
      </c>
      <c r="K103">
        <v>268984320</v>
      </c>
    </row>
    <row r="104" spans="1:11" x14ac:dyDescent="0.25">
      <c r="A104">
        <v>10300000</v>
      </c>
      <c r="C104">
        <v>0.97193700000000005</v>
      </c>
      <c r="D104">
        <v>1.1505000000000001</v>
      </c>
      <c r="E104">
        <v>1.22831</v>
      </c>
      <c r="F104">
        <v>1.2841499999999999</v>
      </c>
      <c r="H104">
        <v>153440256</v>
      </c>
      <c r="I104">
        <v>170233856</v>
      </c>
      <c r="J104">
        <v>200433664</v>
      </c>
      <c r="K104">
        <v>268984320</v>
      </c>
    </row>
    <row r="105" spans="1:11" x14ac:dyDescent="0.25">
      <c r="A105">
        <v>10400000</v>
      </c>
      <c r="C105">
        <v>0.98229100000000003</v>
      </c>
      <c r="D105">
        <v>1.15825</v>
      </c>
      <c r="E105">
        <v>1.2363200000000001</v>
      </c>
      <c r="F105">
        <v>1.2923100000000001</v>
      </c>
      <c r="H105">
        <v>153440256</v>
      </c>
      <c r="I105">
        <v>170233856</v>
      </c>
      <c r="J105">
        <v>200433664</v>
      </c>
      <c r="K105">
        <v>268984320</v>
      </c>
    </row>
    <row r="106" spans="1:11" x14ac:dyDescent="0.25">
      <c r="A106">
        <v>10500000</v>
      </c>
      <c r="C106">
        <v>0.992116</v>
      </c>
      <c r="D106">
        <v>1.1660299999999999</v>
      </c>
      <c r="E106">
        <v>1.2443599999999999</v>
      </c>
      <c r="F106">
        <v>1.30071</v>
      </c>
      <c r="H106">
        <v>153440256</v>
      </c>
      <c r="I106">
        <v>170233856</v>
      </c>
      <c r="J106">
        <v>200433664</v>
      </c>
      <c r="K106">
        <v>268984320</v>
      </c>
    </row>
    <row r="107" spans="1:11" x14ac:dyDescent="0.25">
      <c r="A107">
        <v>10600000</v>
      </c>
      <c r="C107">
        <v>1.00065</v>
      </c>
      <c r="D107">
        <v>1.1737200000000001</v>
      </c>
      <c r="E107">
        <v>1.2524200000000001</v>
      </c>
      <c r="F107">
        <v>1.3087500000000001</v>
      </c>
      <c r="H107">
        <v>153440256</v>
      </c>
      <c r="I107">
        <v>170233856</v>
      </c>
      <c r="J107">
        <v>200433664</v>
      </c>
      <c r="K107">
        <v>268984320</v>
      </c>
    </row>
    <row r="108" spans="1:11" x14ac:dyDescent="0.25">
      <c r="A108">
        <v>10700000</v>
      </c>
      <c r="C108">
        <v>1.0087200000000001</v>
      </c>
      <c r="D108">
        <v>1.18137</v>
      </c>
      <c r="E108">
        <v>1.2604599999999999</v>
      </c>
      <c r="F108">
        <v>1.31748</v>
      </c>
      <c r="H108">
        <v>153440256</v>
      </c>
      <c r="I108">
        <v>170233856</v>
      </c>
      <c r="J108">
        <v>200433664</v>
      </c>
      <c r="K108">
        <v>268984320</v>
      </c>
    </row>
    <row r="109" spans="1:11" x14ac:dyDescent="0.25">
      <c r="A109">
        <v>10800000</v>
      </c>
      <c r="C109">
        <v>1.0168200000000001</v>
      </c>
      <c r="D109">
        <v>1.1891499999999999</v>
      </c>
      <c r="E109">
        <v>1.26885</v>
      </c>
      <c r="F109">
        <v>1.3256399999999999</v>
      </c>
      <c r="H109">
        <v>153440256</v>
      </c>
      <c r="I109">
        <v>170233856</v>
      </c>
      <c r="J109">
        <v>200433664</v>
      </c>
      <c r="K109">
        <v>268984320</v>
      </c>
    </row>
    <row r="110" spans="1:11" x14ac:dyDescent="0.25">
      <c r="A110">
        <v>10900000</v>
      </c>
      <c r="C110">
        <v>1.02502</v>
      </c>
      <c r="D110">
        <v>1.1970000000000001</v>
      </c>
      <c r="E110">
        <v>1.2768999999999999</v>
      </c>
      <c r="F110">
        <v>1.3343</v>
      </c>
      <c r="H110">
        <v>153440256</v>
      </c>
      <c r="I110">
        <v>170233856</v>
      </c>
      <c r="J110">
        <v>200433664</v>
      </c>
      <c r="K110">
        <v>268984320</v>
      </c>
    </row>
    <row r="111" spans="1:11" x14ac:dyDescent="0.25">
      <c r="A111">
        <v>11000000</v>
      </c>
      <c r="C111">
        <v>1.0332399999999999</v>
      </c>
      <c r="D111">
        <v>1.2049700000000001</v>
      </c>
      <c r="E111">
        <v>1.28498</v>
      </c>
      <c r="F111">
        <v>1.3426400000000001</v>
      </c>
      <c r="H111">
        <v>153440256</v>
      </c>
      <c r="I111">
        <v>170233856</v>
      </c>
      <c r="J111">
        <v>200433664</v>
      </c>
      <c r="K111">
        <v>268984320</v>
      </c>
    </row>
    <row r="112" spans="1:11" x14ac:dyDescent="0.25">
      <c r="A112">
        <v>11100000</v>
      </c>
      <c r="C112">
        <v>1.04121</v>
      </c>
      <c r="D112">
        <v>1.21271</v>
      </c>
      <c r="E112">
        <v>1.2930600000000001</v>
      </c>
      <c r="F112">
        <v>1.35076</v>
      </c>
      <c r="H112">
        <v>153440256</v>
      </c>
      <c r="I112">
        <v>170233856</v>
      </c>
      <c r="J112">
        <v>200433664</v>
      </c>
      <c r="K112">
        <v>268984320</v>
      </c>
    </row>
    <row r="113" spans="1:11" x14ac:dyDescent="0.25">
      <c r="A113">
        <v>11200000</v>
      </c>
      <c r="C113">
        <v>1.04895</v>
      </c>
      <c r="D113">
        <v>1.22051</v>
      </c>
      <c r="E113">
        <v>1.3010900000000001</v>
      </c>
      <c r="F113">
        <v>1.3590100000000001</v>
      </c>
      <c r="H113">
        <v>153440256</v>
      </c>
      <c r="I113">
        <v>170233856</v>
      </c>
      <c r="J113">
        <v>200433664</v>
      </c>
      <c r="K113">
        <v>268984320</v>
      </c>
    </row>
    <row r="114" spans="1:11" x14ac:dyDescent="0.25">
      <c r="A114">
        <v>11300000</v>
      </c>
      <c r="C114">
        <v>1.05688</v>
      </c>
      <c r="D114">
        <v>1.2282999999999999</v>
      </c>
      <c r="E114">
        <v>1.30905</v>
      </c>
      <c r="F114">
        <v>1.3674999999999999</v>
      </c>
      <c r="H114">
        <v>153440256</v>
      </c>
      <c r="I114">
        <v>170233856</v>
      </c>
      <c r="J114">
        <v>200433664</v>
      </c>
      <c r="K114">
        <v>268984320</v>
      </c>
    </row>
    <row r="115" spans="1:11" x14ac:dyDescent="0.25">
      <c r="A115">
        <v>11400000</v>
      </c>
      <c r="C115">
        <v>1.0650599999999999</v>
      </c>
      <c r="D115">
        <v>1.2361200000000001</v>
      </c>
      <c r="E115">
        <v>1.31724</v>
      </c>
      <c r="F115">
        <v>1.3757200000000001</v>
      </c>
      <c r="H115">
        <v>153440256</v>
      </c>
      <c r="I115">
        <v>170233856</v>
      </c>
      <c r="J115">
        <v>200433664</v>
      </c>
      <c r="K115">
        <v>268984320</v>
      </c>
    </row>
    <row r="116" spans="1:11" x14ac:dyDescent="0.25">
      <c r="A116">
        <v>11500000</v>
      </c>
      <c r="C116">
        <v>1.0731900000000001</v>
      </c>
      <c r="D116">
        <v>1.24393</v>
      </c>
      <c r="E116">
        <v>1.32552</v>
      </c>
      <c r="F116">
        <v>1.3841600000000001</v>
      </c>
      <c r="H116">
        <v>153440256</v>
      </c>
      <c r="I116">
        <v>170233856</v>
      </c>
      <c r="J116">
        <v>200433664</v>
      </c>
      <c r="K116">
        <v>268984320</v>
      </c>
    </row>
    <row r="117" spans="1:11" x14ac:dyDescent="0.25">
      <c r="A117">
        <v>11600000</v>
      </c>
      <c r="C117">
        <v>1.0809800000000001</v>
      </c>
      <c r="D117">
        <v>1.2515799999999999</v>
      </c>
      <c r="E117">
        <v>1.33348</v>
      </c>
      <c r="F117">
        <v>1.3924799999999999</v>
      </c>
      <c r="H117">
        <v>153440256</v>
      </c>
      <c r="I117">
        <v>170233856</v>
      </c>
      <c r="J117">
        <v>200433664</v>
      </c>
      <c r="K117">
        <v>268984320</v>
      </c>
    </row>
    <row r="118" spans="1:11" x14ac:dyDescent="0.25">
      <c r="A118">
        <v>11700000</v>
      </c>
      <c r="C118">
        <v>1.08893</v>
      </c>
      <c r="D118">
        <v>1.2593700000000001</v>
      </c>
      <c r="E118">
        <v>1.34155</v>
      </c>
      <c r="F118">
        <v>1.40062</v>
      </c>
      <c r="H118">
        <v>153440256</v>
      </c>
      <c r="I118">
        <v>170233856</v>
      </c>
      <c r="J118">
        <v>200433664</v>
      </c>
      <c r="K118">
        <v>268984320</v>
      </c>
    </row>
    <row r="119" spans="1:11" x14ac:dyDescent="0.25">
      <c r="A119">
        <v>11800000</v>
      </c>
      <c r="C119">
        <v>1.0967800000000001</v>
      </c>
      <c r="D119">
        <v>1.26715</v>
      </c>
      <c r="E119">
        <v>1.3497300000000001</v>
      </c>
      <c r="F119">
        <v>1.4086799999999999</v>
      </c>
      <c r="H119">
        <v>153440256</v>
      </c>
      <c r="I119">
        <v>170233856</v>
      </c>
      <c r="J119">
        <v>200433664</v>
      </c>
      <c r="K119">
        <v>268984320</v>
      </c>
    </row>
    <row r="120" spans="1:11" x14ac:dyDescent="0.25">
      <c r="A120">
        <v>11900000</v>
      </c>
      <c r="C120">
        <v>1.1047100000000001</v>
      </c>
      <c r="D120">
        <v>1.2750600000000001</v>
      </c>
      <c r="E120">
        <v>1.3579399999999999</v>
      </c>
      <c r="F120">
        <v>1.4173199999999999</v>
      </c>
      <c r="H120">
        <v>153440256</v>
      </c>
      <c r="I120">
        <v>170233856</v>
      </c>
      <c r="J120">
        <v>200433664</v>
      </c>
      <c r="K120">
        <v>268984320</v>
      </c>
    </row>
    <row r="121" spans="1:11" x14ac:dyDescent="0.25">
      <c r="A121">
        <v>12000000</v>
      </c>
      <c r="C121">
        <v>1.11253</v>
      </c>
      <c r="D121">
        <v>1.2833000000000001</v>
      </c>
      <c r="E121">
        <v>1.36595</v>
      </c>
      <c r="F121">
        <v>1.42581</v>
      </c>
      <c r="H121">
        <v>153440256</v>
      </c>
      <c r="I121">
        <v>170233856</v>
      </c>
      <c r="J121">
        <v>200433664</v>
      </c>
      <c r="K121">
        <v>268984320</v>
      </c>
    </row>
    <row r="122" spans="1:11" x14ac:dyDescent="0.25">
      <c r="A122">
        <v>12100000</v>
      </c>
      <c r="C122">
        <v>1.12052</v>
      </c>
      <c r="D122">
        <v>1.2916300000000001</v>
      </c>
      <c r="E122">
        <v>1.37436</v>
      </c>
      <c r="F122">
        <v>1.4340299999999999</v>
      </c>
      <c r="H122">
        <v>153440256</v>
      </c>
      <c r="I122">
        <v>170233856</v>
      </c>
      <c r="J122">
        <v>200433664</v>
      </c>
      <c r="K122">
        <v>268984320</v>
      </c>
    </row>
    <row r="123" spans="1:11" x14ac:dyDescent="0.25">
      <c r="A123">
        <v>12200000</v>
      </c>
      <c r="C123">
        <v>1.1286</v>
      </c>
      <c r="D123">
        <v>1.29999</v>
      </c>
      <c r="E123">
        <v>1.3831100000000001</v>
      </c>
      <c r="F123">
        <v>1.4422999999999999</v>
      </c>
      <c r="H123">
        <v>153440256</v>
      </c>
      <c r="I123">
        <v>170233856</v>
      </c>
      <c r="J123">
        <v>200433664</v>
      </c>
      <c r="K123">
        <v>268984320</v>
      </c>
    </row>
    <row r="124" spans="1:11" x14ac:dyDescent="0.25">
      <c r="A124">
        <v>12300000</v>
      </c>
      <c r="C124">
        <v>1.1369</v>
      </c>
      <c r="D124">
        <v>1.30789</v>
      </c>
      <c r="E124">
        <v>1.39161</v>
      </c>
      <c r="F124">
        <v>1.4509700000000001</v>
      </c>
      <c r="H124">
        <v>153440256</v>
      </c>
      <c r="I124">
        <v>170233856</v>
      </c>
      <c r="J124">
        <v>200433664</v>
      </c>
      <c r="K124">
        <v>268984320</v>
      </c>
    </row>
    <row r="125" spans="1:11" x14ac:dyDescent="0.25">
      <c r="A125">
        <v>12400000</v>
      </c>
      <c r="C125">
        <v>1.14524</v>
      </c>
      <c r="D125">
        <v>1.3158700000000001</v>
      </c>
      <c r="E125">
        <v>1.39995</v>
      </c>
      <c r="F125">
        <v>1.45957</v>
      </c>
      <c r="H125">
        <v>153440256</v>
      </c>
      <c r="I125">
        <v>170233856</v>
      </c>
      <c r="J125">
        <v>200433664</v>
      </c>
      <c r="K125">
        <v>268984320</v>
      </c>
    </row>
    <row r="126" spans="1:11" x14ac:dyDescent="0.25">
      <c r="A126">
        <v>12500000</v>
      </c>
      <c r="C126">
        <v>1.1538900000000001</v>
      </c>
      <c r="D126">
        <v>1.3242400000000001</v>
      </c>
      <c r="E126">
        <v>1.40848</v>
      </c>
      <c r="F126">
        <v>1.4681200000000001</v>
      </c>
      <c r="H126">
        <v>153440256</v>
      </c>
      <c r="I126">
        <v>170233856</v>
      </c>
      <c r="J126">
        <v>200433664</v>
      </c>
      <c r="K126">
        <v>268984320</v>
      </c>
    </row>
    <row r="127" spans="1:11" x14ac:dyDescent="0.25">
      <c r="A127">
        <v>12600000</v>
      </c>
      <c r="C127">
        <v>1.1622300000000001</v>
      </c>
      <c r="D127">
        <v>1.33243</v>
      </c>
      <c r="E127">
        <v>1.4171</v>
      </c>
      <c r="F127">
        <v>1.4765600000000001</v>
      </c>
      <c r="H127">
        <v>153440256</v>
      </c>
      <c r="I127">
        <v>170233856</v>
      </c>
      <c r="J127">
        <v>200433664</v>
      </c>
      <c r="K127">
        <v>268984320</v>
      </c>
    </row>
    <row r="128" spans="1:11" x14ac:dyDescent="0.25">
      <c r="A128">
        <v>12700000</v>
      </c>
      <c r="C128">
        <v>1.17103</v>
      </c>
      <c r="D128">
        <v>1.3405100000000001</v>
      </c>
      <c r="E128">
        <v>1.42574</v>
      </c>
      <c r="F128">
        <v>1.4849600000000001</v>
      </c>
      <c r="H128">
        <v>153440256</v>
      </c>
      <c r="I128">
        <v>170233856</v>
      </c>
      <c r="J128">
        <v>200433664</v>
      </c>
      <c r="K128">
        <v>268984320</v>
      </c>
    </row>
    <row r="129" spans="1:11" x14ac:dyDescent="0.25">
      <c r="A129">
        <v>12800000</v>
      </c>
      <c r="C129">
        <v>1.1797299999999999</v>
      </c>
      <c r="D129">
        <v>1.3488599999999999</v>
      </c>
      <c r="E129">
        <v>1.4343600000000001</v>
      </c>
      <c r="F129">
        <v>1.4939800000000001</v>
      </c>
      <c r="H129">
        <v>153440256</v>
      </c>
      <c r="I129">
        <v>170233856</v>
      </c>
      <c r="J129">
        <v>200433664</v>
      </c>
      <c r="K129">
        <v>268984320</v>
      </c>
    </row>
    <row r="130" spans="1:11" x14ac:dyDescent="0.25">
      <c r="A130">
        <v>12900000</v>
      </c>
      <c r="C130">
        <v>1.1886099999999999</v>
      </c>
      <c r="D130">
        <v>1.3571200000000001</v>
      </c>
      <c r="E130">
        <v>1.4428799999999999</v>
      </c>
      <c r="F130">
        <v>1.5026200000000001</v>
      </c>
      <c r="H130">
        <v>153440256</v>
      </c>
      <c r="I130">
        <v>170233856</v>
      </c>
      <c r="J130">
        <v>200433664</v>
      </c>
      <c r="K130">
        <v>268984320</v>
      </c>
    </row>
    <row r="131" spans="1:11" x14ac:dyDescent="0.25">
      <c r="A131">
        <v>13000000</v>
      </c>
      <c r="C131">
        <v>1.19719</v>
      </c>
      <c r="D131">
        <v>1.3650800000000001</v>
      </c>
      <c r="E131">
        <v>1.4513799999999999</v>
      </c>
      <c r="F131">
        <v>1.51112</v>
      </c>
      <c r="H131">
        <v>153440256</v>
      </c>
      <c r="I131">
        <v>170233856</v>
      </c>
      <c r="J131">
        <v>200433664</v>
      </c>
      <c r="K131">
        <v>268984320</v>
      </c>
    </row>
    <row r="132" spans="1:11" x14ac:dyDescent="0.25">
      <c r="A132">
        <v>13100000</v>
      </c>
      <c r="C132">
        <v>1.5053399999999999</v>
      </c>
      <c r="D132">
        <v>1.3734999999999999</v>
      </c>
      <c r="E132">
        <v>1.4603299999999999</v>
      </c>
      <c r="F132">
        <v>1.5206200000000001</v>
      </c>
      <c r="H132">
        <v>304730112</v>
      </c>
      <c r="I132">
        <v>170233856</v>
      </c>
      <c r="J132">
        <v>200433664</v>
      </c>
      <c r="K132">
        <v>268984320</v>
      </c>
    </row>
    <row r="133" spans="1:11" x14ac:dyDescent="0.25">
      <c r="A133">
        <v>13200000</v>
      </c>
      <c r="C133">
        <v>1.51254</v>
      </c>
      <c r="D133">
        <v>1.3821300000000001</v>
      </c>
      <c r="E133">
        <v>1.46878</v>
      </c>
      <c r="F133">
        <v>1.5293099999999999</v>
      </c>
      <c r="H133">
        <v>304730112</v>
      </c>
      <c r="I133">
        <v>170233856</v>
      </c>
      <c r="J133">
        <v>200433664</v>
      </c>
      <c r="K133">
        <v>268984320</v>
      </c>
    </row>
    <row r="134" spans="1:11" x14ac:dyDescent="0.25">
      <c r="A134">
        <v>13300000</v>
      </c>
      <c r="C134">
        <v>1.52006</v>
      </c>
      <c r="D134">
        <v>1.3907400000000001</v>
      </c>
      <c r="E134">
        <v>1.47743</v>
      </c>
      <c r="F134">
        <v>1.53844</v>
      </c>
      <c r="H134">
        <v>304730112</v>
      </c>
      <c r="I134">
        <v>170233856</v>
      </c>
      <c r="J134">
        <v>200433664</v>
      </c>
      <c r="K134">
        <v>268984320</v>
      </c>
    </row>
    <row r="135" spans="1:11" x14ac:dyDescent="0.25">
      <c r="A135">
        <v>13400000</v>
      </c>
      <c r="C135">
        <v>1.5265200000000001</v>
      </c>
      <c r="D135">
        <v>1.3991899999999999</v>
      </c>
      <c r="E135">
        <v>1.48593</v>
      </c>
      <c r="F135">
        <v>1.5469200000000001</v>
      </c>
      <c r="H135">
        <v>304730112</v>
      </c>
      <c r="I135">
        <v>170233856</v>
      </c>
      <c r="J135">
        <v>200433664</v>
      </c>
      <c r="K135">
        <v>268984320</v>
      </c>
    </row>
    <row r="136" spans="1:11" x14ac:dyDescent="0.25">
      <c r="A136">
        <v>13500000</v>
      </c>
      <c r="C136">
        <v>1.5331300000000001</v>
      </c>
      <c r="D136">
        <v>1.4071899999999999</v>
      </c>
      <c r="E136">
        <v>1.4947900000000001</v>
      </c>
      <c r="F136">
        <v>1.55593</v>
      </c>
      <c r="H136">
        <v>304730112</v>
      </c>
      <c r="I136">
        <v>170233856</v>
      </c>
      <c r="J136">
        <v>200433664</v>
      </c>
      <c r="K136">
        <v>268984320</v>
      </c>
    </row>
    <row r="137" spans="1:11" x14ac:dyDescent="0.25">
      <c r="A137">
        <v>13600000</v>
      </c>
      <c r="C137">
        <v>1.5396700000000001</v>
      </c>
      <c r="D137">
        <v>1.41601</v>
      </c>
      <c r="E137">
        <v>1.5037499999999999</v>
      </c>
      <c r="F137">
        <v>1.5649500000000001</v>
      </c>
      <c r="H137">
        <v>304730112</v>
      </c>
      <c r="I137">
        <v>170233856</v>
      </c>
      <c r="J137">
        <v>200433664</v>
      </c>
      <c r="K137">
        <v>268984320</v>
      </c>
    </row>
    <row r="138" spans="1:11" x14ac:dyDescent="0.25">
      <c r="A138">
        <v>13700000</v>
      </c>
      <c r="C138">
        <v>1.54836</v>
      </c>
      <c r="D138">
        <v>1.42492</v>
      </c>
      <c r="E138">
        <v>1.5129600000000001</v>
      </c>
      <c r="F138">
        <v>1.5744499999999999</v>
      </c>
      <c r="H138">
        <v>304730112</v>
      </c>
      <c r="I138">
        <v>170233856</v>
      </c>
      <c r="J138">
        <v>200433664</v>
      </c>
      <c r="K138">
        <v>268984320</v>
      </c>
    </row>
    <row r="139" spans="1:11" x14ac:dyDescent="0.25">
      <c r="A139">
        <v>13800000</v>
      </c>
      <c r="C139">
        <v>1.5554300000000001</v>
      </c>
      <c r="D139">
        <v>1.43401</v>
      </c>
      <c r="E139">
        <v>1.5226500000000001</v>
      </c>
      <c r="F139">
        <v>1.58409</v>
      </c>
      <c r="H139">
        <v>304730112</v>
      </c>
      <c r="I139">
        <v>170233856</v>
      </c>
      <c r="J139">
        <v>200433664</v>
      </c>
      <c r="K139">
        <v>268984320</v>
      </c>
    </row>
    <row r="140" spans="1:11" x14ac:dyDescent="0.25">
      <c r="A140">
        <v>13900000</v>
      </c>
      <c r="C140">
        <v>1.5625599999999999</v>
      </c>
      <c r="D140">
        <v>1.4434800000000001</v>
      </c>
      <c r="E140">
        <v>1.53217</v>
      </c>
      <c r="F140">
        <v>1.5939399999999999</v>
      </c>
      <c r="H140">
        <v>304730112</v>
      </c>
      <c r="I140">
        <v>170233856</v>
      </c>
      <c r="J140">
        <v>200433664</v>
      </c>
      <c r="K140">
        <v>268984320</v>
      </c>
    </row>
    <row r="141" spans="1:11" x14ac:dyDescent="0.25">
      <c r="A141">
        <v>14000000</v>
      </c>
      <c r="C141">
        <v>1.56897</v>
      </c>
      <c r="D141">
        <v>1.45272</v>
      </c>
      <c r="E141">
        <v>1.54149</v>
      </c>
      <c r="F141">
        <v>1.60416</v>
      </c>
      <c r="H141">
        <v>304730112</v>
      </c>
      <c r="I141">
        <v>170233856</v>
      </c>
      <c r="J141">
        <v>200433664</v>
      </c>
      <c r="K141">
        <v>268984320</v>
      </c>
    </row>
    <row r="142" spans="1:11" x14ac:dyDescent="0.25">
      <c r="A142">
        <v>14100000</v>
      </c>
      <c r="C142">
        <v>1.57582</v>
      </c>
      <c r="D142">
        <v>1.46244</v>
      </c>
      <c r="E142">
        <v>1.55111</v>
      </c>
      <c r="F142">
        <v>1.6144499999999999</v>
      </c>
      <c r="H142">
        <v>304730112</v>
      </c>
      <c r="I142">
        <v>170233856</v>
      </c>
      <c r="J142">
        <v>200433664</v>
      </c>
      <c r="K142">
        <v>268984320</v>
      </c>
    </row>
    <row r="143" spans="1:11" x14ac:dyDescent="0.25">
      <c r="A143">
        <v>14200000</v>
      </c>
      <c r="C143">
        <v>1.5825</v>
      </c>
      <c r="D143">
        <v>1.47349</v>
      </c>
      <c r="E143">
        <v>1.56162</v>
      </c>
      <c r="F143">
        <v>1.6258999999999999</v>
      </c>
      <c r="H143">
        <v>304730112</v>
      </c>
      <c r="I143">
        <v>170233856</v>
      </c>
      <c r="J143">
        <v>200433664</v>
      </c>
      <c r="K143">
        <v>268984320</v>
      </c>
    </row>
    <row r="144" spans="1:11" x14ac:dyDescent="0.25">
      <c r="A144">
        <v>14300000</v>
      </c>
      <c r="C144">
        <v>1.58951</v>
      </c>
      <c r="D144">
        <v>1.48464</v>
      </c>
      <c r="E144">
        <v>1.5724100000000001</v>
      </c>
      <c r="F144">
        <v>1.63714</v>
      </c>
      <c r="H144">
        <v>302628864</v>
      </c>
      <c r="I144">
        <v>170233856</v>
      </c>
      <c r="J144">
        <v>200433664</v>
      </c>
      <c r="K144">
        <v>269504512</v>
      </c>
    </row>
    <row r="145" spans="1:11" x14ac:dyDescent="0.25">
      <c r="A145">
        <v>14400000</v>
      </c>
      <c r="C145">
        <v>1.59609</v>
      </c>
      <c r="D145">
        <v>1.4960599999999999</v>
      </c>
      <c r="E145">
        <v>1.5832999999999999</v>
      </c>
      <c r="F145">
        <v>1.6484399999999999</v>
      </c>
      <c r="H145">
        <v>302628864</v>
      </c>
      <c r="I145">
        <v>170233856</v>
      </c>
      <c r="J145">
        <v>200433664</v>
      </c>
      <c r="K145">
        <v>269504512</v>
      </c>
    </row>
    <row r="146" spans="1:11" x14ac:dyDescent="0.25">
      <c r="A146">
        <v>14500000</v>
      </c>
      <c r="C146">
        <v>1.6027199999999999</v>
      </c>
      <c r="D146">
        <v>1.5075099999999999</v>
      </c>
      <c r="E146">
        <v>1.5944199999999999</v>
      </c>
      <c r="F146">
        <v>1.65964</v>
      </c>
      <c r="H146">
        <v>302628864</v>
      </c>
      <c r="I146">
        <v>170233856</v>
      </c>
      <c r="J146">
        <v>200433664</v>
      </c>
      <c r="K146">
        <v>269504512</v>
      </c>
    </row>
    <row r="147" spans="1:11" x14ac:dyDescent="0.25">
      <c r="A147">
        <v>14600000</v>
      </c>
      <c r="C147">
        <v>1.6094599999999999</v>
      </c>
      <c r="D147">
        <v>1.5193300000000001</v>
      </c>
      <c r="E147">
        <v>1.6063499999999999</v>
      </c>
      <c r="F147">
        <v>1.67198</v>
      </c>
      <c r="H147">
        <v>302628864</v>
      </c>
      <c r="I147">
        <v>170233856</v>
      </c>
      <c r="J147">
        <v>200433664</v>
      </c>
      <c r="K147">
        <v>269504512</v>
      </c>
    </row>
    <row r="148" spans="1:11" x14ac:dyDescent="0.25">
      <c r="A148">
        <v>14700000</v>
      </c>
      <c r="C148">
        <v>1.6160600000000001</v>
      </c>
      <c r="D148">
        <v>1.53142</v>
      </c>
      <c r="E148">
        <v>1.6180000000000001</v>
      </c>
      <c r="F148">
        <v>1.68418</v>
      </c>
      <c r="H148">
        <v>302628864</v>
      </c>
      <c r="I148">
        <v>170233856</v>
      </c>
      <c r="J148">
        <v>200433664</v>
      </c>
      <c r="K148">
        <v>269504512</v>
      </c>
    </row>
    <row r="149" spans="1:11" x14ac:dyDescent="0.25">
      <c r="A149">
        <v>14800000</v>
      </c>
      <c r="C149">
        <v>1.62348</v>
      </c>
      <c r="D149">
        <v>1.54318</v>
      </c>
      <c r="E149">
        <v>1.6296900000000001</v>
      </c>
      <c r="F149">
        <v>1.69669</v>
      </c>
      <c r="H149">
        <v>302628864</v>
      </c>
      <c r="I149">
        <v>170233856</v>
      </c>
      <c r="J149">
        <v>200433664</v>
      </c>
      <c r="K149">
        <v>269504512</v>
      </c>
    </row>
    <row r="150" spans="1:11" x14ac:dyDescent="0.25">
      <c r="A150">
        <v>14900000</v>
      </c>
      <c r="C150">
        <v>1.63009</v>
      </c>
      <c r="D150">
        <v>1.5553399999999999</v>
      </c>
      <c r="E150">
        <v>1.6415900000000001</v>
      </c>
      <c r="F150">
        <v>1.7091400000000001</v>
      </c>
      <c r="H150">
        <v>302628864</v>
      </c>
      <c r="I150">
        <v>170233856</v>
      </c>
      <c r="J150">
        <v>200433664</v>
      </c>
      <c r="K150">
        <v>269504512</v>
      </c>
    </row>
    <row r="151" spans="1:11" x14ac:dyDescent="0.25">
      <c r="A151">
        <v>15000000</v>
      </c>
      <c r="C151">
        <v>1.63672</v>
      </c>
      <c r="D151">
        <v>1.5673900000000001</v>
      </c>
      <c r="E151">
        <v>1.6536999999999999</v>
      </c>
      <c r="F151">
        <v>1.7218800000000001</v>
      </c>
      <c r="H151">
        <v>302628864</v>
      </c>
      <c r="I151">
        <v>170233856</v>
      </c>
      <c r="J151">
        <v>200433664</v>
      </c>
      <c r="K151">
        <v>269504512</v>
      </c>
    </row>
    <row r="152" spans="1:11" x14ac:dyDescent="0.25">
      <c r="A152">
        <v>15100000</v>
      </c>
      <c r="C152">
        <v>1.6432899999999999</v>
      </c>
      <c r="D152">
        <v>1.5799099999999999</v>
      </c>
      <c r="E152">
        <v>1.6664399999999999</v>
      </c>
      <c r="F152">
        <v>1.73509</v>
      </c>
      <c r="H152">
        <v>302628864</v>
      </c>
      <c r="I152">
        <v>170233856</v>
      </c>
      <c r="J152">
        <v>200433664</v>
      </c>
      <c r="K152">
        <v>269504512</v>
      </c>
    </row>
    <row r="153" spans="1:11" x14ac:dyDescent="0.25">
      <c r="A153">
        <v>15200000</v>
      </c>
      <c r="C153">
        <v>1.6498999999999999</v>
      </c>
      <c r="D153">
        <v>1.9438500000000001</v>
      </c>
      <c r="E153">
        <v>1.6817800000000001</v>
      </c>
      <c r="F153">
        <v>1.74854</v>
      </c>
      <c r="H153">
        <v>302628864</v>
      </c>
      <c r="I153">
        <v>338337792</v>
      </c>
      <c r="J153">
        <v>200433664</v>
      </c>
      <c r="K153">
        <v>269504512</v>
      </c>
    </row>
    <row r="154" spans="1:11" x14ac:dyDescent="0.25">
      <c r="A154">
        <v>15300000</v>
      </c>
      <c r="C154">
        <v>1.65638</v>
      </c>
      <c r="D154">
        <v>1.95136</v>
      </c>
      <c r="E154">
        <v>1.6958</v>
      </c>
      <c r="F154">
        <v>1.76213</v>
      </c>
      <c r="H154">
        <v>302628864</v>
      </c>
      <c r="I154">
        <v>338337792</v>
      </c>
      <c r="J154">
        <v>200433664</v>
      </c>
      <c r="K154">
        <v>269504512</v>
      </c>
    </row>
    <row r="155" spans="1:11" x14ac:dyDescent="0.25">
      <c r="A155">
        <v>15400000</v>
      </c>
      <c r="C155">
        <v>1.66293</v>
      </c>
      <c r="D155">
        <v>1.9590700000000001</v>
      </c>
      <c r="E155">
        <v>1.70912</v>
      </c>
      <c r="F155">
        <v>1.77583</v>
      </c>
      <c r="H155">
        <v>302628864</v>
      </c>
      <c r="I155">
        <v>338337792</v>
      </c>
      <c r="J155">
        <v>200433664</v>
      </c>
      <c r="K155">
        <v>269504512</v>
      </c>
    </row>
    <row r="156" spans="1:11" x14ac:dyDescent="0.25">
      <c r="A156">
        <v>15500000</v>
      </c>
      <c r="C156">
        <v>1.66936</v>
      </c>
      <c r="D156">
        <v>1.9658100000000001</v>
      </c>
      <c r="E156">
        <v>2.0982400000000001</v>
      </c>
      <c r="F156">
        <v>2.1811500000000001</v>
      </c>
      <c r="H156">
        <v>302628864</v>
      </c>
      <c r="I156">
        <v>338337792</v>
      </c>
      <c r="J156">
        <v>402157568</v>
      </c>
      <c r="K156">
        <v>538460160</v>
      </c>
    </row>
    <row r="157" spans="1:11" x14ac:dyDescent="0.25">
      <c r="A157">
        <v>15600000</v>
      </c>
      <c r="C157">
        <v>1.67597</v>
      </c>
      <c r="D157">
        <v>1.9727399999999999</v>
      </c>
      <c r="E157">
        <v>2.1066199999999999</v>
      </c>
      <c r="F157">
        <v>2.1899700000000002</v>
      </c>
      <c r="H157">
        <v>302628864</v>
      </c>
      <c r="I157">
        <v>338337792</v>
      </c>
      <c r="J157">
        <v>402157568</v>
      </c>
      <c r="K157">
        <v>538460160</v>
      </c>
    </row>
    <row r="158" spans="1:11" x14ac:dyDescent="0.25">
      <c r="A158">
        <v>15700000</v>
      </c>
      <c r="C158">
        <v>1.68249</v>
      </c>
      <c r="D158">
        <v>1.9794799999999999</v>
      </c>
      <c r="E158">
        <v>2.11503</v>
      </c>
      <c r="F158">
        <v>2.1989399999999999</v>
      </c>
      <c r="H158">
        <v>302628864</v>
      </c>
      <c r="I158">
        <v>338337792</v>
      </c>
      <c r="J158">
        <v>402157568</v>
      </c>
      <c r="K158">
        <v>538460160</v>
      </c>
    </row>
    <row r="159" spans="1:11" x14ac:dyDescent="0.25">
      <c r="A159">
        <v>15800000</v>
      </c>
      <c r="C159">
        <v>1.6890499999999999</v>
      </c>
      <c r="D159">
        <v>1.98682</v>
      </c>
      <c r="E159">
        <v>2.1223299999999998</v>
      </c>
      <c r="F159">
        <v>2.2086899999999998</v>
      </c>
      <c r="H159">
        <v>302628864</v>
      </c>
      <c r="I159">
        <v>338337792</v>
      </c>
      <c r="J159">
        <v>402157568</v>
      </c>
      <c r="K159">
        <v>538460160</v>
      </c>
    </row>
    <row r="160" spans="1:11" x14ac:dyDescent="0.25">
      <c r="A160">
        <v>15900000</v>
      </c>
      <c r="C160">
        <v>1.69591</v>
      </c>
      <c r="D160">
        <v>1.9936799999999999</v>
      </c>
      <c r="E160">
        <v>2.1294599999999999</v>
      </c>
      <c r="F160">
        <v>2.2172999999999998</v>
      </c>
      <c r="H160">
        <v>302628864</v>
      </c>
      <c r="I160">
        <v>338337792</v>
      </c>
      <c r="J160">
        <v>402157568</v>
      </c>
      <c r="K160">
        <v>538460160</v>
      </c>
    </row>
    <row r="161" spans="1:11" x14ac:dyDescent="0.25">
      <c r="A161">
        <v>16000000</v>
      </c>
      <c r="C161">
        <v>1.70261</v>
      </c>
      <c r="D161">
        <v>2.0005899999999999</v>
      </c>
      <c r="E161">
        <v>2.1366999999999998</v>
      </c>
      <c r="F161">
        <v>2.22526</v>
      </c>
      <c r="H161">
        <v>302628864</v>
      </c>
      <c r="I161">
        <v>338337792</v>
      </c>
      <c r="J161">
        <v>402157568</v>
      </c>
      <c r="K161">
        <v>538460160</v>
      </c>
    </row>
    <row r="162" spans="1:11" x14ac:dyDescent="0.25">
      <c r="A162">
        <v>16100000</v>
      </c>
      <c r="C162">
        <v>1.7091799999999999</v>
      </c>
      <c r="D162">
        <v>2.0078299999999998</v>
      </c>
      <c r="E162">
        <v>2.1440999999999999</v>
      </c>
      <c r="F162">
        <v>2.2330399999999999</v>
      </c>
      <c r="H162">
        <v>302628864</v>
      </c>
      <c r="I162">
        <v>338337792</v>
      </c>
      <c r="J162">
        <v>402157568</v>
      </c>
      <c r="K162">
        <v>538460160</v>
      </c>
    </row>
    <row r="163" spans="1:11" x14ac:dyDescent="0.25">
      <c r="A163">
        <v>16200000</v>
      </c>
      <c r="C163">
        <v>1.71574</v>
      </c>
      <c r="D163">
        <v>2.0144600000000001</v>
      </c>
      <c r="E163">
        <v>2.1516199999999999</v>
      </c>
      <c r="F163">
        <v>2.2410000000000001</v>
      </c>
      <c r="H163">
        <v>302628864</v>
      </c>
      <c r="I163">
        <v>338337792</v>
      </c>
      <c r="J163">
        <v>402157568</v>
      </c>
      <c r="K163">
        <v>538460160</v>
      </c>
    </row>
    <row r="164" spans="1:11" x14ac:dyDescent="0.25">
      <c r="A164">
        <v>16300000</v>
      </c>
      <c r="C164">
        <v>1.72244</v>
      </c>
      <c r="D164">
        <v>2.0214500000000002</v>
      </c>
      <c r="E164">
        <v>2.1593100000000001</v>
      </c>
      <c r="F164">
        <v>2.2488899999999998</v>
      </c>
      <c r="H164">
        <v>302628864</v>
      </c>
      <c r="I164">
        <v>338337792</v>
      </c>
      <c r="J164">
        <v>402157568</v>
      </c>
      <c r="K164">
        <v>538460160</v>
      </c>
    </row>
    <row r="165" spans="1:11" x14ac:dyDescent="0.25">
      <c r="A165">
        <v>16400000</v>
      </c>
      <c r="C165">
        <v>1.7289399999999999</v>
      </c>
      <c r="D165">
        <v>2.0283600000000002</v>
      </c>
      <c r="E165">
        <v>2.16655</v>
      </c>
      <c r="F165">
        <v>2.25685</v>
      </c>
      <c r="H165">
        <v>302628864</v>
      </c>
      <c r="I165">
        <v>338337792</v>
      </c>
      <c r="J165">
        <v>402157568</v>
      </c>
      <c r="K165">
        <v>538460160</v>
      </c>
    </row>
    <row r="166" spans="1:11" x14ac:dyDescent="0.25">
      <c r="A166">
        <v>16500000</v>
      </c>
      <c r="C166">
        <v>1.73553</v>
      </c>
      <c r="D166">
        <v>2.0355500000000002</v>
      </c>
      <c r="E166">
        <v>2.1741199999999998</v>
      </c>
      <c r="F166">
        <v>2.2644299999999999</v>
      </c>
      <c r="H166">
        <v>302628864</v>
      </c>
      <c r="I166">
        <v>338337792</v>
      </c>
      <c r="J166">
        <v>402157568</v>
      </c>
      <c r="K166">
        <v>538460160</v>
      </c>
    </row>
    <row r="167" spans="1:11" x14ac:dyDescent="0.25">
      <c r="A167">
        <v>16600000</v>
      </c>
      <c r="C167">
        <v>1.74224</v>
      </c>
      <c r="D167">
        <v>2.0425</v>
      </c>
      <c r="E167">
        <v>2.1818200000000001</v>
      </c>
      <c r="F167">
        <v>2.2724099999999998</v>
      </c>
      <c r="H167">
        <v>302628864</v>
      </c>
      <c r="I167">
        <v>338337792</v>
      </c>
      <c r="J167">
        <v>402157568</v>
      </c>
      <c r="K167">
        <v>538460160</v>
      </c>
    </row>
    <row r="168" spans="1:11" x14ac:dyDescent="0.25">
      <c r="A168">
        <v>16700000</v>
      </c>
      <c r="C168">
        <v>1.7488900000000001</v>
      </c>
      <c r="D168">
        <v>2.0492900000000001</v>
      </c>
      <c r="E168">
        <v>2.1890399999999999</v>
      </c>
      <c r="F168">
        <v>2.2804000000000002</v>
      </c>
      <c r="H168">
        <v>302628864</v>
      </c>
      <c r="I168">
        <v>338337792</v>
      </c>
      <c r="J168">
        <v>402157568</v>
      </c>
      <c r="K168">
        <v>538460160</v>
      </c>
    </row>
    <row r="169" spans="1:11" x14ac:dyDescent="0.25">
      <c r="A169">
        <v>16800000</v>
      </c>
      <c r="C169">
        <v>1.75614</v>
      </c>
      <c r="D169">
        <v>2.05816</v>
      </c>
      <c r="E169">
        <v>2.19665</v>
      </c>
      <c r="F169">
        <v>2.2884500000000001</v>
      </c>
      <c r="H169">
        <v>302628864</v>
      </c>
      <c r="I169">
        <v>338337792</v>
      </c>
      <c r="J169">
        <v>402157568</v>
      </c>
      <c r="K169">
        <v>538460160</v>
      </c>
    </row>
    <row r="170" spans="1:11" x14ac:dyDescent="0.25">
      <c r="A170">
        <v>16900000</v>
      </c>
      <c r="C170">
        <v>1.7638799999999999</v>
      </c>
      <c r="D170">
        <v>2.0665499999999999</v>
      </c>
      <c r="E170">
        <v>2.2059199999999999</v>
      </c>
      <c r="F170">
        <v>2.2967300000000002</v>
      </c>
      <c r="H170">
        <v>302628864</v>
      </c>
      <c r="I170">
        <v>338337792</v>
      </c>
      <c r="J170">
        <v>402157568</v>
      </c>
      <c r="K170">
        <v>538460160</v>
      </c>
    </row>
    <row r="171" spans="1:11" x14ac:dyDescent="0.25">
      <c r="A171">
        <v>17000000</v>
      </c>
      <c r="C171">
        <v>1.7715000000000001</v>
      </c>
      <c r="D171">
        <v>2.0744699999999998</v>
      </c>
      <c r="E171">
        <v>2.2147399999999999</v>
      </c>
      <c r="F171">
        <v>2.3059400000000001</v>
      </c>
      <c r="H171">
        <v>302628864</v>
      </c>
      <c r="I171">
        <v>338337792</v>
      </c>
      <c r="J171">
        <v>402157568</v>
      </c>
      <c r="K171">
        <v>538460160</v>
      </c>
    </row>
    <row r="172" spans="1:11" x14ac:dyDescent="0.25">
      <c r="A172">
        <v>17100000</v>
      </c>
      <c r="C172">
        <v>1.7795000000000001</v>
      </c>
      <c r="D172">
        <v>2.08249</v>
      </c>
      <c r="E172">
        <v>2.2231299999999998</v>
      </c>
      <c r="F172">
        <v>2.3147600000000002</v>
      </c>
      <c r="H172">
        <v>302628864</v>
      </c>
      <c r="I172">
        <v>338337792</v>
      </c>
      <c r="J172">
        <v>402157568</v>
      </c>
      <c r="K172">
        <v>538460160</v>
      </c>
    </row>
    <row r="173" spans="1:11" x14ac:dyDescent="0.25">
      <c r="A173">
        <v>17200000</v>
      </c>
      <c r="C173">
        <v>1.78718</v>
      </c>
      <c r="D173">
        <v>2.0906199999999999</v>
      </c>
      <c r="E173">
        <v>2.2319300000000002</v>
      </c>
      <c r="F173">
        <v>2.32396</v>
      </c>
      <c r="H173">
        <v>302628864</v>
      </c>
      <c r="I173">
        <v>338337792</v>
      </c>
      <c r="J173">
        <v>402157568</v>
      </c>
      <c r="K173">
        <v>538460160</v>
      </c>
    </row>
    <row r="174" spans="1:11" x14ac:dyDescent="0.25">
      <c r="A174">
        <v>17300000</v>
      </c>
      <c r="C174">
        <v>1.79474</v>
      </c>
      <c r="D174">
        <v>2.0992099999999998</v>
      </c>
      <c r="E174">
        <v>2.2406600000000001</v>
      </c>
      <c r="F174">
        <v>2.3327599999999999</v>
      </c>
      <c r="H174">
        <v>302628864</v>
      </c>
      <c r="I174">
        <v>338337792</v>
      </c>
      <c r="J174">
        <v>402157568</v>
      </c>
      <c r="K174">
        <v>538460160</v>
      </c>
    </row>
    <row r="175" spans="1:11" x14ac:dyDescent="0.25">
      <c r="A175">
        <v>17400000</v>
      </c>
      <c r="C175">
        <v>1.8026599999999999</v>
      </c>
      <c r="D175">
        <v>2.1075200000000001</v>
      </c>
      <c r="E175">
        <v>2.24912</v>
      </c>
      <c r="F175">
        <v>2.34144</v>
      </c>
      <c r="H175">
        <v>302628864</v>
      </c>
      <c r="I175">
        <v>338337792</v>
      </c>
      <c r="J175">
        <v>402157568</v>
      </c>
      <c r="K175">
        <v>538460160</v>
      </c>
    </row>
    <row r="176" spans="1:11" x14ac:dyDescent="0.25">
      <c r="A176">
        <v>17500000</v>
      </c>
      <c r="C176">
        <v>1.8102199999999999</v>
      </c>
      <c r="D176">
        <v>2.1153499999999998</v>
      </c>
      <c r="E176">
        <v>2.2573099999999999</v>
      </c>
      <c r="F176">
        <v>2.3508800000000001</v>
      </c>
      <c r="H176">
        <v>302628864</v>
      </c>
      <c r="I176">
        <v>338337792</v>
      </c>
      <c r="J176">
        <v>402157568</v>
      </c>
      <c r="K176">
        <v>538460160</v>
      </c>
    </row>
    <row r="177" spans="1:11" x14ac:dyDescent="0.25">
      <c r="A177">
        <v>17600000</v>
      </c>
      <c r="C177">
        <v>1.8180499999999999</v>
      </c>
      <c r="D177">
        <v>2.1234799999999998</v>
      </c>
      <c r="E177">
        <v>2.2655500000000002</v>
      </c>
      <c r="F177">
        <v>2.3607399999999998</v>
      </c>
      <c r="H177">
        <v>302628864</v>
      </c>
      <c r="I177">
        <v>338337792</v>
      </c>
      <c r="J177">
        <v>402157568</v>
      </c>
      <c r="K177">
        <v>538460160</v>
      </c>
    </row>
    <row r="178" spans="1:11" x14ac:dyDescent="0.25">
      <c r="A178">
        <v>17700000</v>
      </c>
      <c r="C178">
        <v>1.8258300000000001</v>
      </c>
      <c r="D178">
        <v>2.1316700000000002</v>
      </c>
      <c r="E178">
        <v>2.2738700000000001</v>
      </c>
      <c r="F178">
        <v>2.3696600000000001</v>
      </c>
      <c r="H178">
        <v>302628864</v>
      </c>
      <c r="I178">
        <v>338337792</v>
      </c>
      <c r="J178">
        <v>402157568</v>
      </c>
      <c r="K178">
        <v>538460160</v>
      </c>
    </row>
    <row r="179" spans="1:11" x14ac:dyDescent="0.25">
      <c r="A179">
        <v>17800000</v>
      </c>
      <c r="C179">
        <v>1.8332900000000001</v>
      </c>
      <c r="D179">
        <v>2.1396500000000001</v>
      </c>
      <c r="E179">
        <v>2.2824800000000001</v>
      </c>
      <c r="F179">
        <v>2.3788200000000002</v>
      </c>
      <c r="H179">
        <v>302628864</v>
      </c>
      <c r="I179">
        <v>338337792</v>
      </c>
      <c r="J179">
        <v>402157568</v>
      </c>
      <c r="K179">
        <v>538460160</v>
      </c>
    </row>
    <row r="180" spans="1:11" x14ac:dyDescent="0.25">
      <c r="A180">
        <v>17900000</v>
      </c>
      <c r="C180">
        <v>1.841</v>
      </c>
      <c r="D180">
        <v>2.1476000000000002</v>
      </c>
      <c r="E180">
        <v>2.2909000000000002</v>
      </c>
      <c r="F180">
        <v>2.3875700000000002</v>
      </c>
      <c r="H180">
        <v>302628864</v>
      </c>
      <c r="I180">
        <v>338337792</v>
      </c>
      <c r="J180">
        <v>402157568</v>
      </c>
      <c r="K180">
        <v>538460160</v>
      </c>
    </row>
    <row r="181" spans="1:11" x14ac:dyDescent="0.25">
      <c r="A181">
        <v>18000000</v>
      </c>
      <c r="C181">
        <v>1.849</v>
      </c>
      <c r="D181">
        <v>2.1557200000000001</v>
      </c>
      <c r="E181">
        <v>2.29915</v>
      </c>
      <c r="F181">
        <v>2.39655</v>
      </c>
      <c r="H181">
        <v>302628864</v>
      </c>
      <c r="I181">
        <v>338337792</v>
      </c>
      <c r="J181">
        <v>402157568</v>
      </c>
      <c r="K181">
        <v>538460160</v>
      </c>
    </row>
    <row r="182" spans="1:11" x14ac:dyDescent="0.25">
      <c r="A182">
        <v>18100000</v>
      </c>
      <c r="C182">
        <v>1.85659</v>
      </c>
      <c r="D182">
        <v>2.1639599999999999</v>
      </c>
      <c r="E182">
        <v>2.30776</v>
      </c>
      <c r="F182">
        <v>2.4053200000000001</v>
      </c>
      <c r="H182">
        <v>302628864</v>
      </c>
      <c r="I182">
        <v>338337792</v>
      </c>
      <c r="J182">
        <v>402157568</v>
      </c>
      <c r="K182">
        <v>538460160</v>
      </c>
    </row>
    <row r="183" spans="1:11" x14ac:dyDescent="0.25">
      <c r="A183">
        <v>18200000</v>
      </c>
      <c r="C183">
        <v>1.8640699999999999</v>
      </c>
      <c r="D183">
        <v>2.1719200000000001</v>
      </c>
      <c r="E183">
        <v>2.3162199999999999</v>
      </c>
      <c r="F183">
        <v>2.4141300000000001</v>
      </c>
      <c r="H183">
        <v>302628864</v>
      </c>
      <c r="I183">
        <v>338337792</v>
      </c>
      <c r="J183">
        <v>402157568</v>
      </c>
      <c r="K183">
        <v>538460160</v>
      </c>
    </row>
    <row r="184" spans="1:11" x14ac:dyDescent="0.25">
      <c r="A184">
        <v>18300000</v>
      </c>
      <c r="C184">
        <v>1.87202</v>
      </c>
      <c r="D184">
        <v>2.1798000000000002</v>
      </c>
      <c r="E184">
        <v>2.3247599999999999</v>
      </c>
      <c r="F184">
        <v>2.4232399999999998</v>
      </c>
      <c r="H184">
        <v>302628864</v>
      </c>
      <c r="I184">
        <v>338337792</v>
      </c>
      <c r="J184">
        <v>402157568</v>
      </c>
      <c r="K184">
        <v>538460160</v>
      </c>
    </row>
    <row r="185" spans="1:11" x14ac:dyDescent="0.25">
      <c r="A185">
        <v>18400000</v>
      </c>
      <c r="C185">
        <v>1.8796600000000001</v>
      </c>
      <c r="D185">
        <v>2.18797</v>
      </c>
      <c r="E185">
        <v>2.3328700000000002</v>
      </c>
      <c r="F185">
        <v>2.4321799999999998</v>
      </c>
      <c r="H185">
        <v>302628864</v>
      </c>
      <c r="I185">
        <v>338337792</v>
      </c>
      <c r="J185">
        <v>402157568</v>
      </c>
      <c r="K185">
        <v>538460160</v>
      </c>
    </row>
    <row r="186" spans="1:11" x14ac:dyDescent="0.25">
      <c r="A186">
        <v>18500000</v>
      </c>
      <c r="C186">
        <v>1.88724</v>
      </c>
      <c r="D186">
        <v>2.19597</v>
      </c>
      <c r="E186">
        <v>2.3414100000000002</v>
      </c>
      <c r="F186">
        <v>2.4410699999999999</v>
      </c>
      <c r="H186">
        <v>302628864</v>
      </c>
      <c r="I186">
        <v>338337792</v>
      </c>
      <c r="J186">
        <v>402157568</v>
      </c>
      <c r="K186">
        <v>538460160</v>
      </c>
    </row>
    <row r="187" spans="1:11" x14ac:dyDescent="0.25">
      <c r="A187">
        <v>18600000</v>
      </c>
      <c r="C187">
        <v>1.89506</v>
      </c>
      <c r="D187">
        <v>2.2037599999999999</v>
      </c>
      <c r="E187">
        <v>2.3498899999999998</v>
      </c>
      <c r="F187">
        <v>2.4500199999999999</v>
      </c>
      <c r="H187">
        <v>302628864</v>
      </c>
      <c r="I187">
        <v>338337792</v>
      </c>
      <c r="J187">
        <v>402157568</v>
      </c>
      <c r="K187">
        <v>538460160</v>
      </c>
    </row>
    <row r="188" spans="1:11" x14ac:dyDescent="0.25">
      <c r="A188">
        <v>18700000</v>
      </c>
      <c r="C188">
        <v>1.90313</v>
      </c>
      <c r="D188">
        <v>2.21163</v>
      </c>
      <c r="E188">
        <v>2.3586299999999998</v>
      </c>
      <c r="F188">
        <v>2.4583499999999998</v>
      </c>
      <c r="H188">
        <v>302628864</v>
      </c>
      <c r="I188">
        <v>338337792</v>
      </c>
      <c r="J188">
        <v>402157568</v>
      </c>
      <c r="K188">
        <v>538460160</v>
      </c>
    </row>
    <row r="189" spans="1:11" x14ac:dyDescent="0.25">
      <c r="A189">
        <v>18800000</v>
      </c>
      <c r="C189">
        <v>1.9111199999999999</v>
      </c>
      <c r="D189">
        <v>2.21976</v>
      </c>
      <c r="E189">
        <v>2.3667099999999999</v>
      </c>
      <c r="F189">
        <v>2.4671500000000002</v>
      </c>
      <c r="H189">
        <v>302628864</v>
      </c>
      <c r="I189">
        <v>338337792</v>
      </c>
      <c r="J189">
        <v>402157568</v>
      </c>
      <c r="K189">
        <v>538460160</v>
      </c>
    </row>
    <row r="190" spans="1:11" x14ac:dyDescent="0.25">
      <c r="A190">
        <v>18900000</v>
      </c>
      <c r="C190">
        <v>1.9187000000000001</v>
      </c>
      <c r="D190">
        <v>2.22797</v>
      </c>
      <c r="E190">
        <v>2.3750300000000002</v>
      </c>
      <c r="F190">
        <v>2.4758300000000002</v>
      </c>
      <c r="H190">
        <v>302628864</v>
      </c>
      <c r="I190">
        <v>338337792</v>
      </c>
      <c r="J190">
        <v>402157568</v>
      </c>
      <c r="K190">
        <v>538460160</v>
      </c>
    </row>
    <row r="191" spans="1:11" x14ac:dyDescent="0.25">
      <c r="A191">
        <v>19000000</v>
      </c>
      <c r="C191">
        <v>1.92672</v>
      </c>
      <c r="D191">
        <v>2.2358899999999999</v>
      </c>
      <c r="E191">
        <v>2.3836900000000001</v>
      </c>
      <c r="F191">
        <v>2.4841600000000001</v>
      </c>
      <c r="H191">
        <v>302628864</v>
      </c>
      <c r="I191">
        <v>338337792</v>
      </c>
      <c r="J191">
        <v>402157568</v>
      </c>
      <c r="K191">
        <v>538460160</v>
      </c>
    </row>
    <row r="192" spans="1:11" x14ac:dyDescent="0.25">
      <c r="A192">
        <v>19100000</v>
      </c>
      <c r="C192">
        <v>1.9343699999999999</v>
      </c>
      <c r="D192">
        <v>2.2442299999999999</v>
      </c>
      <c r="E192">
        <v>2.3921000000000001</v>
      </c>
      <c r="F192">
        <v>2.4932500000000002</v>
      </c>
      <c r="H192">
        <v>302628864</v>
      </c>
      <c r="I192">
        <v>338337792</v>
      </c>
      <c r="J192">
        <v>402157568</v>
      </c>
      <c r="K192">
        <v>538460160</v>
      </c>
    </row>
    <row r="193" spans="1:11" x14ac:dyDescent="0.25">
      <c r="A193">
        <v>19200000</v>
      </c>
      <c r="C193">
        <v>1.94218</v>
      </c>
      <c r="D193">
        <v>2.2522000000000002</v>
      </c>
      <c r="E193">
        <v>2.4001600000000001</v>
      </c>
      <c r="F193">
        <v>2.50237</v>
      </c>
      <c r="H193">
        <v>302628864</v>
      </c>
      <c r="I193">
        <v>338337792</v>
      </c>
      <c r="J193">
        <v>402157568</v>
      </c>
      <c r="K193">
        <v>538460160</v>
      </c>
    </row>
    <row r="194" spans="1:11" x14ac:dyDescent="0.25">
      <c r="A194">
        <v>19300000</v>
      </c>
      <c r="C194">
        <v>1.9501999999999999</v>
      </c>
      <c r="D194">
        <v>2.2602699999999998</v>
      </c>
      <c r="E194">
        <v>2.4087100000000001</v>
      </c>
      <c r="F194">
        <v>2.5111500000000002</v>
      </c>
      <c r="H194">
        <v>302628864</v>
      </c>
      <c r="I194">
        <v>338337792</v>
      </c>
      <c r="J194">
        <v>402157568</v>
      </c>
      <c r="K194">
        <v>538460160</v>
      </c>
    </row>
    <row r="195" spans="1:11" x14ac:dyDescent="0.25">
      <c r="A195">
        <v>19400000</v>
      </c>
      <c r="C195">
        <v>1.95825</v>
      </c>
      <c r="D195">
        <v>2.2684600000000001</v>
      </c>
      <c r="E195">
        <v>2.4172199999999999</v>
      </c>
      <c r="F195">
        <v>2.5196900000000002</v>
      </c>
      <c r="H195">
        <v>302628864</v>
      </c>
      <c r="I195">
        <v>338337792</v>
      </c>
      <c r="J195">
        <v>402157568</v>
      </c>
      <c r="K195">
        <v>538460160</v>
      </c>
    </row>
    <row r="196" spans="1:11" x14ac:dyDescent="0.25">
      <c r="A196">
        <v>19500000</v>
      </c>
      <c r="C196">
        <v>1.9662599999999999</v>
      </c>
      <c r="D196">
        <v>2.2763800000000001</v>
      </c>
      <c r="E196">
        <v>2.4256000000000002</v>
      </c>
      <c r="F196">
        <v>2.5281799999999999</v>
      </c>
      <c r="H196">
        <v>302628864</v>
      </c>
      <c r="I196">
        <v>338337792</v>
      </c>
      <c r="J196">
        <v>402157568</v>
      </c>
      <c r="K196">
        <v>538460160</v>
      </c>
    </row>
    <row r="197" spans="1:11" x14ac:dyDescent="0.25">
      <c r="A197">
        <v>19600000</v>
      </c>
      <c r="C197">
        <v>1.97414</v>
      </c>
      <c r="D197">
        <v>2.2847400000000002</v>
      </c>
      <c r="E197">
        <v>2.4336899999999999</v>
      </c>
      <c r="F197">
        <v>2.5371100000000002</v>
      </c>
      <c r="H197">
        <v>302628864</v>
      </c>
      <c r="I197">
        <v>338337792</v>
      </c>
      <c r="J197">
        <v>402157568</v>
      </c>
      <c r="K197">
        <v>538460160</v>
      </c>
    </row>
    <row r="198" spans="1:11" x14ac:dyDescent="0.25">
      <c r="A198">
        <v>19700000</v>
      </c>
      <c r="C198">
        <v>1.9820500000000001</v>
      </c>
      <c r="D198">
        <v>2.2927200000000001</v>
      </c>
      <c r="E198">
        <v>2.4419499999999998</v>
      </c>
      <c r="F198">
        <v>2.54582</v>
      </c>
      <c r="H198">
        <v>302628864</v>
      </c>
      <c r="I198">
        <v>338337792</v>
      </c>
      <c r="J198">
        <v>402157568</v>
      </c>
      <c r="K198">
        <v>538460160</v>
      </c>
    </row>
    <row r="199" spans="1:11" x14ac:dyDescent="0.25">
      <c r="A199">
        <v>19800000</v>
      </c>
      <c r="C199">
        <v>1.9900500000000001</v>
      </c>
      <c r="D199">
        <v>2.3009300000000001</v>
      </c>
      <c r="E199">
        <v>2.4500600000000001</v>
      </c>
      <c r="F199">
        <v>2.5545800000000001</v>
      </c>
      <c r="H199">
        <v>302628864</v>
      </c>
      <c r="I199">
        <v>338337792</v>
      </c>
      <c r="J199">
        <v>402157568</v>
      </c>
      <c r="K199">
        <v>538460160</v>
      </c>
    </row>
    <row r="200" spans="1:11" x14ac:dyDescent="0.25">
      <c r="A200">
        <v>19900000</v>
      </c>
      <c r="C200">
        <v>1.9977199999999999</v>
      </c>
      <c r="D200">
        <v>2.3091300000000001</v>
      </c>
      <c r="E200">
        <v>2.4583599999999999</v>
      </c>
      <c r="F200">
        <v>2.5632999999999999</v>
      </c>
      <c r="H200">
        <v>302628864</v>
      </c>
      <c r="I200">
        <v>338337792</v>
      </c>
      <c r="J200">
        <v>402157568</v>
      </c>
      <c r="K200">
        <v>538460160</v>
      </c>
    </row>
    <row r="201" spans="1:11" x14ac:dyDescent="0.25">
      <c r="A201">
        <v>20000000</v>
      </c>
      <c r="C201">
        <v>2.0055299999999998</v>
      </c>
      <c r="D201">
        <v>2.3172799999999998</v>
      </c>
      <c r="E201">
        <v>2.4666299999999999</v>
      </c>
      <c r="F201">
        <v>2.57219</v>
      </c>
      <c r="H201">
        <v>302628864</v>
      </c>
      <c r="I201">
        <v>338337792</v>
      </c>
      <c r="J201">
        <v>402157568</v>
      </c>
      <c r="K201">
        <v>538460160</v>
      </c>
    </row>
    <row r="202" spans="1:11" x14ac:dyDescent="0.25">
      <c r="A202">
        <v>20100000</v>
      </c>
      <c r="C202">
        <v>2.0137100000000001</v>
      </c>
      <c r="D202">
        <v>2.3253300000000001</v>
      </c>
      <c r="E202">
        <v>2.4748000000000001</v>
      </c>
      <c r="F202">
        <v>2.5812400000000002</v>
      </c>
      <c r="H202">
        <v>302628864</v>
      </c>
      <c r="I202">
        <v>338337792</v>
      </c>
      <c r="J202">
        <v>402157568</v>
      </c>
      <c r="K202">
        <v>538460160</v>
      </c>
    </row>
    <row r="203" spans="1:11" x14ac:dyDescent="0.25">
      <c r="A203">
        <v>20200000</v>
      </c>
      <c r="C203">
        <v>2.0217700000000001</v>
      </c>
      <c r="D203">
        <v>2.3338199999999998</v>
      </c>
      <c r="E203">
        <v>2.4830899999999998</v>
      </c>
      <c r="F203">
        <v>2.5899299999999998</v>
      </c>
      <c r="H203">
        <v>302628864</v>
      </c>
      <c r="I203">
        <v>338337792</v>
      </c>
      <c r="J203">
        <v>402157568</v>
      </c>
      <c r="K203">
        <v>538460160</v>
      </c>
    </row>
    <row r="204" spans="1:11" x14ac:dyDescent="0.25">
      <c r="A204">
        <v>20300000</v>
      </c>
      <c r="C204">
        <v>2.0295700000000001</v>
      </c>
      <c r="D204">
        <v>2.3418999999999999</v>
      </c>
      <c r="E204">
        <v>2.4913400000000001</v>
      </c>
      <c r="F204">
        <v>2.5984400000000001</v>
      </c>
      <c r="H204">
        <v>302628864</v>
      </c>
      <c r="I204">
        <v>338337792</v>
      </c>
      <c r="J204">
        <v>402157568</v>
      </c>
      <c r="K204">
        <v>538460160</v>
      </c>
    </row>
    <row r="205" spans="1:11" x14ac:dyDescent="0.25">
      <c r="A205">
        <v>20400000</v>
      </c>
      <c r="C205">
        <v>2.03729</v>
      </c>
      <c r="D205">
        <v>2.34972</v>
      </c>
      <c r="E205">
        <v>2.4995599999999998</v>
      </c>
      <c r="F205">
        <v>2.6069800000000001</v>
      </c>
      <c r="H205">
        <v>302628864</v>
      </c>
      <c r="I205">
        <v>338337792</v>
      </c>
      <c r="J205">
        <v>402157568</v>
      </c>
      <c r="K205">
        <v>538460160</v>
      </c>
    </row>
    <row r="206" spans="1:11" x14ac:dyDescent="0.25">
      <c r="A206">
        <v>20500000</v>
      </c>
      <c r="C206">
        <v>2.0455000000000001</v>
      </c>
      <c r="D206">
        <v>2.3581400000000001</v>
      </c>
      <c r="E206">
        <v>2.50779</v>
      </c>
      <c r="F206">
        <v>2.6156700000000002</v>
      </c>
      <c r="H206">
        <v>302628864</v>
      </c>
      <c r="I206">
        <v>338337792</v>
      </c>
      <c r="J206">
        <v>402157568</v>
      </c>
      <c r="K206">
        <v>538460160</v>
      </c>
    </row>
    <row r="207" spans="1:11" x14ac:dyDescent="0.25">
      <c r="A207">
        <v>20600000</v>
      </c>
      <c r="C207">
        <v>2.0533299999999999</v>
      </c>
      <c r="D207">
        <v>2.3662399999999999</v>
      </c>
      <c r="E207">
        <v>2.5163899999999999</v>
      </c>
      <c r="F207">
        <v>2.6248200000000002</v>
      </c>
      <c r="H207">
        <v>302628864</v>
      </c>
      <c r="I207">
        <v>338337792</v>
      </c>
      <c r="J207">
        <v>402157568</v>
      </c>
      <c r="K207">
        <v>538460160</v>
      </c>
    </row>
    <row r="208" spans="1:11" x14ac:dyDescent="0.25">
      <c r="A208">
        <v>20700000</v>
      </c>
      <c r="C208">
        <v>2.0614300000000001</v>
      </c>
      <c r="D208">
        <v>2.37418</v>
      </c>
      <c r="E208">
        <v>2.5249600000000001</v>
      </c>
      <c r="F208">
        <v>2.6340699999999999</v>
      </c>
      <c r="H208">
        <v>302628864</v>
      </c>
      <c r="I208">
        <v>338337792</v>
      </c>
      <c r="J208">
        <v>402157568</v>
      </c>
      <c r="K208">
        <v>538460160</v>
      </c>
    </row>
    <row r="209" spans="1:11" x14ac:dyDescent="0.25">
      <c r="A209">
        <v>20800000</v>
      </c>
      <c r="C209">
        <v>2.0692699999999999</v>
      </c>
      <c r="D209">
        <v>2.3822800000000002</v>
      </c>
      <c r="E209">
        <v>2.5334300000000001</v>
      </c>
      <c r="F209">
        <v>2.6425299999999998</v>
      </c>
      <c r="H209">
        <v>302628864</v>
      </c>
      <c r="I209">
        <v>338337792</v>
      </c>
      <c r="J209">
        <v>402157568</v>
      </c>
      <c r="K209">
        <v>538460160</v>
      </c>
    </row>
    <row r="210" spans="1:11" x14ac:dyDescent="0.25">
      <c r="A210">
        <v>20900000</v>
      </c>
      <c r="C210">
        <v>2.0778300000000001</v>
      </c>
      <c r="D210">
        <v>2.3907699999999998</v>
      </c>
      <c r="E210">
        <v>2.5416300000000001</v>
      </c>
      <c r="F210">
        <v>2.6516299999999999</v>
      </c>
      <c r="H210">
        <v>302628864</v>
      </c>
      <c r="I210">
        <v>338337792</v>
      </c>
      <c r="J210">
        <v>402157568</v>
      </c>
      <c r="K210">
        <v>538460160</v>
      </c>
    </row>
    <row r="211" spans="1:11" x14ac:dyDescent="0.25">
      <c r="A211">
        <v>21000000</v>
      </c>
      <c r="C211">
        <v>2.0857199999999998</v>
      </c>
      <c r="D211">
        <v>2.3991899999999999</v>
      </c>
      <c r="E211">
        <v>2.55016</v>
      </c>
      <c r="F211">
        <v>2.6605099999999999</v>
      </c>
      <c r="H211">
        <v>302628864</v>
      </c>
      <c r="I211">
        <v>338337792</v>
      </c>
      <c r="J211">
        <v>402157568</v>
      </c>
      <c r="K211">
        <v>538460160</v>
      </c>
    </row>
    <row r="212" spans="1:11" x14ac:dyDescent="0.25">
      <c r="A212">
        <v>21100000</v>
      </c>
      <c r="C212">
        <v>2.0937700000000001</v>
      </c>
      <c r="D212">
        <v>2.40747</v>
      </c>
      <c r="E212">
        <v>2.5587800000000001</v>
      </c>
      <c r="F212">
        <v>2.6694599999999999</v>
      </c>
      <c r="H212">
        <v>302628864</v>
      </c>
      <c r="I212">
        <v>338337792</v>
      </c>
      <c r="J212">
        <v>402157568</v>
      </c>
      <c r="K212">
        <v>538460160</v>
      </c>
    </row>
    <row r="213" spans="1:11" x14ac:dyDescent="0.25">
      <c r="A213">
        <v>21200000</v>
      </c>
      <c r="C213">
        <v>2.1017999999999999</v>
      </c>
      <c r="D213">
        <v>2.41594</v>
      </c>
      <c r="E213">
        <v>2.5674199999999998</v>
      </c>
      <c r="F213">
        <v>2.67841</v>
      </c>
      <c r="H213">
        <v>302628864</v>
      </c>
      <c r="I213">
        <v>338337792</v>
      </c>
      <c r="J213">
        <v>402157568</v>
      </c>
      <c r="K213">
        <v>538460160</v>
      </c>
    </row>
    <row r="214" spans="1:11" x14ac:dyDescent="0.25">
      <c r="A214">
        <v>21300000</v>
      </c>
      <c r="C214">
        <v>2.1103999999999998</v>
      </c>
      <c r="D214">
        <v>2.4240599999999999</v>
      </c>
      <c r="E214">
        <v>2.5758899999999998</v>
      </c>
      <c r="F214">
        <v>2.6871</v>
      </c>
      <c r="H214">
        <v>303149056</v>
      </c>
      <c r="I214">
        <v>338337792</v>
      </c>
      <c r="J214">
        <v>402157568</v>
      </c>
      <c r="K214">
        <v>538460160</v>
      </c>
    </row>
    <row r="215" spans="1:11" x14ac:dyDescent="0.25">
      <c r="A215">
        <v>21400000</v>
      </c>
      <c r="C215">
        <v>2.1186400000000001</v>
      </c>
      <c r="D215">
        <v>2.43255</v>
      </c>
      <c r="E215">
        <v>2.58446</v>
      </c>
      <c r="F215">
        <v>2.6958000000000002</v>
      </c>
      <c r="H215">
        <v>303149056</v>
      </c>
      <c r="I215">
        <v>338337792</v>
      </c>
      <c r="J215">
        <v>402157568</v>
      </c>
      <c r="K215">
        <v>538460160</v>
      </c>
    </row>
    <row r="216" spans="1:11" x14ac:dyDescent="0.25">
      <c r="A216">
        <v>21500000</v>
      </c>
      <c r="C216">
        <v>2.1269</v>
      </c>
      <c r="D216">
        <v>2.4409900000000002</v>
      </c>
      <c r="E216">
        <v>2.5929099999999998</v>
      </c>
      <c r="F216">
        <v>2.7044899999999998</v>
      </c>
      <c r="H216">
        <v>303149056</v>
      </c>
      <c r="I216">
        <v>338337792</v>
      </c>
      <c r="J216">
        <v>402157568</v>
      </c>
      <c r="K216">
        <v>538460160</v>
      </c>
    </row>
    <row r="217" spans="1:11" x14ac:dyDescent="0.25">
      <c r="A217">
        <v>21600000</v>
      </c>
      <c r="C217">
        <v>2.1358299999999999</v>
      </c>
      <c r="D217">
        <v>2.44909</v>
      </c>
      <c r="E217">
        <v>2.6015600000000001</v>
      </c>
      <c r="F217">
        <v>2.71313</v>
      </c>
      <c r="H217">
        <v>303149056</v>
      </c>
      <c r="I217">
        <v>338337792</v>
      </c>
      <c r="J217">
        <v>402157568</v>
      </c>
      <c r="K217">
        <v>538460160</v>
      </c>
    </row>
    <row r="218" spans="1:11" x14ac:dyDescent="0.25">
      <c r="A218">
        <v>21700000</v>
      </c>
      <c r="C218">
        <v>2.1446100000000001</v>
      </c>
      <c r="D218">
        <v>2.4576699999999998</v>
      </c>
      <c r="E218">
        <v>2.6101000000000001</v>
      </c>
      <c r="F218">
        <v>2.7223700000000002</v>
      </c>
      <c r="H218">
        <v>303149056</v>
      </c>
      <c r="I218">
        <v>338337792</v>
      </c>
      <c r="J218">
        <v>402157568</v>
      </c>
      <c r="K218">
        <v>538460160</v>
      </c>
    </row>
    <row r="219" spans="1:11" x14ac:dyDescent="0.25">
      <c r="A219">
        <v>21800000</v>
      </c>
      <c r="C219">
        <v>2.1528499999999999</v>
      </c>
      <c r="D219">
        <v>2.4661400000000002</v>
      </c>
      <c r="E219">
        <v>2.6186600000000002</v>
      </c>
      <c r="F219">
        <v>2.73143</v>
      </c>
      <c r="H219">
        <v>303149056</v>
      </c>
      <c r="I219">
        <v>338337792</v>
      </c>
      <c r="J219">
        <v>402157568</v>
      </c>
      <c r="K219">
        <v>538460160</v>
      </c>
    </row>
    <row r="220" spans="1:11" x14ac:dyDescent="0.25">
      <c r="A220">
        <v>21900000</v>
      </c>
      <c r="C220">
        <v>2.16106</v>
      </c>
      <c r="D220">
        <v>2.4746800000000002</v>
      </c>
      <c r="E220">
        <v>2.6270899999999999</v>
      </c>
      <c r="F220">
        <v>2.7405900000000001</v>
      </c>
      <c r="H220">
        <v>303149056</v>
      </c>
      <c r="I220">
        <v>338337792</v>
      </c>
      <c r="J220">
        <v>402157568</v>
      </c>
      <c r="K220">
        <v>538460160</v>
      </c>
    </row>
    <row r="221" spans="1:11" x14ac:dyDescent="0.25">
      <c r="A221">
        <v>22000000</v>
      </c>
      <c r="C221">
        <v>2.1694300000000002</v>
      </c>
      <c r="D221">
        <v>2.4826600000000001</v>
      </c>
      <c r="E221">
        <v>2.6359499999999998</v>
      </c>
      <c r="F221">
        <v>2.7496299999999998</v>
      </c>
      <c r="H221">
        <v>303149056</v>
      </c>
      <c r="I221">
        <v>338337792</v>
      </c>
      <c r="J221">
        <v>402157568</v>
      </c>
      <c r="K221">
        <v>538460160</v>
      </c>
    </row>
    <row r="222" spans="1:11" x14ac:dyDescent="0.25">
      <c r="A222">
        <v>22100000</v>
      </c>
      <c r="C222">
        <v>2.1777600000000001</v>
      </c>
      <c r="D222">
        <v>2.4913699999999999</v>
      </c>
      <c r="E222">
        <v>2.6448499999999999</v>
      </c>
      <c r="F222">
        <v>2.7587899999999999</v>
      </c>
      <c r="H222">
        <v>303149056</v>
      </c>
      <c r="I222">
        <v>338337792</v>
      </c>
      <c r="J222">
        <v>402157568</v>
      </c>
      <c r="K222">
        <v>538460160</v>
      </c>
    </row>
    <row r="223" spans="1:11" x14ac:dyDescent="0.25">
      <c r="A223">
        <v>22200000</v>
      </c>
      <c r="C223">
        <v>2.1864499999999998</v>
      </c>
      <c r="D223">
        <v>2.4997500000000001</v>
      </c>
      <c r="E223">
        <v>2.6535700000000002</v>
      </c>
      <c r="F223">
        <v>2.7681300000000002</v>
      </c>
      <c r="H223">
        <v>303149056</v>
      </c>
      <c r="I223">
        <v>338337792</v>
      </c>
      <c r="J223">
        <v>402157568</v>
      </c>
      <c r="K223">
        <v>538460160</v>
      </c>
    </row>
    <row r="224" spans="1:11" x14ac:dyDescent="0.25">
      <c r="A224">
        <v>22300000</v>
      </c>
      <c r="C224">
        <v>2.1950599999999998</v>
      </c>
      <c r="D224">
        <v>2.5081600000000002</v>
      </c>
      <c r="E224">
        <v>2.66221</v>
      </c>
      <c r="F224">
        <v>2.77765</v>
      </c>
      <c r="H224">
        <v>303149056</v>
      </c>
      <c r="I224">
        <v>338337792</v>
      </c>
      <c r="J224">
        <v>402157568</v>
      </c>
      <c r="K224">
        <v>538460160</v>
      </c>
    </row>
    <row r="225" spans="1:11" x14ac:dyDescent="0.25">
      <c r="A225">
        <v>22400000</v>
      </c>
      <c r="C225">
        <v>2.20356</v>
      </c>
      <c r="D225">
        <v>2.5168200000000001</v>
      </c>
      <c r="E225">
        <v>2.6711</v>
      </c>
      <c r="F225">
        <v>2.7867500000000001</v>
      </c>
      <c r="H225">
        <v>303149056</v>
      </c>
      <c r="I225">
        <v>338337792</v>
      </c>
      <c r="J225">
        <v>402157568</v>
      </c>
      <c r="K225">
        <v>538460160</v>
      </c>
    </row>
    <row r="226" spans="1:11" x14ac:dyDescent="0.25">
      <c r="A226">
        <v>22500000</v>
      </c>
      <c r="C226">
        <v>2.21217</v>
      </c>
      <c r="D226">
        <v>2.52529</v>
      </c>
      <c r="E226">
        <v>2.6824499999999998</v>
      </c>
      <c r="F226">
        <v>2.7958599999999998</v>
      </c>
      <c r="H226">
        <v>303149056</v>
      </c>
      <c r="I226">
        <v>338337792</v>
      </c>
      <c r="J226">
        <v>402157568</v>
      </c>
      <c r="K226">
        <v>538460160</v>
      </c>
    </row>
    <row r="227" spans="1:11" x14ac:dyDescent="0.25">
      <c r="A227">
        <v>22600000</v>
      </c>
      <c r="C227">
        <v>2.2210899999999998</v>
      </c>
      <c r="D227">
        <v>2.5337900000000002</v>
      </c>
      <c r="E227">
        <v>2.6920199999999999</v>
      </c>
      <c r="F227">
        <v>2.80531</v>
      </c>
      <c r="H227">
        <v>303149056</v>
      </c>
      <c r="I227">
        <v>338337792</v>
      </c>
      <c r="J227">
        <v>402157568</v>
      </c>
      <c r="K227">
        <v>538460160</v>
      </c>
    </row>
    <row r="228" spans="1:11" x14ac:dyDescent="0.25">
      <c r="A228">
        <v>22700000</v>
      </c>
      <c r="C228">
        <v>2.2298100000000001</v>
      </c>
      <c r="D228">
        <v>2.5424699999999998</v>
      </c>
      <c r="E228">
        <v>2.7010700000000001</v>
      </c>
      <c r="F228">
        <v>2.8147799999999998</v>
      </c>
      <c r="H228">
        <v>303149056</v>
      </c>
      <c r="I228">
        <v>338337792</v>
      </c>
      <c r="J228">
        <v>402157568</v>
      </c>
      <c r="K228">
        <v>538460160</v>
      </c>
    </row>
    <row r="229" spans="1:11" x14ac:dyDescent="0.25">
      <c r="A229">
        <v>22800000</v>
      </c>
      <c r="C229">
        <v>2.2386699999999999</v>
      </c>
      <c r="D229">
        <v>2.5510000000000002</v>
      </c>
      <c r="E229">
        <v>2.71027</v>
      </c>
      <c r="F229">
        <v>2.82409</v>
      </c>
      <c r="H229">
        <v>303149056</v>
      </c>
      <c r="I229">
        <v>338337792</v>
      </c>
      <c r="J229">
        <v>402157568</v>
      </c>
      <c r="K229">
        <v>538460160</v>
      </c>
    </row>
    <row r="230" spans="1:11" x14ac:dyDescent="0.25">
      <c r="A230">
        <v>22900000</v>
      </c>
      <c r="C230">
        <v>2.24777</v>
      </c>
      <c r="D230">
        <v>2.5600100000000001</v>
      </c>
      <c r="E230">
        <v>2.71929</v>
      </c>
      <c r="F230">
        <v>2.8336199999999998</v>
      </c>
      <c r="H230">
        <v>303149056</v>
      </c>
      <c r="I230">
        <v>338337792</v>
      </c>
      <c r="J230">
        <v>402157568</v>
      </c>
      <c r="K230">
        <v>538460160</v>
      </c>
    </row>
    <row r="231" spans="1:11" x14ac:dyDescent="0.25">
      <c r="A231">
        <v>23000000</v>
      </c>
      <c r="C231">
        <v>2.2569400000000002</v>
      </c>
      <c r="D231">
        <v>2.5687000000000002</v>
      </c>
      <c r="E231">
        <v>2.7287599999999999</v>
      </c>
      <c r="F231">
        <v>2.8433099999999998</v>
      </c>
      <c r="H231">
        <v>303149056</v>
      </c>
      <c r="I231">
        <v>338337792</v>
      </c>
      <c r="J231">
        <v>402157568</v>
      </c>
      <c r="K231">
        <v>538460160</v>
      </c>
    </row>
    <row r="232" spans="1:11" x14ac:dyDescent="0.25">
      <c r="A232">
        <v>23100000</v>
      </c>
      <c r="C232">
        <v>2.2658800000000001</v>
      </c>
      <c r="D232">
        <v>2.5778599999999998</v>
      </c>
      <c r="E232">
        <v>2.7381000000000002</v>
      </c>
      <c r="F232">
        <v>2.8527399999999998</v>
      </c>
      <c r="H232">
        <v>303149056</v>
      </c>
      <c r="I232">
        <v>338337792</v>
      </c>
      <c r="J232">
        <v>402157568</v>
      </c>
      <c r="K232">
        <v>538460160</v>
      </c>
    </row>
    <row r="233" spans="1:11" x14ac:dyDescent="0.25">
      <c r="A233">
        <v>23200000</v>
      </c>
      <c r="C233">
        <v>2.2745099999999998</v>
      </c>
      <c r="D233">
        <v>2.5869200000000001</v>
      </c>
      <c r="E233">
        <v>2.7472699999999999</v>
      </c>
      <c r="F233">
        <v>2.8619300000000001</v>
      </c>
      <c r="H233">
        <v>303149056</v>
      </c>
      <c r="I233">
        <v>338337792</v>
      </c>
      <c r="J233">
        <v>402157568</v>
      </c>
      <c r="K233">
        <v>538460160</v>
      </c>
    </row>
    <row r="234" spans="1:11" x14ac:dyDescent="0.25">
      <c r="A234">
        <v>23300000</v>
      </c>
      <c r="C234">
        <v>2.28363</v>
      </c>
      <c r="D234">
        <v>2.5960999999999999</v>
      </c>
      <c r="E234">
        <v>2.7576499999999999</v>
      </c>
      <c r="F234">
        <v>2.8714200000000001</v>
      </c>
      <c r="H234">
        <v>303149056</v>
      </c>
      <c r="I234">
        <v>338337792</v>
      </c>
      <c r="J234">
        <v>402157568</v>
      </c>
      <c r="K234">
        <v>538460160</v>
      </c>
    </row>
    <row r="235" spans="1:11" x14ac:dyDescent="0.25">
      <c r="A235">
        <v>23400000</v>
      </c>
      <c r="C235">
        <v>2.2928500000000001</v>
      </c>
      <c r="D235">
        <v>2.60541</v>
      </c>
      <c r="E235">
        <v>2.7665899999999999</v>
      </c>
      <c r="F235">
        <v>2.88097</v>
      </c>
      <c r="H235">
        <v>303149056</v>
      </c>
      <c r="I235">
        <v>338337792</v>
      </c>
      <c r="J235">
        <v>402157568</v>
      </c>
      <c r="K235">
        <v>538460160</v>
      </c>
    </row>
    <row r="236" spans="1:11" x14ac:dyDescent="0.25">
      <c r="A236">
        <v>23500000</v>
      </c>
      <c r="C236">
        <v>2.30179</v>
      </c>
      <c r="D236">
        <v>2.61409</v>
      </c>
      <c r="E236">
        <v>2.7758400000000001</v>
      </c>
      <c r="F236">
        <v>2.8908800000000001</v>
      </c>
      <c r="H236">
        <v>303149056</v>
      </c>
      <c r="I236">
        <v>338337792</v>
      </c>
      <c r="J236">
        <v>402157568</v>
      </c>
      <c r="K236">
        <v>538460160</v>
      </c>
    </row>
    <row r="237" spans="1:11" x14ac:dyDescent="0.25">
      <c r="A237">
        <v>23600000</v>
      </c>
      <c r="C237">
        <v>2.3109600000000001</v>
      </c>
      <c r="D237">
        <v>2.6227200000000002</v>
      </c>
      <c r="E237">
        <v>2.7848899999999999</v>
      </c>
      <c r="F237">
        <v>2.90042</v>
      </c>
      <c r="H237">
        <v>303149056</v>
      </c>
      <c r="I237">
        <v>338337792</v>
      </c>
      <c r="J237">
        <v>402157568</v>
      </c>
      <c r="K237">
        <v>538460160</v>
      </c>
    </row>
    <row r="238" spans="1:11" x14ac:dyDescent="0.25">
      <c r="A238">
        <v>23700000</v>
      </c>
      <c r="C238">
        <v>2.8976199999999999</v>
      </c>
      <c r="D238">
        <v>2.6313200000000001</v>
      </c>
      <c r="E238">
        <v>2.7937099999999999</v>
      </c>
      <c r="F238">
        <v>2.9095599999999999</v>
      </c>
      <c r="H238">
        <v>605732864</v>
      </c>
      <c r="I238">
        <v>338337792</v>
      </c>
      <c r="J238">
        <v>402157568</v>
      </c>
      <c r="K238">
        <v>538460160</v>
      </c>
    </row>
    <row r="239" spans="1:11" x14ac:dyDescent="0.25">
      <c r="A239">
        <v>23800000</v>
      </c>
      <c r="C239">
        <v>2.9075799999999998</v>
      </c>
      <c r="D239">
        <v>2.64019</v>
      </c>
      <c r="E239">
        <v>2.8031100000000002</v>
      </c>
      <c r="F239">
        <v>2.9188999999999998</v>
      </c>
      <c r="H239">
        <v>605732864</v>
      </c>
      <c r="I239">
        <v>338337792</v>
      </c>
      <c r="J239">
        <v>402157568</v>
      </c>
      <c r="K239">
        <v>538460160</v>
      </c>
    </row>
    <row r="240" spans="1:11" x14ac:dyDescent="0.25">
      <c r="A240">
        <v>23900000</v>
      </c>
      <c r="C240">
        <v>2.91791</v>
      </c>
      <c r="D240">
        <v>2.6489199999999999</v>
      </c>
      <c r="E240">
        <v>2.8124899999999999</v>
      </c>
      <c r="F240">
        <v>2.9282699999999999</v>
      </c>
      <c r="H240">
        <v>605732864</v>
      </c>
      <c r="I240">
        <v>338337792</v>
      </c>
      <c r="J240">
        <v>402157568</v>
      </c>
      <c r="K240">
        <v>538460160</v>
      </c>
    </row>
    <row r="241" spans="1:11" x14ac:dyDescent="0.25">
      <c r="A241">
        <v>24000000</v>
      </c>
      <c r="C241">
        <v>2.92631</v>
      </c>
      <c r="D241">
        <v>2.6577999999999999</v>
      </c>
      <c r="E241">
        <v>2.82165</v>
      </c>
      <c r="F241">
        <v>2.9380099999999998</v>
      </c>
      <c r="H241">
        <v>605732864</v>
      </c>
      <c r="I241">
        <v>338337792</v>
      </c>
      <c r="J241">
        <v>402157568</v>
      </c>
      <c r="K241">
        <v>538460160</v>
      </c>
    </row>
    <row r="242" spans="1:11" x14ac:dyDescent="0.25">
      <c r="A242">
        <v>24100000</v>
      </c>
      <c r="C242">
        <v>2.93432</v>
      </c>
      <c r="D242">
        <v>2.6669399999999999</v>
      </c>
      <c r="E242">
        <v>2.8306800000000001</v>
      </c>
      <c r="F242">
        <v>2.9478599999999999</v>
      </c>
      <c r="H242">
        <v>605732864</v>
      </c>
      <c r="I242">
        <v>338337792</v>
      </c>
      <c r="J242">
        <v>402157568</v>
      </c>
      <c r="K242">
        <v>538460160</v>
      </c>
    </row>
    <row r="243" spans="1:11" x14ac:dyDescent="0.25">
      <c r="A243">
        <v>24200000</v>
      </c>
      <c r="C243">
        <v>2.94231</v>
      </c>
      <c r="D243">
        <v>2.6759200000000001</v>
      </c>
      <c r="E243">
        <v>2.8401900000000002</v>
      </c>
      <c r="F243">
        <v>2.9577300000000002</v>
      </c>
      <c r="H243">
        <v>605732864</v>
      </c>
      <c r="I243">
        <v>338337792</v>
      </c>
      <c r="J243">
        <v>402157568</v>
      </c>
      <c r="K243">
        <v>538460160</v>
      </c>
    </row>
    <row r="244" spans="1:11" x14ac:dyDescent="0.25">
      <c r="A244">
        <v>24300000</v>
      </c>
      <c r="C244">
        <v>2.9507099999999999</v>
      </c>
      <c r="D244">
        <v>2.6852999999999998</v>
      </c>
      <c r="E244">
        <v>2.8499099999999999</v>
      </c>
      <c r="F244">
        <v>2.9675500000000001</v>
      </c>
      <c r="H244">
        <v>605732864</v>
      </c>
      <c r="I244">
        <v>338337792</v>
      </c>
      <c r="J244">
        <v>402157568</v>
      </c>
      <c r="K244">
        <v>538460160</v>
      </c>
    </row>
    <row r="245" spans="1:11" x14ac:dyDescent="0.25">
      <c r="A245">
        <v>24400000</v>
      </c>
      <c r="C245">
        <v>2.9585900000000001</v>
      </c>
      <c r="D245">
        <v>2.69509</v>
      </c>
      <c r="E245">
        <v>2.8591199999999999</v>
      </c>
      <c r="F245">
        <v>2.97709</v>
      </c>
      <c r="H245">
        <v>605732864</v>
      </c>
      <c r="I245">
        <v>338337792</v>
      </c>
      <c r="J245">
        <v>402157568</v>
      </c>
      <c r="K245">
        <v>538460160</v>
      </c>
    </row>
    <row r="246" spans="1:11" x14ac:dyDescent="0.25">
      <c r="A246">
        <v>24500000</v>
      </c>
      <c r="C246">
        <v>2.96679</v>
      </c>
      <c r="D246">
        <v>2.7044800000000002</v>
      </c>
      <c r="E246">
        <v>2.86836</v>
      </c>
      <c r="F246">
        <v>2.98692</v>
      </c>
      <c r="H246">
        <v>605732864</v>
      </c>
      <c r="I246">
        <v>338337792</v>
      </c>
      <c r="J246">
        <v>402157568</v>
      </c>
      <c r="K246">
        <v>538460160</v>
      </c>
    </row>
    <row r="247" spans="1:11" x14ac:dyDescent="0.25">
      <c r="A247">
        <v>24600000</v>
      </c>
      <c r="C247">
        <v>2.9748199999999998</v>
      </c>
      <c r="D247">
        <v>2.7135600000000002</v>
      </c>
      <c r="E247">
        <v>2.8776600000000001</v>
      </c>
      <c r="F247">
        <v>2.9967600000000001</v>
      </c>
      <c r="H247">
        <v>605732864</v>
      </c>
      <c r="I247">
        <v>338337792</v>
      </c>
      <c r="J247">
        <v>402157568</v>
      </c>
      <c r="K247">
        <v>538460160</v>
      </c>
    </row>
    <row r="248" spans="1:11" x14ac:dyDescent="0.25">
      <c r="A248">
        <v>24700000</v>
      </c>
      <c r="C248">
        <v>2.9836</v>
      </c>
      <c r="D248">
        <v>2.72275</v>
      </c>
      <c r="E248">
        <v>2.8868</v>
      </c>
      <c r="F248">
        <v>3.0069300000000001</v>
      </c>
      <c r="H248">
        <v>605732864</v>
      </c>
      <c r="I248">
        <v>338337792</v>
      </c>
      <c r="J248">
        <v>402157568</v>
      </c>
      <c r="K248">
        <v>538460160</v>
      </c>
    </row>
    <row r="249" spans="1:11" x14ac:dyDescent="0.25">
      <c r="A249">
        <v>24800000</v>
      </c>
      <c r="C249">
        <v>2.9918399999999998</v>
      </c>
      <c r="D249">
        <v>2.73183</v>
      </c>
      <c r="E249">
        <v>2.89778</v>
      </c>
      <c r="F249">
        <v>3.01661</v>
      </c>
      <c r="H249">
        <v>605732864</v>
      </c>
      <c r="I249">
        <v>338337792</v>
      </c>
      <c r="J249">
        <v>402157568</v>
      </c>
      <c r="K249">
        <v>538460160</v>
      </c>
    </row>
    <row r="250" spans="1:11" x14ac:dyDescent="0.25">
      <c r="A250">
        <v>24900000</v>
      </c>
      <c r="C250">
        <v>2.9998399999999998</v>
      </c>
      <c r="D250">
        <v>2.7410399999999999</v>
      </c>
      <c r="E250">
        <v>2.9081700000000001</v>
      </c>
      <c r="F250">
        <v>3.0265300000000002</v>
      </c>
      <c r="H250">
        <v>605732864</v>
      </c>
      <c r="I250">
        <v>338337792</v>
      </c>
      <c r="J250">
        <v>402157568</v>
      </c>
      <c r="K250">
        <v>538460160</v>
      </c>
    </row>
    <row r="251" spans="1:11" x14ac:dyDescent="0.25">
      <c r="A251">
        <v>25000000</v>
      </c>
      <c r="C251">
        <v>3.0086400000000002</v>
      </c>
      <c r="D251">
        <v>2.7503500000000001</v>
      </c>
      <c r="E251">
        <v>2.9176600000000001</v>
      </c>
      <c r="F251">
        <v>3.03681</v>
      </c>
      <c r="H251">
        <v>605732864</v>
      </c>
      <c r="I251">
        <v>338337792</v>
      </c>
      <c r="J251">
        <v>402157568</v>
      </c>
      <c r="K251">
        <v>538460160</v>
      </c>
    </row>
    <row r="252" spans="1:11" x14ac:dyDescent="0.25">
      <c r="A252">
        <v>25100000</v>
      </c>
      <c r="C252">
        <v>3.0165700000000002</v>
      </c>
      <c r="D252">
        <v>2.7596500000000002</v>
      </c>
      <c r="E252">
        <v>2.9275600000000002</v>
      </c>
      <c r="F252">
        <v>3.0464699999999998</v>
      </c>
      <c r="H252">
        <v>605732864</v>
      </c>
      <c r="I252">
        <v>338337792</v>
      </c>
      <c r="J252">
        <v>402157568</v>
      </c>
      <c r="K252">
        <v>538460160</v>
      </c>
    </row>
    <row r="253" spans="1:11" x14ac:dyDescent="0.25">
      <c r="A253">
        <v>25200000</v>
      </c>
      <c r="C253">
        <v>3.0251199999999998</v>
      </c>
      <c r="D253">
        <v>2.7690600000000001</v>
      </c>
      <c r="E253">
        <v>2.9378000000000002</v>
      </c>
      <c r="F253">
        <v>3.0569600000000001</v>
      </c>
      <c r="H253">
        <v>605732864</v>
      </c>
      <c r="I253">
        <v>338337792</v>
      </c>
      <c r="J253">
        <v>402157568</v>
      </c>
      <c r="K253">
        <v>538460160</v>
      </c>
    </row>
    <row r="254" spans="1:11" x14ac:dyDescent="0.25">
      <c r="A254">
        <v>25300000</v>
      </c>
      <c r="C254">
        <v>3.0339200000000002</v>
      </c>
      <c r="D254">
        <v>2.7798699999999998</v>
      </c>
      <c r="E254">
        <v>2.9485100000000002</v>
      </c>
      <c r="F254">
        <v>3.0685500000000001</v>
      </c>
      <c r="H254">
        <v>605732864</v>
      </c>
      <c r="I254">
        <v>338337792</v>
      </c>
      <c r="J254">
        <v>402157568</v>
      </c>
      <c r="K254">
        <v>538460160</v>
      </c>
    </row>
    <row r="255" spans="1:11" x14ac:dyDescent="0.25">
      <c r="A255">
        <v>25400000</v>
      </c>
      <c r="C255">
        <v>3.0430899999999999</v>
      </c>
      <c r="D255">
        <v>2.7907000000000002</v>
      </c>
      <c r="E255">
        <v>2.95973</v>
      </c>
      <c r="F255">
        <v>3.0799699999999999</v>
      </c>
      <c r="H255">
        <v>605732864</v>
      </c>
      <c r="I255">
        <v>338337792</v>
      </c>
      <c r="J255">
        <v>402157568</v>
      </c>
      <c r="K255">
        <v>538460160</v>
      </c>
    </row>
    <row r="256" spans="1:11" x14ac:dyDescent="0.25">
      <c r="A256">
        <v>25500000</v>
      </c>
      <c r="C256">
        <v>3.0517500000000002</v>
      </c>
      <c r="D256">
        <v>2.8014299999999999</v>
      </c>
      <c r="E256">
        <v>2.9711500000000002</v>
      </c>
      <c r="F256">
        <v>3.09137</v>
      </c>
      <c r="H256">
        <v>605732864</v>
      </c>
      <c r="I256">
        <v>338337792</v>
      </c>
      <c r="J256">
        <v>402157568</v>
      </c>
      <c r="K256">
        <v>538460160</v>
      </c>
    </row>
    <row r="257" spans="1:11" x14ac:dyDescent="0.25">
      <c r="A257">
        <v>25600000</v>
      </c>
      <c r="C257">
        <v>3.0605500000000001</v>
      </c>
      <c r="D257">
        <v>2.8123800000000001</v>
      </c>
      <c r="E257">
        <v>2.98224</v>
      </c>
      <c r="F257">
        <v>3.1027100000000001</v>
      </c>
      <c r="H257">
        <v>605732864</v>
      </c>
      <c r="I257">
        <v>338337792</v>
      </c>
      <c r="J257">
        <v>402157568</v>
      </c>
      <c r="K257">
        <v>538460160</v>
      </c>
    </row>
    <row r="258" spans="1:11" x14ac:dyDescent="0.25">
      <c r="A258">
        <v>25700000</v>
      </c>
      <c r="C258">
        <v>3.06935</v>
      </c>
      <c r="D258">
        <v>2.82355</v>
      </c>
      <c r="E258">
        <v>2.99356</v>
      </c>
      <c r="F258">
        <v>3.1144699999999998</v>
      </c>
      <c r="H258">
        <v>605732864</v>
      </c>
      <c r="I258">
        <v>338337792</v>
      </c>
      <c r="J258">
        <v>402157568</v>
      </c>
      <c r="K258">
        <v>538460160</v>
      </c>
    </row>
    <row r="259" spans="1:11" x14ac:dyDescent="0.25">
      <c r="A259">
        <v>25800000</v>
      </c>
      <c r="C259">
        <v>3.0785100000000001</v>
      </c>
      <c r="D259">
        <v>2.83467</v>
      </c>
      <c r="E259">
        <v>3.0049000000000001</v>
      </c>
      <c r="F259">
        <v>3.1257999999999999</v>
      </c>
      <c r="H259">
        <v>605732864</v>
      </c>
      <c r="I259">
        <v>338337792</v>
      </c>
      <c r="J259">
        <v>402157568</v>
      </c>
      <c r="K259">
        <v>538460160</v>
      </c>
    </row>
    <row r="260" spans="1:11" x14ac:dyDescent="0.25">
      <c r="A260">
        <v>25900000</v>
      </c>
      <c r="C260">
        <v>3.0876999999999999</v>
      </c>
      <c r="D260">
        <v>2.84558</v>
      </c>
      <c r="E260">
        <v>3.0158900000000002</v>
      </c>
      <c r="F260">
        <v>3.1415199999999999</v>
      </c>
      <c r="H260">
        <v>605732864</v>
      </c>
      <c r="I260">
        <v>338337792</v>
      </c>
      <c r="J260">
        <v>402157568</v>
      </c>
      <c r="K260">
        <v>538460160</v>
      </c>
    </row>
    <row r="261" spans="1:11" x14ac:dyDescent="0.25">
      <c r="A261">
        <v>26000000</v>
      </c>
      <c r="C261">
        <v>3.0964399999999999</v>
      </c>
      <c r="D261">
        <v>2.8567399999999998</v>
      </c>
      <c r="E261">
        <v>3.0270299999999999</v>
      </c>
      <c r="F261">
        <v>3.1540699999999999</v>
      </c>
      <c r="H261">
        <v>605732864</v>
      </c>
      <c r="I261">
        <v>338337792</v>
      </c>
      <c r="J261">
        <v>402157568</v>
      </c>
      <c r="K261">
        <v>538460160</v>
      </c>
    </row>
    <row r="262" spans="1:11" x14ac:dyDescent="0.25">
      <c r="A262">
        <v>26100000</v>
      </c>
      <c r="C262">
        <v>3.10521</v>
      </c>
      <c r="D262">
        <v>2.8675000000000002</v>
      </c>
      <c r="E262">
        <v>3.0385599999999999</v>
      </c>
      <c r="F262">
        <v>3.1661899999999998</v>
      </c>
      <c r="H262">
        <v>605732864</v>
      </c>
      <c r="I262">
        <v>338337792</v>
      </c>
      <c r="J262">
        <v>402157568</v>
      </c>
      <c r="K262">
        <v>538460160</v>
      </c>
    </row>
    <row r="263" spans="1:11" x14ac:dyDescent="0.25">
      <c r="A263">
        <v>26200000</v>
      </c>
      <c r="C263">
        <v>3.11389</v>
      </c>
      <c r="D263">
        <v>2.8784200000000002</v>
      </c>
      <c r="E263">
        <v>3.0494500000000002</v>
      </c>
      <c r="F263">
        <v>3.17822</v>
      </c>
      <c r="H263">
        <v>605732864</v>
      </c>
      <c r="I263">
        <v>338337792</v>
      </c>
      <c r="J263">
        <v>402157568</v>
      </c>
      <c r="K263">
        <v>538460160</v>
      </c>
    </row>
    <row r="264" spans="1:11" x14ac:dyDescent="0.25">
      <c r="A264">
        <v>26300000</v>
      </c>
      <c r="C264">
        <v>3.1225999999999998</v>
      </c>
      <c r="D264">
        <v>2.8895300000000002</v>
      </c>
      <c r="E264">
        <v>3.0606499999999999</v>
      </c>
      <c r="F264">
        <v>3.1902699999999999</v>
      </c>
      <c r="H264">
        <v>605732864</v>
      </c>
      <c r="I264">
        <v>338337792</v>
      </c>
      <c r="J264">
        <v>402157568</v>
      </c>
      <c r="K264">
        <v>538460160</v>
      </c>
    </row>
    <row r="265" spans="1:11" x14ac:dyDescent="0.25">
      <c r="A265">
        <v>26400000</v>
      </c>
      <c r="C265">
        <v>3.1314199999999999</v>
      </c>
      <c r="D265">
        <v>2.9010699999999998</v>
      </c>
      <c r="E265">
        <v>3.0722499999999999</v>
      </c>
      <c r="F265">
        <v>3.20208</v>
      </c>
      <c r="H265">
        <v>605732864</v>
      </c>
      <c r="I265">
        <v>338337792</v>
      </c>
      <c r="J265">
        <v>402157568</v>
      </c>
      <c r="K265">
        <v>538460160</v>
      </c>
    </row>
    <row r="266" spans="1:11" x14ac:dyDescent="0.25">
      <c r="A266">
        <v>26500000</v>
      </c>
      <c r="C266">
        <v>3.1401500000000002</v>
      </c>
      <c r="D266">
        <v>2.91208</v>
      </c>
      <c r="E266">
        <v>3.0834600000000001</v>
      </c>
      <c r="F266">
        <v>3.2161300000000002</v>
      </c>
      <c r="H266">
        <v>605732864</v>
      </c>
      <c r="I266">
        <v>338337792</v>
      </c>
      <c r="J266">
        <v>402157568</v>
      </c>
      <c r="K266">
        <v>538460160</v>
      </c>
    </row>
    <row r="267" spans="1:11" x14ac:dyDescent="0.25">
      <c r="A267">
        <v>26600000</v>
      </c>
      <c r="C267">
        <v>3.14886</v>
      </c>
      <c r="D267">
        <v>2.92306</v>
      </c>
      <c r="E267">
        <v>3.0945</v>
      </c>
      <c r="F267">
        <v>3.2287699999999999</v>
      </c>
      <c r="H267">
        <v>605732864</v>
      </c>
      <c r="I267">
        <v>338337792</v>
      </c>
      <c r="J267">
        <v>402157568</v>
      </c>
      <c r="K267">
        <v>538460160</v>
      </c>
    </row>
    <row r="268" spans="1:11" x14ac:dyDescent="0.25">
      <c r="A268">
        <v>26700000</v>
      </c>
      <c r="C268">
        <v>3.1574900000000001</v>
      </c>
      <c r="D268">
        <v>2.9342000000000001</v>
      </c>
      <c r="E268">
        <v>3.1061999999999999</v>
      </c>
      <c r="F268">
        <v>3.2407900000000001</v>
      </c>
      <c r="H268">
        <v>605732864</v>
      </c>
      <c r="I268">
        <v>338337792</v>
      </c>
      <c r="J268">
        <v>402157568</v>
      </c>
      <c r="K268">
        <v>538460160</v>
      </c>
    </row>
    <row r="269" spans="1:11" x14ac:dyDescent="0.25">
      <c r="A269">
        <v>26800000</v>
      </c>
      <c r="C269">
        <v>3.1659600000000001</v>
      </c>
      <c r="D269">
        <v>2.9460899999999999</v>
      </c>
      <c r="E269">
        <v>3.1180400000000001</v>
      </c>
      <c r="F269">
        <v>3.2526000000000002</v>
      </c>
      <c r="H269">
        <v>605732864</v>
      </c>
      <c r="I269">
        <v>338337792</v>
      </c>
      <c r="J269">
        <v>402157568</v>
      </c>
      <c r="K269">
        <v>538460160</v>
      </c>
    </row>
    <row r="270" spans="1:11" x14ac:dyDescent="0.25">
      <c r="A270">
        <v>26900000</v>
      </c>
      <c r="C270">
        <v>3.1745999999999999</v>
      </c>
      <c r="D270">
        <v>2.9579800000000001</v>
      </c>
      <c r="E270">
        <v>3.1297799999999998</v>
      </c>
      <c r="F270">
        <v>3.26451</v>
      </c>
      <c r="H270">
        <v>605732864</v>
      </c>
      <c r="I270">
        <v>338337792</v>
      </c>
      <c r="J270">
        <v>402157568</v>
      </c>
      <c r="K270">
        <v>538460160</v>
      </c>
    </row>
    <row r="271" spans="1:11" x14ac:dyDescent="0.25">
      <c r="A271">
        <v>27000000</v>
      </c>
      <c r="C271">
        <v>3.1836700000000002</v>
      </c>
      <c r="D271">
        <v>2.96984</v>
      </c>
      <c r="E271">
        <v>3.1413799999999998</v>
      </c>
      <c r="F271">
        <v>3.2764199999999999</v>
      </c>
      <c r="H271">
        <v>605732864</v>
      </c>
      <c r="I271">
        <v>338337792</v>
      </c>
      <c r="J271">
        <v>402157568</v>
      </c>
      <c r="K271">
        <v>538460160</v>
      </c>
    </row>
    <row r="272" spans="1:11" x14ac:dyDescent="0.25">
      <c r="A272">
        <v>27100000</v>
      </c>
      <c r="C272">
        <v>3.19252</v>
      </c>
      <c r="D272">
        <v>2.9816699999999998</v>
      </c>
      <c r="E272">
        <v>3.1528100000000001</v>
      </c>
      <c r="F272">
        <v>3.2884600000000002</v>
      </c>
      <c r="H272">
        <v>605732864</v>
      </c>
      <c r="I272">
        <v>338337792</v>
      </c>
      <c r="J272">
        <v>402157568</v>
      </c>
      <c r="K272">
        <v>538460160</v>
      </c>
    </row>
    <row r="273" spans="1:11" x14ac:dyDescent="0.25">
      <c r="A273">
        <v>27200000</v>
      </c>
      <c r="C273">
        <v>3.2009300000000001</v>
      </c>
      <c r="D273">
        <v>2.99336</v>
      </c>
      <c r="E273">
        <v>3.1645099999999999</v>
      </c>
      <c r="F273">
        <v>3.3003</v>
      </c>
      <c r="H273">
        <v>605732864</v>
      </c>
      <c r="I273">
        <v>338337792</v>
      </c>
      <c r="J273">
        <v>402157568</v>
      </c>
      <c r="K273">
        <v>538460160</v>
      </c>
    </row>
    <row r="274" spans="1:11" x14ac:dyDescent="0.25">
      <c r="A274">
        <v>27300000</v>
      </c>
      <c r="C274">
        <v>3.2093500000000001</v>
      </c>
      <c r="D274">
        <v>3.0054699999999999</v>
      </c>
      <c r="E274">
        <v>3.17686</v>
      </c>
      <c r="F274">
        <v>3.3123999999999998</v>
      </c>
      <c r="H274">
        <v>605732864</v>
      </c>
      <c r="I274">
        <v>338337792</v>
      </c>
      <c r="J274">
        <v>402157568</v>
      </c>
      <c r="K274">
        <v>538460160</v>
      </c>
    </row>
    <row r="275" spans="1:11" x14ac:dyDescent="0.25">
      <c r="A275">
        <v>27400000</v>
      </c>
      <c r="C275">
        <v>3.2176499999999999</v>
      </c>
      <c r="D275">
        <v>3.0171999999999999</v>
      </c>
      <c r="E275">
        <v>3.1882999999999999</v>
      </c>
      <c r="F275">
        <v>3.3244600000000002</v>
      </c>
      <c r="H275">
        <v>605732864</v>
      </c>
      <c r="I275">
        <v>338337792</v>
      </c>
      <c r="J275">
        <v>402157568</v>
      </c>
      <c r="K275">
        <v>538460160</v>
      </c>
    </row>
    <row r="276" spans="1:11" x14ac:dyDescent="0.25">
      <c r="A276">
        <v>27500000</v>
      </c>
      <c r="C276">
        <v>3.22627</v>
      </c>
      <c r="D276">
        <v>3.02921</v>
      </c>
      <c r="E276">
        <v>3.2001599999999999</v>
      </c>
      <c r="F276">
        <v>3.33656</v>
      </c>
      <c r="H276">
        <v>605732864</v>
      </c>
      <c r="I276">
        <v>338337792</v>
      </c>
      <c r="J276">
        <v>402157568</v>
      </c>
      <c r="K276">
        <v>538460160</v>
      </c>
    </row>
    <row r="277" spans="1:11" x14ac:dyDescent="0.25">
      <c r="A277">
        <v>27600000</v>
      </c>
      <c r="C277">
        <v>3.2351200000000002</v>
      </c>
      <c r="D277">
        <v>3.0413399999999999</v>
      </c>
      <c r="E277">
        <v>3.2118000000000002</v>
      </c>
      <c r="F277">
        <v>3.3486899999999999</v>
      </c>
      <c r="H277">
        <v>605732864</v>
      </c>
      <c r="I277">
        <v>338337792</v>
      </c>
      <c r="J277">
        <v>402157568</v>
      </c>
      <c r="K277">
        <v>538460160</v>
      </c>
    </row>
    <row r="278" spans="1:11" x14ac:dyDescent="0.25">
      <c r="A278">
        <v>27700000</v>
      </c>
      <c r="C278">
        <v>3.2435700000000001</v>
      </c>
      <c r="D278">
        <v>3.0556000000000001</v>
      </c>
      <c r="E278">
        <v>3.2239200000000001</v>
      </c>
      <c r="F278">
        <v>3.3609599999999999</v>
      </c>
      <c r="H278">
        <v>605732864</v>
      </c>
      <c r="I278">
        <v>338337792</v>
      </c>
      <c r="J278">
        <v>402157568</v>
      </c>
      <c r="K278">
        <v>538460160</v>
      </c>
    </row>
    <row r="279" spans="1:11" x14ac:dyDescent="0.25">
      <c r="A279">
        <v>27800000</v>
      </c>
      <c r="C279">
        <v>3.2519499999999999</v>
      </c>
      <c r="D279">
        <v>3.0686300000000002</v>
      </c>
      <c r="E279">
        <v>3.2355299999999998</v>
      </c>
      <c r="F279">
        <v>3.3733599999999999</v>
      </c>
      <c r="H279">
        <v>605732864</v>
      </c>
      <c r="I279">
        <v>338337792</v>
      </c>
      <c r="J279">
        <v>402157568</v>
      </c>
      <c r="K279">
        <v>538460160</v>
      </c>
    </row>
    <row r="280" spans="1:11" x14ac:dyDescent="0.25">
      <c r="A280">
        <v>27900000</v>
      </c>
      <c r="C280">
        <v>3.2603599999999999</v>
      </c>
      <c r="D280">
        <v>3.0803799999999999</v>
      </c>
      <c r="E280">
        <v>3.24715</v>
      </c>
      <c r="F280">
        <v>3.3862000000000001</v>
      </c>
      <c r="H280">
        <v>605732864</v>
      </c>
      <c r="I280">
        <v>338337792</v>
      </c>
      <c r="J280">
        <v>402157568</v>
      </c>
      <c r="K280">
        <v>538460160</v>
      </c>
    </row>
    <row r="281" spans="1:11" x14ac:dyDescent="0.25">
      <c r="A281">
        <v>28000000</v>
      </c>
      <c r="C281">
        <v>3.2687400000000002</v>
      </c>
      <c r="D281">
        <v>3.0924999999999998</v>
      </c>
      <c r="E281">
        <v>3.2588300000000001</v>
      </c>
      <c r="F281">
        <v>3.3993799999999998</v>
      </c>
      <c r="H281">
        <v>605732864</v>
      </c>
      <c r="I281">
        <v>338337792</v>
      </c>
      <c r="J281">
        <v>402157568</v>
      </c>
      <c r="K281">
        <v>538460160</v>
      </c>
    </row>
    <row r="282" spans="1:11" x14ac:dyDescent="0.25">
      <c r="A282">
        <v>28100000</v>
      </c>
      <c r="C282">
        <v>3.27712</v>
      </c>
      <c r="D282">
        <v>3.105</v>
      </c>
      <c r="E282">
        <v>3.27074</v>
      </c>
      <c r="F282">
        <v>3.4119600000000001</v>
      </c>
      <c r="H282">
        <v>605732864</v>
      </c>
      <c r="I282">
        <v>338337792</v>
      </c>
      <c r="J282">
        <v>402157568</v>
      </c>
      <c r="K282">
        <v>538460160</v>
      </c>
    </row>
    <row r="283" spans="1:11" x14ac:dyDescent="0.25">
      <c r="A283">
        <v>28200000</v>
      </c>
      <c r="C283">
        <v>3.2855599999999998</v>
      </c>
      <c r="D283">
        <v>3.1171600000000002</v>
      </c>
      <c r="E283">
        <v>3.2826300000000002</v>
      </c>
      <c r="F283">
        <v>3.42455</v>
      </c>
      <c r="H283">
        <v>605732864</v>
      </c>
      <c r="I283">
        <v>338337792</v>
      </c>
      <c r="J283">
        <v>402157568</v>
      </c>
      <c r="K283">
        <v>538460160</v>
      </c>
    </row>
    <row r="284" spans="1:11" x14ac:dyDescent="0.25">
      <c r="A284">
        <v>28300000</v>
      </c>
      <c r="C284">
        <v>3.29434</v>
      </c>
      <c r="D284">
        <v>3.12982</v>
      </c>
      <c r="E284">
        <v>3.2949199999999998</v>
      </c>
      <c r="F284">
        <v>3.4371900000000002</v>
      </c>
      <c r="H284">
        <v>605732864</v>
      </c>
      <c r="I284">
        <v>338337792</v>
      </c>
      <c r="J284">
        <v>402157568</v>
      </c>
      <c r="K284">
        <v>538460160</v>
      </c>
    </row>
    <row r="285" spans="1:11" x14ac:dyDescent="0.25">
      <c r="A285">
        <v>28400000</v>
      </c>
      <c r="C285">
        <v>3.3027799999999998</v>
      </c>
      <c r="D285">
        <v>3.1431200000000001</v>
      </c>
      <c r="E285">
        <v>3.3071299999999999</v>
      </c>
      <c r="F285">
        <v>3.4498899999999999</v>
      </c>
      <c r="H285">
        <v>605732864</v>
      </c>
      <c r="I285">
        <v>338337792</v>
      </c>
      <c r="J285">
        <v>402157568</v>
      </c>
      <c r="K285">
        <v>538460160</v>
      </c>
    </row>
    <row r="286" spans="1:11" x14ac:dyDescent="0.25">
      <c r="A286">
        <v>28500000</v>
      </c>
      <c r="C286">
        <v>3.31128</v>
      </c>
      <c r="D286">
        <v>3.1559200000000001</v>
      </c>
      <c r="E286">
        <v>3.3195800000000002</v>
      </c>
      <c r="F286">
        <v>3.4623499999999998</v>
      </c>
      <c r="H286">
        <v>605732864</v>
      </c>
      <c r="I286">
        <v>338337792</v>
      </c>
      <c r="J286">
        <v>402157568</v>
      </c>
      <c r="K286">
        <v>538460160</v>
      </c>
    </row>
    <row r="287" spans="1:11" x14ac:dyDescent="0.25">
      <c r="A287">
        <v>28600000</v>
      </c>
      <c r="C287">
        <v>3.3195299999999999</v>
      </c>
      <c r="D287">
        <v>3.1680000000000001</v>
      </c>
      <c r="E287">
        <v>3.33169</v>
      </c>
      <c r="F287">
        <v>3.4751099999999999</v>
      </c>
      <c r="H287">
        <v>605732864</v>
      </c>
      <c r="I287">
        <v>338337792</v>
      </c>
      <c r="J287">
        <v>402157568</v>
      </c>
      <c r="K287">
        <v>538460160</v>
      </c>
    </row>
    <row r="288" spans="1:11" x14ac:dyDescent="0.25">
      <c r="A288">
        <v>28700000</v>
      </c>
      <c r="C288">
        <v>3.3277899999999998</v>
      </c>
      <c r="D288">
        <v>3.1803699999999999</v>
      </c>
      <c r="E288">
        <v>3.3441900000000002</v>
      </c>
      <c r="F288">
        <v>3.48814</v>
      </c>
      <c r="H288">
        <v>605732864</v>
      </c>
      <c r="I288">
        <v>338337792</v>
      </c>
      <c r="J288">
        <v>402157568</v>
      </c>
      <c r="K288">
        <v>538460160</v>
      </c>
    </row>
    <row r="289" spans="1:11" x14ac:dyDescent="0.25">
      <c r="A289">
        <v>28800000</v>
      </c>
      <c r="C289">
        <v>3.3362599999999998</v>
      </c>
      <c r="D289">
        <v>3.1928700000000001</v>
      </c>
      <c r="E289">
        <v>3.3563100000000001</v>
      </c>
      <c r="F289">
        <v>3.5012799999999999</v>
      </c>
      <c r="H289">
        <v>605732864</v>
      </c>
      <c r="I289">
        <v>338337792</v>
      </c>
      <c r="J289">
        <v>402157568</v>
      </c>
      <c r="K289">
        <v>538460160</v>
      </c>
    </row>
    <row r="290" spans="1:11" x14ac:dyDescent="0.25">
      <c r="A290">
        <v>28900000</v>
      </c>
      <c r="C290">
        <v>3.34511</v>
      </c>
      <c r="D290">
        <v>3.2057099999999998</v>
      </c>
      <c r="E290">
        <v>3.36835</v>
      </c>
      <c r="F290">
        <v>3.5146899999999999</v>
      </c>
      <c r="H290">
        <v>605732864</v>
      </c>
      <c r="I290">
        <v>338337792</v>
      </c>
      <c r="J290">
        <v>402157568</v>
      </c>
      <c r="K290">
        <v>538460160</v>
      </c>
    </row>
    <row r="291" spans="1:11" x14ac:dyDescent="0.25">
      <c r="A291">
        <v>29000000</v>
      </c>
      <c r="C291">
        <v>3.3535400000000002</v>
      </c>
      <c r="D291">
        <v>3.2185800000000002</v>
      </c>
      <c r="E291">
        <v>3.38076</v>
      </c>
      <c r="F291">
        <v>3.5278499999999999</v>
      </c>
      <c r="H291">
        <v>605732864</v>
      </c>
      <c r="I291">
        <v>338337792</v>
      </c>
      <c r="J291">
        <v>402157568</v>
      </c>
      <c r="K291">
        <v>538460160</v>
      </c>
    </row>
    <row r="292" spans="1:11" x14ac:dyDescent="0.25">
      <c r="A292">
        <v>29100000</v>
      </c>
      <c r="C292">
        <v>3.3618800000000002</v>
      </c>
      <c r="D292">
        <v>3.2316400000000001</v>
      </c>
      <c r="E292">
        <v>3.3932500000000001</v>
      </c>
      <c r="F292">
        <v>3.5408599999999999</v>
      </c>
      <c r="H292">
        <v>605732864</v>
      </c>
      <c r="I292">
        <v>338337792</v>
      </c>
      <c r="J292">
        <v>402157568</v>
      </c>
      <c r="K292">
        <v>538460160</v>
      </c>
    </row>
    <row r="293" spans="1:11" x14ac:dyDescent="0.25">
      <c r="A293">
        <v>29200000</v>
      </c>
      <c r="C293">
        <v>3.3701400000000001</v>
      </c>
      <c r="D293">
        <v>3.2443399999999998</v>
      </c>
      <c r="E293">
        <v>3.40578</v>
      </c>
      <c r="F293">
        <v>3.55383</v>
      </c>
      <c r="H293">
        <v>605732864</v>
      </c>
      <c r="I293">
        <v>338337792</v>
      </c>
      <c r="J293">
        <v>402157568</v>
      </c>
      <c r="K293">
        <v>538460160</v>
      </c>
    </row>
    <row r="294" spans="1:11" x14ac:dyDescent="0.25">
      <c r="A294">
        <v>29300000</v>
      </c>
      <c r="C294">
        <v>3.3789600000000002</v>
      </c>
      <c r="D294">
        <v>3.2571400000000001</v>
      </c>
      <c r="E294">
        <v>3.4184800000000002</v>
      </c>
      <c r="F294">
        <v>3.5669599999999999</v>
      </c>
      <c r="H294">
        <v>605732864</v>
      </c>
      <c r="I294">
        <v>338337792</v>
      </c>
      <c r="J294">
        <v>402157568</v>
      </c>
      <c r="K294">
        <v>538460160</v>
      </c>
    </row>
    <row r="295" spans="1:11" x14ac:dyDescent="0.25">
      <c r="A295">
        <v>29400000</v>
      </c>
      <c r="C295">
        <v>3.3880400000000002</v>
      </c>
      <c r="D295">
        <v>3.2701899999999999</v>
      </c>
      <c r="E295">
        <v>3.4314200000000001</v>
      </c>
      <c r="F295">
        <v>3.5805199999999999</v>
      </c>
      <c r="H295">
        <v>605732864</v>
      </c>
      <c r="I295">
        <v>338337792</v>
      </c>
      <c r="J295">
        <v>402157568</v>
      </c>
      <c r="K295">
        <v>538460160</v>
      </c>
    </row>
    <row r="296" spans="1:11" x14ac:dyDescent="0.25">
      <c r="A296">
        <v>29500000</v>
      </c>
      <c r="C296">
        <v>3.3967499999999999</v>
      </c>
      <c r="D296">
        <v>3.2831899999999998</v>
      </c>
      <c r="E296">
        <v>3.4446400000000001</v>
      </c>
      <c r="F296">
        <v>3.5937299999999999</v>
      </c>
      <c r="H296">
        <v>605732864</v>
      </c>
      <c r="I296">
        <v>338337792</v>
      </c>
      <c r="J296">
        <v>402157568</v>
      </c>
      <c r="K296">
        <v>538460160</v>
      </c>
    </row>
    <row r="297" spans="1:11" x14ac:dyDescent="0.25">
      <c r="A297">
        <v>29600000</v>
      </c>
      <c r="C297">
        <v>3.4057300000000001</v>
      </c>
      <c r="D297">
        <v>3.2968000000000002</v>
      </c>
      <c r="E297">
        <v>3.4576899999999999</v>
      </c>
      <c r="F297">
        <v>3.6072799999999998</v>
      </c>
      <c r="H297">
        <v>605732864</v>
      </c>
      <c r="I297">
        <v>338337792</v>
      </c>
      <c r="J297">
        <v>402157568</v>
      </c>
      <c r="K297">
        <v>538460160</v>
      </c>
    </row>
    <row r="298" spans="1:11" x14ac:dyDescent="0.25">
      <c r="A298">
        <v>29700000</v>
      </c>
      <c r="C298">
        <v>3.4141900000000001</v>
      </c>
      <c r="D298">
        <v>3.30985</v>
      </c>
      <c r="E298">
        <v>3.4711400000000001</v>
      </c>
      <c r="F298">
        <v>3.6209600000000002</v>
      </c>
      <c r="H298">
        <v>605732864</v>
      </c>
      <c r="I298">
        <v>338337792</v>
      </c>
      <c r="J298">
        <v>402157568</v>
      </c>
      <c r="K298">
        <v>538460160</v>
      </c>
    </row>
    <row r="299" spans="1:11" x14ac:dyDescent="0.25">
      <c r="A299">
        <v>29800000</v>
      </c>
      <c r="C299">
        <v>3.4231099999999999</v>
      </c>
      <c r="D299">
        <v>3.32395</v>
      </c>
      <c r="E299">
        <v>3.4841700000000002</v>
      </c>
      <c r="F299">
        <v>3.63449</v>
      </c>
      <c r="H299">
        <v>605732864</v>
      </c>
      <c r="I299">
        <v>338337792</v>
      </c>
      <c r="J299">
        <v>402157568</v>
      </c>
      <c r="K299">
        <v>538460160</v>
      </c>
    </row>
    <row r="300" spans="1:11" x14ac:dyDescent="0.25">
      <c r="A300">
        <v>29900000</v>
      </c>
      <c r="C300">
        <v>3.4318900000000001</v>
      </c>
      <c r="D300">
        <v>3.3374799999999998</v>
      </c>
      <c r="E300">
        <v>3.4974699999999999</v>
      </c>
      <c r="F300">
        <v>3.6480999999999999</v>
      </c>
      <c r="H300">
        <v>605732864</v>
      </c>
      <c r="I300">
        <v>338337792</v>
      </c>
      <c r="J300">
        <v>402157568</v>
      </c>
      <c r="K300">
        <v>538460160</v>
      </c>
    </row>
    <row r="301" spans="1:11" x14ac:dyDescent="0.25">
      <c r="A301">
        <v>30000000</v>
      </c>
      <c r="C301">
        <v>3.4403800000000002</v>
      </c>
      <c r="D301">
        <v>3.3505699999999998</v>
      </c>
      <c r="E301">
        <v>3.5106299999999999</v>
      </c>
      <c r="F301">
        <v>3.6615799999999998</v>
      </c>
      <c r="H301">
        <v>605732864</v>
      </c>
      <c r="I301">
        <v>338337792</v>
      </c>
      <c r="J301">
        <v>402157568</v>
      </c>
      <c r="K301">
        <v>538460160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  <col min="2" max="2" width="16.125" customWidth="1"/>
    <col min="3" max="3" width="16.125" bestFit="1" customWidth="1"/>
    <col min="4" max="4" width="14.75" bestFit="1" customWidth="1"/>
    <col min="5" max="5" width="16.625" bestFit="1" customWidth="1"/>
    <col min="7" max="7" width="16.125" bestFit="1" customWidth="1"/>
    <col min="8" max="8" width="14.75" bestFit="1" customWidth="1"/>
    <col min="9" max="9" width="16.625" bestFit="1" customWidth="1"/>
    <col min="12" max="12" width="16.125" bestFit="1" customWidth="1"/>
    <col min="13" max="13" width="14.75" bestFit="1" customWidth="1"/>
    <col min="14" max="14" width="16.625" bestFit="1" customWidth="1"/>
  </cols>
  <sheetData>
    <row r="1" spans="1:14" x14ac:dyDescent="0.25">
      <c r="A1" t="s">
        <v>5</v>
      </c>
      <c r="C1" t="s">
        <v>3</v>
      </c>
      <c r="G1" t="s">
        <v>4</v>
      </c>
      <c r="L1" t="s">
        <v>5</v>
      </c>
    </row>
    <row r="2" spans="1:14" x14ac:dyDescent="0.25">
      <c r="A2" t="s">
        <v>0</v>
      </c>
      <c r="C2" t="s">
        <v>0</v>
      </c>
      <c r="D2" t="s">
        <v>1</v>
      </c>
      <c r="E2" t="s">
        <v>2</v>
      </c>
      <c r="G2" t="s">
        <v>0</v>
      </c>
      <c r="H2" t="s">
        <v>1</v>
      </c>
      <c r="I2" t="s">
        <v>2</v>
      </c>
      <c r="L2" t="s">
        <v>0</v>
      </c>
      <c r="M2" t="s">
        <v>1</v>
      </c>
      <c r="N2" t="s">
        <v>2</v>
      </c>
    </row>
    <row r="3" spans="1:14" x14ac:dyDescent="0.25">
      <c r="A3">
        <v>100000</v>
      </c>
      <c r="C3" s="1">
        <v>3.3404799999999998E-2</v>
      </c>
      <c r="D3" s="1">
        <v>6.8114899999999999E-3</v>
      </c>
      <c r="E3" s="1">
        <v>1.4864E-2</v>
      </c>
      <c r="F3" s="1"/>
      <c r="G3">
        <v>2662400</v>
      </c>
      <c r="H3">
        <v>4063232</v>
      </c>
      <c r="I3">
        <v>3985408</v>
      </c>
      <c r="L3">
        <v>100000</v>
      </c>
      <c r="M3">
        <v>100000</v>
      </c>
      <c r="N3">
        <v>100000</v>
      </c>
    </row>
    <row r="4" spans="1:14" x14ac:dyDescent="0.25">
      <c r="A4">
        <v>200000</v>
      </c>
      <c r="C4" s="1">
        <v>7.4824299999999996E-2</v>
      </c>
      <c r="D4" s="1">
        <v>1.52806E-2</v>
      </c>
      <c r="E4" s="1">
        <v>4.3290000000000002E-2</v>
      </c>
      <c r="F4" s="1"/>
      <c r="G4">
        <v>6373376</v>
      </c>
      <c r="H4">
        <v>7217152</v>
      </c>
      <c r="I4">
        <v>11313152</v>
      </c>
      <c r="L4">
        <v>200000</v>
      </c>
      <c r="M4">
        <v>200000</v>
      </c>
      <c r="N4">
        <v>200000</v>
      </c>
    </row>
    <row r="5" spans="1:14" x14ac:dyDescent="0.25">
      <c r="A5">
        <v>300000</v>
      </c>
      <c r="C5" s="1">
        <v>0.116258</v>
      </c>
      <c r="D5" s="1">
        <v>2.7616999999999999E-2</v>
      </c>
      <c r="E5" s="1">
        <v>8.4723099999999996E-2</v>
      </c>
      <c r="F5" s="1"/>
      <c r="G5">
        <v>8765440</v>
      </c>
      <c r="H5">
        <v>12476416</v>
      </c>
      <c r="I5">
        <v>20664320</v>
      </c>
      <c r="L5">
        <v>300000</v>
      </c>
      <c r="M5">
        <v>300000</v>
      </c>
      <c r="N5">
        <v>300000</v>
      </c>
    </row>
    <row r="6" spans="1:14" x14ac:dyDescent="0.25">
      <c r="A6">
        <v>400000</v>
      </c>
      <c r="C6" s="1">
        <v>0.184359</v>
      </c>
      <c r="D6" s="1">
        <v>3.38322E-2</v>
      </c>
      <c r="E6" s="1">
        <v>0.105083</v>
      </c>
      <c r="F6" s="1"/>
      <c r="G6">
        <v>12222464</v>
      </c>
      <c r="H6">
        <v>12476416</v>
      </c>
      <c r="I6">
        <v>25812992</v>
      </c>
      <c r="L6">
        <v>400000</v>
      </c>
      <c r="M6">
        <v>400000</v>
      </c>
      <c r="N6">
        <v>400000</v>
      </c>
    </row>
    <row r="7" spans="1:14" x14ac:dyDescent="0.25">
      <c r="A7">
        <v>500000</v>
      </c>
      <c r="C7" s="1">
        <v>0.23464499999999999</v>
      </c>
      <c r="D7" s="1">
        <v>5.4551700000000002E-2</v>
      </c>
      <c r="E7" s="1">
        <v>0.12617100000000001</v>
      </c>
      <c r="F7" s="1"/>
      <c r="G7">
        <v>14483456</v>
      </c>
      <c r="H7">
        <v>22982656</v>
      </c>
      <c r="I7">
        <v>30961664</v>
      </c>
      <c r="L7">
        <v>500000</v>
      </c>
      <c r="M7">
        <v>500000</v>
      </c>
      <c r="N7">
        <v>500000</v>
      </c>
    </row>
    <row r="8" spans="1:14" x14ac:dyDescent="0.25">
      <c r="A8">
        <v>600000</v>
      </c>
      <c r="C8" s="1">
        <v>0.30807699999999999</v>
      </c>
      <c r="D8" s="1">
        <v>6.06767E-2</v>
      </c>
      <c r="E8" s="1">
        <v>0.19056300000000001</v>
      </c>
      <c r="F8" s="1"/>
      <c r="G8">
        <v>17203200</v>
      </c>
      <c r="H8">
        <v>22982656</v>
      </c>
      <c r="I8">
        <v>44441600</v>
      </c>
      <c r="L8">
        <v>600000</v>
      </c>
      <c r="M8">
        <v>600000</v>
      </c>
      <c r="N8">
        <v>600000</v>
      </c>
    </row>
    <row r="9" spans="1:14" x14ac:dyDescent="0.25">
      <c r="A9">
        <v>700000</v>
      </c>
      <c r="C9" s="1">
        <v>0.37980599999999998</v>
      </c>
      <c r="D9" s="1">
        <v>6.6655300000000001E-2</v>
      </c>
      <c r="E9" s="1">
        <v>0.208591</v>
      </c>
      <c r="F9" s="1"/>
      <c r="G9">
        <v>20443136</v>
      </c>
      <c r="H9">
        <v>22982656</v>
      </c>
      <c r="I9">
        <v>49688576</v>
      </c>
      <c r="L9">
        <v>700000</v>
      </c>
      <c r="M9">
        <v>700000</v>
      </c>
      <c r="N9">
        <v>700000</v>
      </c>
    </row>
    <row r="10" spans="1:14" x14ac:dyDescent="0.25">
      <c r="A10">
        <v>800000</v>
      </c>
      <c r="C10" s="1">
        <v>0.45858700000000002</v>
      </c>
      <c r="D10" s="1">
        <v>7.2773400000000002E-2</v>
      </c>
      <c r="E10" s="1">
        <v>0.22703300000000001</v>
      </c>
      <c r="F10" s="1"/>
      <c r="G10">
        <v>24350720</v>
      </c>
      <c r="H10">
        <v>22982656</v>
      </c>
      <c r="I10">
        <v>54755328</v>
      </c>
      <c r="L10">
        <v>800000</v>
      </c>
      <c r="M10">
        <v>800000</v>
      </c>
      <c r="N10">
        <v>800000</v>
      </c>
    </row>
    <row r="11" spans="1:14" x14ac:dyDescent="0.25">
      <c r="A11">
        <v>900000</v>
      </c>
      <c r="C11" s="1">
        <v>0.47061399999999998</v>
      </c>
      <c r="D11" s="1">
        <v>8.0559900000000004E-2</v>
      </c>
      <c r="E11" s="1">
        <v>0.24986</v>
      </c>
      <c r="F11" s="1"/>
      <c r="G11">
        <v>24350720</v>
      </c>
      <c r="H11">
        <v>22982656</v>
      </c>
      <c r="I11">
        <v>59904000</v>
      </c>
      <c r="L11">
        <v>900000</v>
      </c>
      <c r="M11">
        <v>900000</v>
      </c>
      <c r="N11">
        <v>900000</v>
      </c>
    </row>
    <row r="12" spans="1:14" x14ac:dyDescent="0.25">
      <c r="A12">
        <v>1000000</v>
      </c>
      <c r="C12" s="1">
        <v>0.52455499999999999</v>
      </c>
      <c r="D12" s="1">
        <v>0.11592</v>
      </c>
      <c r="E12" s="1">
        <v>0.271951</v>
      </c>
      <c r="F12" s="1"/>
      <c r="G12">
        <v>29040640</v>
      </c>
      <c r="H12">
        <v>43995136</v>
      </c>
      <c r="I12">
        <v>65052672</v>
      </c>
      <c r="L12">
        <v>1000000</v>
      </c>
      <c r="M12">
        <v>1000000</v>
      </c>
      <c r="N12">
        <v>1000000</v>
      </c>
    </row>
    <row r="13" spans="1:14" x14ac:dyDescent="0.25">
      <c r="A13">
        <v>1100000</v>
      </c>
      <c r="C13" s="1">
        <v>0.53783899999999996</v>
      </c>
      <c r="D13" s="1">
        <v>0.121935</v>
      </c>
      <c r="E13" s="1">
        <v>0.38485799999999998</v>
      </c>
      <c r="F13" s="1"/>
      <c r="G13">
        <v>29040640</v>
      </c>
      <c r="H13">
        <v>43995136</v>
      </c>
      <c r="I13">
        <v>87015424</v>
      </c>
      <c r="L13">
        <v>1100000</v>
      </c>
      <c r="M13">
        <v>1100000</v>
      </c>
      <c r="N13">
        <v>1100000</v>
      </c>
    </row>
    <row r="14" spans="1:14" x14ac:dyDescent="0.25">
      <c r="A14">
        <v>1200000</v>
      </c>
      <c r="C14" s="1">
        <v>0.65452999999999995</v>
      </c>
      <c r="D14" s="1">
        <v>0.12923999999999999</v>
      </c>
      <c r="E14" s="1">
        <v>0.40964899999999999</v>
      </c>
      <c r="F14" s="1"/>
      <c r="G14">
        <v>34652160</v>
      </c>
      <c r="H14">
        <v>43995136</v>
      </c>
      <c r="I14">
        <v>92164096</v>
      </c>
      <c r="L14">
        <v>1200000</v>
      </c>
      <c r="M14">
        <v>1200000</v>
      </c>
      <c r="N14">
        <v>1200000</v>
      </c>
    </row>
    <row r="15" spans="1:14" x14ac:dyDescent="0.25">
      <c r="A15">
        <v>1300000</v>
      </c>
      <c r="C15" s="1">
        <v>0.66985600000000001</v>
      </c>
      <c r="D15" s="1">
        <v>0.13657900000000001</v>
      </c>
      <c r="E15" s="1">
        <v>0.43396600000000002</v>
      </c>
      <c r="F15" s="1"/>
      <c r="G15">
        <v>34652160</v>
      </c>
      <c r="H15">
        <v>43995136</v>
      </c>
      <c r="I15">
        <v>97312768</v>
      </c>
      <c r="L15">
        <v>1300000</v>
      </c>
      <c r="M15">
        <v>1300000</v>
      </c>
      <c r="N15">
        <v>1300000</v>
      </c>
    </row>
    <row r="16" spans="1:14" x14ac:dyDescent="0.25">
      <c r="A16">
        <v>1400000</v>
      </c>
      <c r="C16" s="1">
        <v>0.82209399999999999</v>
      </c>
      <c r="D16" s="1">
        <v>0.143594</v>
      </c>
      <c r="E16" s="1">
        <v>0.458256</v>
      </c>
      <c r="F16" s="1"/>
      <c r="G16">
        <v>41398272</v>
      </c>
      <c r="H16">
        <v>43995136</v>
      </c>
      <c r="I16">
        <v>102379520</v>
      </c>
      <c r="L16">
        <v>1400000</v>
      </c>
      <c r="M16">
        <v>1400000</v>
      </c>
      <c r="N16">
        <v>1400000</v>
      </c>
    </row>
    <row r="17" spans="1:14" x14ac:dyDescent="0.25">
      <c r="A17">
        <v>1500000</v>
      </c>
      <c r="C17" s="1">
        <v>0.83914299999999997</v>
      </c>
      <c r="D17" s="1">
        <v>0.15088599999999999</v>
      </c>
      <c r="E17" s="1">
        <v>0.482242</v>
      </c>
      <c r="F17" s="1"/>
      <c r="G17">
        <v>41398272</v>
      </c>
      <c r="H17">
        <v>43995136</v>
      </c>
      <c r="I17">
        <v>107524096</v>
      </c>
      <c r="L17">
        <v>1500000</v>
      </c>
      <c r="M17">
        <v>1500000</v>
      </c>
      <c r="N17">
        <v>1500000</v>
      </c>
    </row>
    <row r="18" spans="1:14" x14ac:dyDescent="0.25">
      <c r="A18">
        <v>1600000</v>
      </c>
      <c r="C18" s="1">
        <v>1.0091399999999999</v>
      </c>
      <c r="D18" s="1">
        <v>0.158912</v>
      </c>
      <c r="E18" s="1">
        <v>0.50613200000000003</v>
      </c>
      <c r="F18" s="1"/>
      <c r="G18">
        <v>41398272</v>
      </c>
      <c r="H18">
        <v>43995136</v>
      </c>
      <c r="I18">
        <v>112668672</v>
      </c>
      <c r="L18">
        <v>1600000</v>
      </c>
      <c r="M18">
        <v>1600000</v>
      </c>
      <c r="N18">
        <v>1600000</v>
      </c>
    </row>
    <row r="19" spans="1:14" x14ac:dyDescent="0.25">
      <c r="A19">
        <v>1700000</v>
      </c>
      <c r="C19" s="1">
        <v>1.02206</v>
      </c>
      <c r="D19" s="1">
        <v>0.16725100000000001</v>
      </c>
      <c r="E19" s="1">
        <v>0.529393</v>
      </c>
      <c r="F19" s="1"/>
      <c r="G19">
        <v>49500160</v>
      </c>
      <c r="H19">
        <v>43995136</v>
      </c>
      <c r="I19">
        <v>117817344</v>
      </c>
      <c r="L19">
        <v>1700000</v>
      </c>
      <c r="M19">
        <v>1700000</v>
      </c>
      <c r="N19">
        <v>1700000</v>
      </c>
    </row>
    <row r="20" spans="1:14" x14ac:dyDescent="0.25">
      <c r="A20">
        <v>1800000</v>
      </c>
      <c r="C20" s="1">
        <v>1.0370699999999999</v>
      </c>
      <c r="D20" s="1">
        <v>0.17590800000000001</v>
      </c>
      <c r="E20" s="1">
        <v>0.55383300000000002</v>
      </c>
      <c r="F20" s="1"/>
      <c r="G20">
        <v>49500160</v>
      </c>
      <c r="H20">
        <v>43995136</v>
      </c>
      <c r="I20">
        <v>122888192</v>
      </c>
      <c r="L20">
        <v>1800000</v>
      </c>
      <c r="M20">
        <v>1800000</v>
      </c>
      <c r="N20">
        <v>1800000</v>
      </c>
    </row>
    <row r="21" spans="1:14" x14ac:dyDescent="0.25">
      <c r="A21">
        <v>1900000</v>
      </c>
      <c r="C21" s="1">
        <v>1.0563899999999999</v>
      </c>
      <c r="D21" s="1">
        <v>0.185561</v>
      </c>
      <c r="E21" s="1">
        <v>0.57763500000000001</v>
      </c>
      <c r="F21" s="1"/>
      <c r="G21">
        <v>49500160</v>
      </c>
      <c r="H21">
        <v>43995136</v>
      </c>
      <c r="I21">
        <v>128110592</v>
      </c>
      <c r="L21">
        <v>1900000</v>
      </c>
      <c r="M21">
        <v>1900000</v>
      </c>
      <c r="N21">
        <v>1900000</v>
      </c>
    </row>
    <row r="22" spans="1:14" x14ac:dyDescent="0.25">
      <c r="A22">
        <v>2000000</v>
      </c>
      <c r="C22" s="1">
        <v>1.2734099999999999</v>
      </c>
      <c r="D22" s="1">
        <v>0.24945999999999999</v>
      </c>
      <c r="E22" s="1">
        <v>0.60211700000000001</v>
      </c>
      <c r="F22" s="1"/>
      <c r="G22">
        <v>59211776</v>
      </c>
      <c r="H22">
        <v>86020096</v>
      </c>
      <c r="I22">
        <v>133263360</v>
      </c>
      <c r="L22">
        <v>2000000</v>
      </c>
      <c r="M22">
        <v>2000000</v>
      </c>
      <c r="N22">
        <v>2000000</v>
      </c>
    </row>
    <row r="23" spans="1:14" x14ac:dyDescent="0.25">
      <c r="A23">
        <v>2100000</v>
      </c>
      <c r="C23" s="1">
        <v>1.2879799999999999</v>
      </c>
      <c r="D23" s="1">
        <v>0.25574799999999998</v>
      </c>
      <c r="E23" s="1">
        <v>0.81757100000000005</v>
      </c>
      <c r="F23" s="1"/>
      <c r="G23">
        <v>59211776</v>
      </c>
      <c r="H23">
        <v>86020096</v>
      </c>
      <c r="I23">
        <v>171958272</v>
      </c>
      <c r="L23">
        <v>2100000</v>
      </c>
      <c r="M23">
        <v>2100000</v>
      </c>
      <c r="N23">
        <v>2100000</v>
      </c>
    </row>
    <row r="24" spans="1:14" x14ac:dyDescent="0.25">
      <c r="A24">
        <v>2200000</v>
      </c>
      <c r="C24" s="1">
        <v>1.30487</v>
      </c>
      <c r="D24" s="1">
        <v>0.26265100000000002</v>
      </c>
      <c r="E24" s="1">
        <v>0.840866</v>
      </c>
      <c r="F24" s="1"/>
      <c r="G24">
        <v>59211776</v>
      </c>
      <c r="H24">
        <v>86020096</v>
      </c>
      <c r="I24">
        <v>177029120</v>
      </c>
      <c r="L24">
        <v>2200000</v>
      </c>
      <c r="M24">
        <v>2200000</v>
      </c>
      <c r="N24">
        <v>2200000</v>
      </c>
    </row>
    <row r="25" spans="1:14" x14ac:dyDescent="0.25">
      <c r="A25">
        <v>2300000</v>
      </c>
      <c r="C25" s="1">
        <v>1.3264199999999999</v>
      </c>
      <c r="D25" s="1">
        <v>0.26933099999999999</v>
      </c>
      <c r="E25" s="1">
        <v>0.86194700000000002</v>
      </c>
      <c r="F25" s="1"/>
      <c r="G25">
        <v>59211776</v>
      </c>
      <c r="H25">
        <v>86020096</v>
      </c>
      <c r="I25">
        <v>182173696</v>
      </c>
      <c r="L25">
        <v>2300000</v>
      </c>
      <c r="M25">
        <v>2300000</v>
      </c>
      <c r="N25">
        <v>2300000</v>
      </c>
    </row>
    <row r="26" spans="1:14" x14ac:dyDescent="0.25">
      <c r="A26">
        <v>2400000</v>
      </c>
      <c r="C26" s="1">
        <v>1.5519700000000001</v>
      </c>
      <c r="D26" s="1">
        <v>0.27660400000000002</v>
      </c>
      <c r="E26" s="1">
        <v>0.88512400000000002</v>
      </c>
      <c r="F26" s="1"/>
      <c r="G26">
        <v>70877184</v>
      </c>
      <c r="H26">
        <v>86020096</v>
      </c>
      <c r="I26">
        <v>187400192</v>
      </c>
      <c r="L26">
        <v>2400000</v>
      </c>
      <c r="M26">
        <v>2400000</v>
      </c>
      <c r="N26">
        <v>2400000</v>
      </c>
    </row>
    <row r="27" spans="1:14" x14ac:dyDescent="0.25">
      <c r="A27">
        <v>2500000</v>
      </c>
      <c r="C27" s="1">
        <v>1.56464</v>
      </c>
      <c r="D27" s="1">
        <v>0.28324500000000002</v>
      </c>
      <c r="E27" s="1">
        <v>0.90581400000000001</v>
      </c>
      <c r="F27" s="1"/>
      <c r="G27">
        <v>70877184</v>
      </c>
      <c r="H27">
        <v>86020096</v>
      </c>
      <c r="I27">
        <v>192466944</v>
      </c>
      <c r="L27">
        <v>2500000</v>
      </c>
      <c r="M27">
        <v>2500000</v>
      </c>
      <c r="N27">
        <v>2500000</v>
      </c>
    </row>
    <row r="28" spans="1:14" x14ac:dyDescent="0.25">
      <c r="A28">
        <v>2600000</v>
      </c>
      <c r="C28" s="1">
        <v>1.57856</v>
      </c>
      <c r="D28" s="1">
        <v>0.29042800000000002</v>
      </c>
      <c r="E28" s="1">
        <v>0.92771199999999998</v>
      </c>
      <c r="F28" s="1"/>
      <c r="G28">
        <v>70877184</v>
      </c>
      <c r="H28">
        <v>86020096</v>
      </c>
      <c r="I28">
        <v>197619712</v>
      </c>
      <c r="L28">
        <v>2600000</v>
      </c>
      <c r="M28">
        <v>2600000</v>
      </c>
      <c r="N28">
        <v>2600000</v>
      </c>
    </row>
    <row r="29" spans="1:14" x14ac:dyDescent="0.25">
      <c r="A29">
        <v>2700000</v>
      </c>
      <c r="C29" s="1">
        <v>1.59578</v>
      </c>
      <c r="D29" s="1">
        <v>0.29727700000000001</v>
      </c>
      <c r="E29" s="1">
        <v>0.94924799999999998</v>
      </c>
      <c r="F29" s="1"/>
      <c r="G29">
        <v>70877184</v>
      </c>
      <c r="H29">
        <v>86020096</v>
      </c>
      <c r="I29">
        <v>202842112</v>
      </c>
      <c r="L29">
        <v>2700000</v>
      </c>
      <c r="M29">
        <v>2700000</v>
      </c>
      <c r="N29">
        <v>2700000</v>
      </c>
    </row>
    <row r="30" spans="1:14" x14ac:dyDescent="0.25">
      <c r="A30">
        <v>2800000</v>
      </c>
      <c r="C30" s="1">
        <v>1.8776600000000001</v>
      </c>
      <c r="D30" s="1">
        <v>0.30435000000000001</v>
      </c>
      <c r="E30" s="1">
        <v>0.97130700000000003</v>
      </c>
      <c r="F30" s="1"/>
      <c r="G30">
        <v>70877184</v>
      </c>
      <c r="H30">
        <v>86020096</v>
      </c>
      <c r="I30">
        <v>207908864</v>
      </c>
      <c r="L30">
        <v>2800000</v>
      </c>
      <c r="M30">
        <v>2800000</v>
      </c>
      <c r="N30">
        <v>2800000</v>
      </c>
    </row>
    <row r="31" spans="1:14" x14ac:dyDescent="0.25">
      <c r="A31">
        <v>2900000</v>
      </c>
      <c r="C31" s="1">
        <v>1.8910800000000001</v>
      </c>
      <c r="D31" s="1">
        <v>0.31161499999999998</v>
      </c>
      <c r="E31" s="1">
        <v>0.99310399999999999</v>
      </c>
      <c r="F31" s="1"/>
      <c r="G31">
        <v>84860928</v>
      </c>
      <c r="H31">
        <v>86020096</v>
      </c>
      <c r="I31">
        <v>213057536</v>
      </c>
      <c r="L31">
        <v>2900000</v>
      </c>
      <c r="M31">
        <v>2900000</v>
      </c>
      <c r="N31">
        <v>2900000</v>
      </c>
    </row>
    <row r="32" spans="1:14" x14ac:dyDescent="0.25">
      <c r="A32">
        <v>3000000</v>
      </c>
      <c r="C32" s="1">
        <v>1.90408</v>
      </c>
      <c r="D32" s="1">
        <v>0.319274</v>
      </c>
      <c r="E32" s="1">
        <v>1.0154000000000001</v>
      </c>
      <c r="F32" s="1"/>
      <c r="G32">
        <v>84860928</v>
      </c>
      <c r="H32">
        <v>86020096</v>
      </c>
      <c r="I32">
        <v>218124288</v>
      </c>
      <c r="L32">
        <v>3000000</v>
      </c>
      <c r="M32">
        <v>3000000</v>
      </c>
      <c r="N32">
        <v>3000000</v>
      </c>
    </row>
    <row r="33" spans="1:14" x14ac:dyDescent="0.25">
      <c r="A33">
        <v>3100000</v>
      </c>
      <c r="C33">
        <v>1.9181999999999999</v>
      </c>
      <c r="D33">
        <v>0.326992</v>
      </c>
      <c r="E33">
        <v>1.03756</v>
      </c>
      <c r="G33">
        <v>84860928</v>
      </c>
      <c r="H33">
        <v>86020096</v>
      </c>
      <c r="I33">
        <v>223350784</v>
      </c>
      <c r="L33">
        <v>3100000</v>
      </c>
      <c r="M33">
        <v>3100000</v>
      </c>
      <c r="N33">
        <v>3100000</v>
      </c>
    </row>
    <row r="34" spans="1:14" x14ac:dyDescent="0.25">
      <c r="A34">
        <v>3200000</v>
      </c>
      <c r="C34">
        <v>1.9338299999999999</v>
      </c>
      <c r="D34">
        <v>0.334955</v>
      </c>
      <c r="E34">
        <v>1.0585599999999999</v>
      </c>
      <c r="G34">
        <v>84860928</v>
      </c>
      <c r="H34">
        <v>86020096</v>
      </c>
      <c r="I34">
        <v>228417536</v>
      </c>
      <c r="L34">
        <v>3200000</v>
      </c>
      <c r="M34">
        <v>3200000</v>
      </c>
      <c r="N34">
        <v>3200000</v>
      </c>
    </row>
    <row r="35" spans="1:14" x14ac:dyDescent="0.25">
      <c r="A35">
        <v>3300000</v>
      </c>
      <c r="C35">
        <v>1.95326</v>
      </c>
      <c r="D35">
        <v>0.34346599999999999</v>
      </c>
      <c r="E35">
        <v>1.0807500000000001</v>
      </c>
      <c r="G35">
        <v>84860928</v>
      </c>
      <c r="H35">
        <v>86020096</v>
      </c>
      <c r="I35">
        <v>233570304</v>
      </c>
      <c r="L35">
        <v>3300000</v>
      </c>
      <c r="M35">
        <v>3300000</v>
      </c>
      <c r="N35">
        <v>3300000</v>
      </c>
    </row>
    <row r="36" spans="1:14" x14ac:dyDescent="0.25">
      <c r="A36">
        <v>3400000</v>
      </c>
      <c r="C36">
        <v>2.3030599999999999</v>
      </c>
      <c r="D36">
        <v>0.35297299999999998</v>
      </c>
      <c r="E36">
        <v>1.10158</v>
      </c>
      <c r="G36">
        <v>84860928</v>
      </c>
      <c r="H36">
        <v>86020096</v>
      </c>
      <c r="I36">
        <v>238714880</v>
      </c>
      <c r="L36">
        <v>3400000</v>
      </c>
      <c r="M36">
        <v>3400000</v>
      </c>
      <c r="N36">
        <v>3400000</v>
      </c>
    </row>
    <row r="37" spans="1:14" x14ac:dyDescent="0.25">
      <c r="A37">
        <v>3500000</v>
      </c>
      <c r="C37">
        <v>2.3165399999999998</v>
      </c>
      <c r="D37">
        <v>0.36214099999999999</v>
      </c>
      <c r="E37">
        <v>1.12341</v>
      </c>
      <c r="G37">
        <v>101646336</v>
      </c>
      <c r="H37">
        <v>86020096</v>
      </c>
      <c r="I37">
        <v>243838976</v>
      </c>
      <c r="L37">
        <v>3500000</v>
      </c>
      <c r="M37">
        <v>3500000</v>
      </c>
      <c r="N37">
        <v>3500000</v>
      </c>
    </row>
    <row r="38" spans="1:14" x14ac:dyDescent="0.25">
      <c r="A38">
        <v>3600000</v>
      </c>
      <c r="C38">
        <v>2.3310599999999999</v>
      </c>
      <c r="D38">
        <v>0.37129299999999998</v>
      </c>
      <c r="E38">
        <v>1.1436999999999999</v>
      </c>
      <c r="G38">
        <v>101646336</v>
      </c>
      <c r="H38">
        <v>86020096</v>
      </c>
      <c r="I38">
        <v>249065472</v>
      </c>
      <c r="L38">
        <v>3600000</v>
      </c>
      <c r="M38">
        <v>3600000</v>
      </c>
      <c r="N38">
        <v>3600000</v>
      </c>
    </row>
    <row r="39" spans="1:14" x14ac:dyDescent="0.25">
      <c r="A39">
        <v>3700000</v>
      </c>
      <c r="C39">
        <v>2.3458800000000002</v>
      </c>
      <c r="D39">
        <v>0.38187500000000002</v>
      </c>
      <c r="E39">
        <v>1.1665300000000001</v>
      </c>
      <c r="G39">
        <v>101646336</v>
      </c>
      <c r="H39">
        <v>86020096</v>
      </c>
      <c r="I39">
        <v>254136320</v>
      </c>
      <c r="L39">
        <v>3700000</v>
      </c>
      <c r="M39">
        <v>3700000</v>
      </c>
      <c r="N39">
        <v>3700000</v>
      </c>
    </row>
    <row r="40" spans="1:14" x14ac:dyDescent="0.25">
      <c r="A40">
        <v>3800000</v>
      </c>
      <c r="C40">
        <v>2.3625699999999998</v>
      </c>
      <c r="D40">
        <v>0.39293</v>
      </c>
      <c r="E40">
        <v>1.18743</v>
      </c>
      <c r="G40">
        <v>101646336</v>
      </c>
      <c r="H40">
        <v>86020096</v>
      </c>
      <c r="I40">
        <v>259280896</v>
      </c>
      <c r="L40">
        <v>3800000</v>
      </c>
      <c r="M40">
        <v>3800000</v>
      </c>
      <c r="N40">
        <v>3800000</v>
      </c>
    </row>
    <row r="41" spans="1:14" x14ac:dyDescent="0.25">
      <c r="A41">
        <v>3900000</v>
      </c>
      <c r="C41">
        <v>2.3809200000000001</v>
      </c>
      <c r="D41">
        <v>0.40511999999999998</v>
      </c>
      <c r="E41">
        <v>1.21045</v>
      </c>
      <c r="G41">
        <v>101646336</v>
      </c>
      <c r="H41">
        <v>86020096</v>
      </c>
      <c r="I41">
        <v>264511488</v>
      </c>
      <c r="L41">
        <v>3900000</v>
      </c>
      <c r="M41">
        <v>3900000</v>
      </c>
      <c r="N41">
        <v>3900000</v>
      </c>
    </row>
    <row r="42" spans="1:14" x14ac:dyDescent="0.25">
      <c r="A42">
        <v>4000000</v>
      </c>
      <c r="C42">
        <v>2.4024700000000001</v>
      </c>
      <c r="D42">
        <v>0.51405999999999996</v>
      </c>
      <c r="E42">
        <v>1.2323999999999999</v>
      </c>
      <c r="G42">
        <v>101646336</v>
      </c>
      <c r="H42">
        <v>170070016</v>
      </c>
      <c r="I42">
        <v>269578240</v>
      </c>
      <c r="L42">
        <v>4000000</v>
      </c>
      <c r="M42">
        <v>4000000</v>
      </c>
      <c r="N42">
        <v>4000000</v>
      </c>
    </row>
    <row r="43" spans="1:14" x14ac:dyDescent="0.25">
      <c r="A43">
        <v>4100000</v>
      </c>
      <c r="C43">
        <v>2.5996800000000002</v>
      </c>
      <c r="D43">
        <v>0.52040699999999995</v>
      </c>
      <c r="E43">
        <v>1.2549300000000001</v>
      </c>
      <c r="G43">
        <v>101646336</v>
      </c>
      <c r="H43">
        <v>170070016</v>
      </c>
      <c r="I43">
        <v>274722816</v>
      </c>
      <c r="L43">
        <v>4100000</v>
      </c>
      <c r="M43">
        <v>4100000</v>
      </c>
      <c r="N43">
        <v>4100000</v>
      </c>
    </row>
    <row r="44" spans="1:14" x14ac:dyDescent="0.25">
      <c r="A44">
        <v>4200000</v>
      </c>
      <c r="C44">
        <v>2.6122000000000001</v>
      </c>
      <c r="D44">
        <v>0.526339</v>
      </c>
      <c r="E44">
        <v>1.6656200000000001</v>
      </c>
      <c r="G44">
        <v>121806848</v>
      </c>
      <c r="H44">
        <v>170070016</v>
      </c>
      <c r="I44">
        <v>347123712</v>
      </c>
      <c r="L44">
        <v>4200000</v>
      </c>
      <c r="M44">
        <v>4200000</v>
      </c>
      <c r="N44">
        <v>4200000</v>
      </c>
    </row>
    <row r="45" spans="1:14" x14ac:dyDescent="0.25">
      <c r="A45">
        <v>4300000</v>
      </c>
      <c r="C45">
        <v>2.6258499999999998</v>
      </c>
      <c r="D45">
        <v>0.53405499999999995</v>
      </c>
      <c r="E45">
        <v>1.6917800000000001</v>
      </c>
      <c r="G45">
        <v>121806848</v>
      </c>
      <c r="H45">
        <v>170070016</v>
      </c>
      <c r="I45">
        <v>352268288</v>
      </c>
      <c r="L45">
        <v>4300000</v>
      </c>
      <c r="M45">
        <v>4300000</v>
      </c>
      <c r="N45">
        <v>4300000</v>
      </c>
    </row>
    <row r="46" spans="1:14" x14ac:dyDescent="0.25">
      <c r="A46">
        <v>4400000</v>
      </c>
      <c r="C46">
        <v>2.63991</v>
      </c>
      <c r="D46">
        <v>0.54235699999999998</v>
      </c>
      <c r="E46">
        <v>1.7179800000000001</v>
      </c>
      <c r="G46">
        <v>121806848</v>
      </c>
      <c r="H46">
        <v>170070016</v>
      </c>
      <c r="I46">
        <v>357339136</v>
      </c>
      <c r="L46">
        <v>4400000</v>
      </c>
      <c r="M46">
        <v>4400000</v>
      </c>
      <c r="N46">
        <v>4400000</v>
      </c>
    </row>
    <row r="47" spans="1:14" x14ac:dyDescent="0.25">
      <c r="A47">
        <v>4500000</v>
      </c>
      <c r="C47">
        <v>2.65483</v>
      </c>
      <c r="D47">
        <v>0.55058499999999999</v>
      </c>
      <c r="E47">
        <v>1.74437</v>
      </c>
      <c r="G47">
        <v>121806848</v>
      </c>
      <c r="H47">
        <v>170070016</v>
      </c>
      <c r="I47">
        <v>362483712</v>
      </c>
      <c r="L47">
        <v>4500000</v>
      </c>
      <c r="M47">
        <v>4500000</v>
      </c>
      <c r="N47">
        <v>4500000</v>
      </c>
    </row>
    <row r="48" spans="1:14" x14ac:dyDescent="0.25">
      <c r="A48">
        <v>4600000</v>
      </c>
      <c r="C48">
        <v>2.67049</v>
      </c>
      <c r="D48">
        <v>0.558396</v>
      </c>
      <c r="E48">
        <v>1.77295</v>
      </c>
      <c r="G48">
        <v>121806848</v>
      </c>
      <c r="H48">
        <v>170070016</v>
      </c>
      <c r="I48">
        <v>367628288</v>
      </c>
      <c r="L48">
        <v>4600000</v>
      </c>
      <c r="M48">
        <v>4600000</v>
      </c>
      <c r="N48">
        <v>4600000</v>
      </c>
    </row>
    <row r="49" spans="1:14" x14ac:dyDescent="0.25">
      <c r="A49">
        <v>4700000</v>
      </c>
      <c r="C49">
        <v>2.6890000000000001</v>
      </c>
      <c r="D49">
        <v>0.56661700000000004</v>
      </c>
      <c r="E49">
        <v>1.80087</v>
      </c>
      <c r="G49">
        <v>121806848</v>
      </c>
      <c r="H49">
        <v>170070016</v>
      </c>
      <c r="I49">
        <v>372776960</v>
      </c>
      <c r="L49">
        <v>4700000</v>
      </c>
      <c r="M49">
        <v>4700000</v>
      </c>
      <c r="N49">
        <v>4700000</v>
      </c>
    </row>
    <row r="50" spans="1:14" x14ac:dyDescent="0.25">
      <c r="A50">
        <v>4800000</v>
      </c>
      <c r="C50">
        <v>2.7117900000000001</v>
      </c>
      <c r="D50">
        <v>0.57428999999999997</v>
      </c>
      <c r="E50">
        <v>1.82698</v>
      </c>
      <c r="G50">
        <v>121806848</v>
      </c>
      <c r="H50">
        <v>170070016</v>
      </c>
      <c r="I50">
        <v>377843712</v>
      </c>
      <c r="L50">
        <v>4800000</v>
      </c>
      <c r="M50">
        <v>4800000</v>
      </c>
      <c r="N50">
        <v>4800000</v>
      </c>
    </row>
    <row r="51" spans="1:14" x14ac:dyDescent="0.25">
      <c r="A51">
        <v>4900000</v>
      </c>
      <c r="C51">
        <v>3.1854</v>
      </c>
      <c r="D51">
        <v>0.58198499999999997</v>
      </c>
      <c r="E51">
        <v>1.8539099999999999</v>
      </c>
      <c r="G51">
        <v>121806848</v>
      </c>
      <c r="H51">
        <v>170070016</v>
      </c>
      <c r="I51">
        <v>383074304</v>
      </c>
      <c r="L51">
        <v>4900000</v>
      </c>
      <c r="M51">
        <v>4900000</v>
      </c>
      <c r="N51">
        <v>4900000</v>
      </c>
    </row>
    <row r="52" spans="1:14" x14ac:dyDescent="0.25">
      <c r="A52">
        <v>5000000</v>
      </c>
      <c r="C52">
        <v>3.1989000000000001</v>
      </c>
      <c r="D52">
        <v>0.589588</v>
      </c>
      <c r="E52">
        <v>1.88235</v>
      </c>
      <c r="G52">
        <v>145969152</v>
      </c>
      <c r="H52">
        <v>170070016</v>
      </c>
      <c r="I52">
        <v>388141056</v>
      </c>
      <c r="L52">
        <v>5000000</v>
      </c>
      <c r="M52">
        <v>5000000</v>
      </c>
      <c r="N52">
        <v>5000000</v>
      </c>
    </row>
    <row r="53" spans="1:14" x14ac:dyDescent="0.25">
      <c r="A53">
        <v>5100000</v>
      </c>
      <c r="C53">
        <v>3.21326</v>
      </c>
      <c r="D53">
        <v>0.59737399999999996</v>
      </c>
      <c r="E53">
        <v>1.90961</v>
      </c>
      <c r="G53">
        <v>145969152</v>
      </c>
      <c r="H53">
        <v>170070016</v>
      </c>
      <c r="I53">
        <v>393285632</v>
      </c>
      <c r="L53">
        <v>5100000</v>
      </c>
      <c r="M53">
        <v>5100000</v>
      </c>
      <c r="N53">
        <v>5100000</v>
      </c>
    </row>
    <row r="54" spans="1:14" x14ac:dyDescent="0.25">
      <c r="A54">
        <v>5200000</v>
      </c>
      <c r="C54">
        <v>3.2278099999999998</v>
      </c>
      <c r="D54">
        <v>0.60510699999999995</v>
      </c>
      <c r="E54">
        <v>1.93587</v>
      </c>
      <c r="G54">
        <v>145969152</v>
      </c>
      <c r="H54">
        <v>170070016</v>
      </c>
      <c r="I54">
        <v>398438400</v>
      </c>
      <c r="L54">
        <v>5200000</v>
      </c>
      <c r="M54">
        <v>5200000</v>
      </c>
      <c r="N54">
        <v>5200000</v>
      </c>
    </row>
    <row r="55" spans="1:14" x14ac:dyDescent="0.25">
      <c r="A55">
        <v>5300000</v>
      </c>
      <c r="C55">
        <v>3.2436699999999998</v>
      </c>
      <c r="D55">
        <v>0.612765</v>
      </c>
      <c r="E55">
        <v>1.96255</v>
      </c>
      <c r="G55">
        <v>145969152</v>
      </c>
      <c r="H55">
        <v>170070016</v>
      </c>
      <c r="I55">
        <v>403582976</v>
      </c>
      <c r="L55">
        <v>5300000</v>
      </c>
      <c r="M55">
        <v>5300000</v>
      </c>
      <c r="N55">
        <v>5300000</v>
      </c>
    </row>
    <row r="56" spans="1:14" x14ac:dyDescent="0.25">
      <c r="A56">
        <v>5400000</v>
      </c>
      <c r="C56">
        <v>3.2595499999999999</v>
      </c>
      <c r="D56">
        <v>0.62048599999999998</v>
      </c>
      <c r="E56">
        <v>1.9883299999999999</v>
      </c>
      <c r="G56">
        <v>145969152</v>
      </c>
      <c r="H56">
        <v>170070016</v>
      </c>
      <c r="I56">
        <v>408653824</v>
      </c>
      <c r="L56">
        <v>5400000</v>
      </c>
      <c r="M56">
        <v>5400000</v>
      </c>
      <c r="N56">
        <v>5400000</v>
      </c>
    </row>
    <row r="57" spans="1:14" x14ac:dyDescent="0.25">
      <c r="A57">
        <v>5500000</v>
      </c>
      <c r="C57">
        <v>3.2772299999999999</v>
      </c>
      <c r="D57">
        <v>0.62820299999999996</v>
      </c>
      <c r="E57">
        <v>2.0149699999999999</v>
      </c>
      <c r="G57">
        <v>145969152</v>
      </c>
      <c r="H57">
        <v>170070016</v>
      </c>
      <c r="I57">
        <v>413880320</v>
      </c>
      <c r="L57">
        <v>5500000</v>
      </c>
      <c r="M57">
        <v>5500000</v>
      </c>
      <c r="N57">
        <v>5500000</v>
      </c>
    </row>
    <row r="58" spans="1:14" x14ac:dyDescent="0.25">
      <c r="A58">
        <v>5600000</v>
      </c>
      <c r="C58">
        <v>3.2963200000000001</v>
      </c>
      <c r="D58">
        <v>0.63592499999999996</v>
      </c>
      <c r="E58">
        <v>2.0400200000000002</v>
      </c>
      <c r="G58">
        <v>145969152</v>
      </c>
      <c r="H58">
        <v>170070016</v>
      </c>
      <c r="I58">
        <v>419028992</v>
      </c>
      <c r="L58">
        <v>5600000</v>
      </c>
      <c r="M58">
        <v>5600000</v>
      </c>
      <c r="N58">
        <v>5600000</v>
      </c>
    </row>
    <row r="59" spans="1:14" x14ac:dyDescent="0.25">
      <c r="A59">
        <v>5700000</v>
      </c>
      <c r="C59">
        <v>3.31935</v>
      </c>
      <c r="D59">
        <v>0.64362600000000003</v>
      </c>
      <c r="E59">
        <v>2.0672199999999998</v>
      </c>
      <c r="G59">
        <v>145969152</v>
      </c>
      <c r="H59">
        <v>170070016</v>
      </c>
      <c r="I59">
        <v>424095744</v>
      </c>
      <c r="L59">
        <v>5700000</v>
      </c>
      <c r="M59">
        <v>5700000</v>
      </c>
      <c r="N59">
        <v>5700000</v>
      </c>
    </row>
    <row r="60" spans="1:14" x14ac:dyDescent="0.25">
      <c r="A60">
        <v>5800000</v>
      </c>
      <c r="C60">
        <v>3.9529700000000001</v>
      </c>
      <c r="D60">
        <v>0.652258</v>
      </c>
      <c r="E60">
        <v>2.09206</v>
      </c>
      <c r="G60">
        <v>145969152</v>
      </c>
      <c r="H60">
        <v>170070016</v>
      </c>
      <c r="I60">
        <v>429248512</v>
      </c>
      <c r="L60">
        <v>5800000</v>
      </c>
      <c r="M60">
        <v>5800000</v>
      </c>
      <c r="N60">
        <v>5800000</v>
      </c>
    </row>
    <row r="61" spans="1:14" x14ac:dyDescent="0.25">
      <c r="A61">
        <v>5900000</v>
      </c>
      <c r="C61">
        <v>3.9684499999999998</v>
      </c>
      <c r="D61">
        <v>0.66032900000000005</v>
      </c>
      <c r="E61">
        <v>2.1190799999999999</v>
      </c>
      <c r="G61">
        <v>145969152</v>
      </c>
      <c r="H61">
        <v>170070016</v>
      </c>
      <c r="I61">
        <v>434393088</v>
      </c>
      <c r="L61">
        <v>5900000</v>
      </c>
      <c r="M61">
        <v>5900000</v>
      </c>
      <c r="N61">
        <v>5900000</v>
      </c>
    </row>
    <row r="62" spans="1:14" x14ac:dyDescent="0.25">
      <c r="A62">
        <v>6000000</v>
      </c>
      <c r="C62">
        <v>3.9834900000000002</v>
      </c>
      <c r="D62">
        <v>0.66850500000000002</v>
      </c>
      <c r="E62">
        <v>2.1443599999999998</v>
      </c>
      <c r="G62">
        <v>174972928</v>
      </c>
      <c r="H62">
        <v>170070016</v>
      </c>
      <c r="I62">
        <v>439541760</v>
      </c>
      <c r="L62">
        <v>6000000</v>
      </c>
      <c r="M62">
        <v>6000000</v>
      </c>
      <c r="N62">
        <v>6000000</v>
      </c>
    </row>
    <row r="63" spans="1:14" x14ac:dyDescent="0.25">
      <c r="A63">
        <v>6100000</v>
      </c>
      <c r="C63">
        <v>3.9992399999999999</v>
      </c>
      <c r="D63">
        <v>0.67641499999999999</v>
      </c>
      <c r="E63">
        <v>2.1718299999999999</v>
      </c>
      <c r="G63">
        <v>174972928</v>
      </c>
      <c r="H63">
        <v>170070016</v>
      </c>
      <c r="I63">
        <v>444608512</v>
      </c>
      <c r="L63">
        <v>6100000</v>
      </c>
      <c r="M63">
        <v>6100000</v>
      </c>
      <c r="N63">
        <v>6100000</v>
      </c>
    </row>
    <row r="64" spans="1:14" x14ac:dyDescent="0.25">
      <c r="A64">
        <v>6200000</v>
      </c>
      <c r="C64">
        <v>4.0152999999999999</v>
      </c>
      <c r="D64">
        <v>0.68520800000000004</v>
      </c>
      <c r="E64">
        <v>2.1983100000000002</v>
      </c>
      <c r="G64">
        <v>174972928</v>
      </c>
      <c r="H64">
        <v>170070016</v>
      </c>
      <c r="I64">
        <v>449835008</v>
      </c>
      <c r="L64">
        <v>6200000</v>
      </c>
      <c r="M64">
        <v>6200000</v>
      </c>
      <c r="N64">
        <v>6200000</v>
      </c>
    </row>
    <row r="65" spans="1:14" x14ac:dyDescent="0.25">
      <c r="A65">
        <v>6300000</v>
      </c>
      <c r="C65">
        <v>4.03322</v>
      </c>
      <c r="D65">
        <v>0.69399699999999998</v>
      </c>
      <c r="E65">
        <v>2.2292999999999998</v>
      </c>
      <c r="G65">
        <v>174972928</v>
      </c>
      <c r="H65">
        <v>170070016</v>
      </c>
      <c r="I65">
        <v>454905856</v>
      </c>
      <c r="L65">
        <v>6300000</v>
      </c>
      <c r="M65">
        <v>6300000</v>
      </c>
      <c r="N65">
        <v>6300000</v>
      </c>
    </row>
    <row r="66" spans="1:14" x14ac:dyDescent="0.25">
      <c r="A66">
        <v>6400000</v>
      </c>
      <c r="C66">
        <v>4.0510400000000004</v>
      </c>
      <c r="D66">
        <v>0.70260500000000004</v>
      </c>
      <c r="E66">
        <v>2.2552599999999998</v>
      </c>
      <c r="G66">
        <v>174972928</v>
      </c>
      <c r="H66">
        <v>170070016</v>
      </c>
      <c r="I66">
        <v>460050432</v>
      </c>
      <c r="L66">
        <v>6400000</v>
      </c>
      <c r="M66">
        <v>6400000</v>
      </c>
      <c r="N66">
        <v>6400000</v>
      </c>
    </row>
    <row r="67" spans="1:14" x14ac:dyDescent="0.25">
      <c r="A67">
        <v>6500000</v>
      </c>
      <c r="C67">
        <v>4.0714699999999997</v>
      </c>
      <c r="D67">
        <v>0.71120499999999998</v>
      </c>
      <c r="E67">
        <v>2.2817799999999999</v>
      </c>
      <c r="G67">
        <v>175706112</v>
      </c>
      <c r="H67">
        <v>170078208</v>
      </c>
      <c r="I67">
        <v>465203200</v>
      </c>
      <c r="L67">
        <v>6500000</v>
      </c>
      <c r="M67">
        <v>6500000</v>
      </c>
      <c r="N67">
        <v>6500000</v>
      </c>
    </row>
    <row r="68" spans="1:14" x14ac:dyDescent="0.25">
      <c r="A68">
        <v>6600000</v>
      </c>
      <c r="C68">
        <v>4.0926200000000001</v>
      </c>
      <c r="D68">
        <v>0.72001800000000005</v>
      </c>
      <c r="E68">
        <v>2.3085599999999999</v>
      </c>
      <c r="G68">
        <v>175706112</v>
      </c>
      <c r="H68">
        <v>170078208</v>
      </c>
      <c r="I68">
        <v>470347776</v>
      </c>
      <c r="L68">
        <v>6600000</v>
      </c>
      <c r="M68">
        <v>6600000</v>
      </c>
      <c r="N68">
        <v>6600000</v>
      </c>
    </row>
    <row r="69" spans="1:14" x14ac:dyDescent="0.25">
      <c r="A69">
        <v>6700000</v>
      </c>
      <c r="C69">
        <v>4.1165500000000002</v>
      </c>
      <c r="D69">
        <v>0.729097</v>
      </c>
      <c r="E69">
        <v>2.3353100000000002</v>
      </c>
      <c r="G69">
        <v>175706112</v>
      </c>
      <c r="H69">
        <v>170078208</v>
      </c>
      <c r="I69">
        <v>475496448</v>
      </c>
      <c r="L69">
        <v>6700000</v>
      </c>
      <c r="M69">
        <v>6700000</v>
      </c>
      <c r="N69">
        <v>6700000</v>
      </c>
    </row>
    <row r="70" spans="1:14" x14ac:dyDescent="0.25">
      <c r="A70">
        <v>6800000</v>
      </c>
      <c r="C70">
        <v>4.1442699999999997</v>
      </c>
      <c r="D70">
        <v>0.73882700000000001</v>
      </c>
      <c r="E70">
        <v>2.3608500000000001</v>
      </c>
      <c r="G70">
        <v>175706112</v>
      </c>
      <c r="H70">
        <v>170078208</v>
      </c>
      <c r="I70">
        <v>480645120</v>
      </c>
      <c r="L70">
        <v>6800000</v>
      </c>
      <c r="M70">
        <v>6800000</v>
      </c>
      <c r="N70">
        <v>6800000</v>
      </c>
    </row>
    <row r="71" spans="1:14" x14ac:dyDescent="0.25">
      <c r="A71">
        <v>6900000</v>
      </c>
      <c r="C71">
        <v>4.7874800000000004</v>
      </c>
      <c r="D71">
        <v>0.74825200000000003</v>
      </c>
      <c r="E71">
        <v>2.3864999999999998</v>
      </c>
      <c r="G71">
        <v>175706112</v>
      </c>
      <c r="H71">
        <v>170078208</v>
      </c>
      <c r="I71">
        <v>485715968</v>
      </c>
      <c r="L71">
        <v>6900000</v>
      </c>
      <c r="M71">
        <v>6900000</v>
      </c>
      <c r="N71">
        <v>6900000</v>
      </c>
    </row>
    <row r="72" spans="1:14" x14ac:dyDescent="0.25">
      <c r="A72">
        <v>7000000</v>
      </c>
      <c r="C72">
        <v>4.7997899999999998</v>
      </c>
      <c r="D72">
        <v>0.75761999999999996</v>
      </c>
      <c r="E72">
        <v>2.41309</v>
      </c>
      <c r="G72">
        <v>175706112</v>
      </c>
      <c r="H72">
        <v>170078208</v>
      </c>
      <c r="I72">
        <v>490860544</v>
      </c>
      <c r="L72">
        <v>7000000</v>
      </c>
      <c r="M72">
        <v>7000000</v>
      </c>
      <c r="N72">
        <v>7000000</v>
      </c>
    </row>
    <row r="73" spans="1:14" x14ac:dyDescent="0.25">
      <c r="A73">
        <v>7100000</v>
      </c>
      <c r="C73">
        <v>4.8126199999999999</v>
      </c>
      <c r="D73">
        <v>0.76723699999999995</v>
      </c>
      <c r="E73">
        <v>2.4386399999999999</v>
      </c>
      <c r="G73">
        <v>210513920</v>
      </c>
      <c r="H73">
        <v>170078208</v>
      </c>
      <c r="I73">
        <v>496091136</v>
      </c>
      <c r="L73">
        <v>7100000</v>
      </c>
      <c r="M73">
        <v>7100000</v>
      </c>
      <c r="N73">
        <v>7100000</v>
      </c>
    </row>
    <row r="74" spans="1:14" x14ac:dyDescent="0.25">
      <c r="A74">
        <v>7200000</v>
      </c>
      <c r="C74">
        <v>4.8252199999999998</v>
      </c>
      <c r="D74">
        <v>0.77791299999999997</v>
      </c>
      <c r="E74">
        <v>2.4646400000000002</v>
      </c>
      <c r="G74">
        <v>210513920</v>
      </c>
      <c r="H74">
        <v>170078208</v>
      </c>
      <c r="I74">
        <v>501157888</v>
      </c>
      <c r="L74">
        <v>7200000</v>
      </c>
      <c r="M74">
        <v>7200000</v>
      </c>
      <c r="N74">
        <v>7200000</v>
      </c>
    </row>
    <row r="75" spans="1:14" x14ac:dyDescent="0.25">
      <c r="A75">
        <v>7300000</v>
      </c>
      <c r="C75">
        <v>4.8385300000000004</v>
      </c>
      <c r="D75">
        <v>0.78845100000000001</v>
      </c>
      <c r="E75">
        <v>2.49003</v>
      </c>
      <c r="G75">
        <v>210513920</v>
      </c>
      <c r="H75">
        <v>170078208</v>
      </c>
      <c r="I75">
        <v>506224640</v>
      </c>
      <c r="L75">
        <v>7300000</v>
      </c>
      <c r="M75">
        <v>7300000</v>
      </c>
      <c r="N75">
        <v>7300000</v>
      </c>
    </row>
    <row r="76" spans="1:14" x14ac:dyDescent="0.25">
      <c r="A76">
        <v>7400000</v>
      </c>
      <c r="C76">
        <v>4.8513400000000004</v>
      </c>
      <c r="D76">
        <v>0.80145900000000003</v>
      </c>
      <c r="E76">
        <v>2.5155099999999999</v>
      </c>
      <c r="G76">
        <v>210513920</v>
      </c>
      <c r="H76">
        <v>170078208</v>
      </c>
      <c r="I76">
        <v>511455232</v>
      </c>
      <c r="L76">
        <v>7400000</v>
      </c>
      <c r="M76">
        <v>7400000</v>
      </c>
      <c r="N76">
        <v>7400000</v>
      </c>
    </row>
    <row r="77" spans="1:14" x14ac:dyDescent="0.25">
      <c r="A77">
        <v>7500000</v>
      </c>
      <c r="C77">
        <v>4.8644400000000001</v>
      </c>
      <c r="D77">
        <v>0.81336699999999995</v>
      </c>
      <c r="E77">
        <v>2.5400800000000001</v>
      </c>
      <c r="G77">
        <v>210513920</v>
      </c>
      <c r="H77">
        <v>170078208</v>
      </c>
      <c r="I77">
        <v>516599808</v>
      </c>
      <c r="L77">
        <v>7500000</v>
      </c>
      <c r="M77">
        <v>7500000</v>
      </c>
      <c r="N77">
        <v>7500000</v>
      </c>
    </row>
    <row r="78" spans="1:14" x14ac:dyDescent="0.25">
      <c r="A78">
        <v>7600000</v>
      </c>
      <c r="C78">
        <v>4.8778600000000001</v>
      </c>
      <c r="D78">
        <v>1.02233</v>
      </c>
      <c r="E78">
        <v>2.5665300000000002</v>
      </c>
      <c r="G78">
        <v>210513920</v>
      </c>
      <c r="H78">
        <v>338178048</v>
      </c>
      <c r="I78">
        <v>521670656</v>
      </c>
      <c r="L78">
        <v>7600000</v>
      </c>
      <c r="M78">
        <v>7600000</v>
      </c>
      <c r="N78">
        <v>7600000</v>
      </c>
    </row>
    <row r="79" spans="1:14" x14ac:dyDescent="0.25">
      <c r="A79">
        <v>7700000</v>
      </c>
      <c r="C79">
        <v>4.8918799999999996</v>
      </c>
      <c r="D79">
        <v>1.02922</v>
      </c>
      <c r="E79">
        <v>2.5946899999999999</v>
      </c>
      <c r="G79">
        <v>210513920</v>
      </c>
      <c r="H79">
        <v>338178048</v>
      </c>
      <c r="I79">
        <v>526737408</v>
      </c>
      <c r="L79">
        <v>7700000</v>
      </c>
      <c r="M79">
        <v>7700000</v>
      </c>
      <c r="N79">
        <v>7700000</v>
      </c>
    </row>
    <row r="80" spans="1:14" x14ac:dyDescent="0.25">
      <c r="A80">
        <v>7800000</v>
      </c>
      <c r="C80">
        <v>4.9071499999999997</v>
      </c>
      <c r="D80">
        <v>1.0361</v>
      </c>
      <c r="E80">
        <v>2.6223800000000002</v>
      </c>
      <c r="G80">
        <v>210513920</v>
      </c>
      <c r="H80">
        <v>338178048</v>
      </c>
      <c r="I80">
        <v>531968000</v>
      </c>
      <c r="L80">
        <v>7800000</v>
      </c>
      <c r="M80">
        <v>7800000</v>
      </c>
      <c r="N80">
        <v>7800000</v>
      </c>
    </row>
    <row r="81" spans="1:14" x14ac:dyDescent="0.25">
      <c r="A81">
        <v>7900000</v>
      </c>
      <c r="C81">
        <v>4.9229900000000004</v>
      </c>
      <c r="D81">
        <v>1.04281</v>
      </c>
      <c r="E81">
        <v>2.6488900000000002</v>
      </c>
      <c r="G81">
        <v>210513920</v>
      </c>
      <c r="H81">
        <v>338178048</v>
      </c>
      <c r="I81">
        <v>537112576</v>
      </c>
      <c r="L81">
        <v>7900000</v>
      </c>
      <c r="M81">
        <v>7900000</v>
      </c>
      <c r="N81">
        <v>7900000</v>
      </c>
    </row>
    <row r="82" spans="1:14" x14ac:dyDescent="0.25">
      <c r="A82">
        <v>8000000</v>
      </c>
      <c r="C82">
        <v>4.9407399999999999</v>
      </c>
      <c r="D82">
        <v>1.0491299999999999</v>
      </c>
      <c r="E82">
        <v>2.67456</v>
      </c>
      <c r="G82">
        <v>210513920</v>
      </c>
      <c r="H82">
        <v>338178048</v>
      </c>
      <c r="I82">
        <v>542183424</v>
      </c>
      <c r="L82">
        <v>8000000</v>
      </c>
      <c r="M82">
        <v>8000000</v>
      </c>
      <c r="N82">
        <v>8000000</v>
      </c>
    </row>
    <row r="83" spans="1:14" x14ac:dyDescent="0.25">
      <c r="A83">
        <v>8100000</v>
      </c>
      <c r="C83">
        <v>4.9591000000000003</v>
      </c>
      <c r="D83">
        <v>1.05541</v>
      </c>
      <c r="E83">
        <v>2.6996799999999999</v>
      </c>
      <c r="G83">
        <v>210513920</v>
      </c>
      <c r="H83">
        <v>338178048</v>
      </c>
      <c r="I83">
        <v>547332096</v>
      </c>
      <c r="L83">
        <v>8100000</v>
      </c>
      <c r="M83">
        <v>8100000</v>
      </c>
      <c r="N83">
        <v>8100000</v>
      </c>
    </row>
    <row r="84" spans="1:14" x14ac:dyDescent="0.25">
      <c r="A84">
        <v>8200000</v>
      </c>
      <c r="C84">
        <v>4.9783999999999997</v>
      </c>
      <c r="D84">
        <v>1.06176</v>
      </c>
      <c r="E84">
        <v>2.7252800000000001</v>
      </c>
      <c r="G84">
        <v>210513920</v>
      </c>
      <c r="H84">
        <v>338178048</v>
      </c>
      <c r="I84">
        <v>552558592</v>
      </c>
      <c r="L84">
        <v>8200000</v>
      </c>
      <c r="M84">
        <v>8200000</v>
      </c>
      <c r="N84">
        <v>8200000</v>
      </c>
    </row>
    <row r="85" spans="1:14" x14ac:dyDescent="0.25">
      <c r="A85">
        <v>8300000</v>
      </c>
      <c r="C85">
        <v>5.0012699999999999</v>
      </c>
      <c r="D85">
        <v>1.0678000000000001</v>
      </c>
      <c r="E85">
        <v>2.7499699999999998</v>
      </c>
      <c r="G85">
        <v>210513920</v>
      </c>
      <c r="H85">
        <v>338178048</v>
      </c>
      <c r="I85">
        <v>557625344</v>
      </c>
      <c r="L85">
        <v>8300000</v>
      </c>
      <c r="M85">
        <v>8300000</v>
      </c>
      <c r="N85">
        <v>8300000</v>
      </c>
    </row>
    <row r="86" spans="1:14" x14ac:dyDescent="0.25">
      <c r="A86">
        <v>8400000</v>
      </c>
      <c r="C86">
        <v>5.90158</v>
      </c>
      <c r="D86">
        <v>1.07403</v>
      </c>
      <c r="E86">
        <v>3.6102599999999998</v>
      </c>
      <c r="G86">
        <v>210513920</v>
      </c>
      <c r="H86">
        <v>338178048</v>
      </c>
      <c r="I86">
        <v>697262080</v>
      </c>
      <c r="L86">
        <v>8400000</v>
      </c>
      <c r="M86">
        <v>8400000</v>
      </c>
      <c r="N86">
        <v>8400000</v>
      </c>
    </row>
    <row r="87" spans="1:14" x14ac:dyDescent="0.25">
      <c r="A87">
        <v>8500000</v>
      </c>
      <c r="C87">
        <v>5.91709</v>
      </c>
      <c r="D87">
        <v>1.0818300000000001</v>
      </c>
      <c r="E87">
        <v>3.63706</v>
      </c>
      <c r="G87">
        <v>210513920</v>
      </c>
      <c r="H87">
        <v>338178048</v>
      </c>
      <c r="I87">
        <v>702410752</v>
      </c>
      <c r="L87">
        <v>8500000</v>
      </c>
      <c r="M87">
        <v>8500000</v>
      </c>
      <c r="N87">
        <v>8500000</v>
      </c>
    </row>
    <row r="88" spans="1:14" x14ac:dyDescent="0.25">
      <c r="A88">
        <v>8600000</v>
      </c>
      <c r="C88">
        <v>5.9317299999999999</v>
      </c>
      <c r="D88">
        <v>1.08965</v>
      </c>
      <c r="E88">
        <v>3.6642999999999999</v>
      </c>
      <c r="G88">
        <v>210513920</v>
      </c>
      <c r="H88">
        <v>338178048</v>
      </c>
      <c r="I88">
        <v>707555328</v>
      </c>
      <c r="L88">
        <v>8600000</v>
      </c>
      <c r="M88">
        <v>8600000</v>
      </c>
      <c r="N88">
        <v>8600000</v>
      </c>
    </row>
    <row r="89" spans="1:14" x14ac:dyDescent="0.25">
      <c r="A89">
        <v>8700000</v>
      </c>
      <c r="C89">
        <v>5.9461599999999999</v>
      </c>
      <c r="D89">
        <v>1.09768</v>
      </c>
      <c r="E89">
        <v>3.6924700000000001</v>
      </c>
      <c r="G89">
        <v>252293120</v>
      </c>
      <c r="H89">
        <v>338178048</v>
      </c>
      <c r="I89">
        <v>712704000</v>
      </c>
      <c r="L89">
        <v>8700000</v>
      </c>
      <c r="M89">
        <v>8700000</v>
      </c>
      <c r="N89">
        <v>8700000</v>
      </c>
    </row>
    <row r="90" spans="1:14" x14ac:dyDescent="0.25">
      <c r="A90">
        <v>8800000</v>
      </c>
      <c r="C90">
        <v>5.9606300000000001</v>
      </c>
      <c r="D90">
        <v>1.10551</v>
      </c>
      <c r="E90">
        <v>3.7193499999999999</v>
      </c>
      <c r="G90">
        <v>252293120</v>
      </c>
      <c r="H90">
        <v>338178048</v>
      </c>
      <c r="I90">
        <v>717770752</v>
      </c>
      <c r="L90">
        <v>8800000</v>
      </c>
      <c r="M90">
        <v>8800000</v>
      </c>
      <c r="N90">
        <v>8800000</v>
      </c>
    </row>
    <row r="91" spans="1:14" x14ac:dyDescent="0.25">
      <c r="A91">
        <v>8900000</v>
      </c>
      <c r="C91">
        <v>5.9749600000000003</v>
      </c>
      <c r="D91">
        <v>1.1135699999999999</v>
      </c>
      <c r="E91">
        <v>3.7471199999999998</v>
      </c>
      <c r="G91">
        <v>252293120</v>
      </c>
      <c r="H91">
        <v>338178048</v>
      </c>
      <c r="I91">
        <v>722997248</v>
      </c>
      <c r="L91">
        <v>8900000</v>
      </c>
      <c r="M91">
        <v>8900000</v>
      </c>
      <c r="N91">
        <v>8900000</v>
      </c>
    </row>
    <row r="92" spans="1:14" x14ac:dyDescent="0.25">
      <c r="A92">
        <v>9000000</v>
      </c>
      <c r="C92">
        <v>5.9903000000000004</v>
      </c>
      <c r="D92">
        <v>1.1214500000000001</v>
      </c>
      <c r="E92">
        <v>3.7761300000000002</v>
      </c>
      <c r="G92">
        <v>252293120</v>
      </c>
      <c r="H92">
        <v>338178048</v>
      </c>
      <c r="I92">
        <v>728064000</v>
      </c>
      <c r="L92">
        <v>9000000</v>
      </c>
      <c r="M92">
        <v>9000000</v>
      </c>
      <c r="N92">
        <v>9000000</v>
      </c>
    </row>
    <row r="93" spans="1:14" x14ac:dyDescent="0.25">
      <c r="A93">
        <v>9100000</v>
      </c>
      <c r="C93">
        <v>6.0057700000000001</v>
      </c>
      <c r="D93">
        <v>1.1293599999999999</v>
      </c>
      <c r="E93">
        <v>3.8063500000000001</v>
      </c>
      <c r="G93">
        <v>252293120</v>
      </c>
      <c r="H93">
        <v>338178048</v>
      </c>
      <c r="I93">
        <v>733212672</v>
      </c>
      <c r="L93">
        <v>9100000</v>
      </c>
      <c r="M93">
        <v>9100000</v>
      </c>
      <c r="N93">
        <v>9100000</v>
      </c>
    </row>
    <row r="94" spans="1:14" x14ac:dyDescent="0.25">
      <c r="A94">
        <v>9200000</v>
      </c>
      <c r="C94">
        <v>6.02163</v>
      </c>
      <c r="D94">
        <v>1.1371599999999999</v>
      </c>
      <c r="E94">
        <v>3.83399</v>
      </c>
      <c r="G94">
        <v>252293120</v>
      </c>
      <c r="H94">
        <v>338178048</v>
      </c>
      <c r="I94">
        <v>738283520</v>
      </c>
      <c r="L94">
        <v>9200000</v>
      </c>
      <c r="M94">
        <v>9200000</v>
      </c>
      <c r="N94">
        <v>9200000</v>
      </c>
    </row>
    <row r="95" spans="1:14" x14ac:dyDescent="0.25">
      <c r="A95">
        <v>9300000</v>
      </c>
      <c r="C95">
        <v>6.0385200000000001</v>
      </c>
      <c r="D95">
        <v>1.14493</v>
      </c>
      <c r="E95">
        <v>3.86232</v>
      </c>
      <c r="G95">
        <v>252293120</v>
      </c>
      <c r="H95">
        <v>338178048</v>
      </c>
      <c r="I95">
        <v>743505920</v>
      </c>
      <c r="L95">
        <v>9300000</v>
      </c>
      <c r="M95">
        <v>9300000</v>
      </c>
      <c r="N95">
        <v>9300000</v>
      </c>
    </row>
    <row r="96" spans="1:14" x14ac:dyDescent="0.25">
      <c r="A96">
        <v>9400000</v>
      </c>
      <c r="C96">
        <v>6.0551599999999999</v>
      </c>
      <c r="D96">
        <v>1.1530499999999999</v>
      </c>
      <c r="E96">
        <v>3.8894500000000001</v>
      </c>
      <c r="G96">
        <v>252293120</v>
      </c>
      <c r="H96">
        <v>338178048</v>
      </c>
      <c r="I96">
        <v>748658688</v>
      </c>
      <c r="L96">
        <v>9400000</v>
      </c>
      <c r="M96">
        <v>9400000</v>
      </c>
      <c r="N96">
        <v>9400000</v>
      </c>
    </row>
    <row r="97" spans="1:14" x14ac:dyDescent="0.25">
      <c r="A97">
        <v>9500000</v>
      </c>
      <c r="C97">
        <v>6.0725600000000002</v>
      </c>
      <c r="D97">
        <v>1.16065</v>
      </c>
      <c r="E97">
        <v>3.91859</v>
      </c>
      <c r="G97">
        <v>252293120</v>
      </c>
      <c r="H97">
        <v>338178048</v>
      </c>
      <c r="I97">
        <v>753725440</v>
      </c>
      <c r="L97">
        <v>9500000</v>
      </c>
      <c r="M97">
        <v>9500000</v>
      </c>
      <c r="N97">
        <v>9500000</v>
      </c>
    </row>
    <row r="98" spans="1:14" x14ac:dyDescent="0.25">
      <c r="A98">
        <v>9600000</v>
      </c>
      <c r="C98">
        <v>6.0915400000000002</v>
      </c>
      <c r="D98">
        <v>1.16883</v>
      </c>
      <c r="E98">
        <v>3.9452699999999998</v>
      </c>
      <c r="G98">
        <v>250687488</v>
      </c>
      <c r="H98">
        <v>338178048</v>
      </c>
      <c r="I98">
        <v>758874112</v>
      </c>
      <c r="L98">
        <v>9600000</v>
      </c>
      <c r="M98">
        <v>9600000</v>
      </c>
      <c r="N98">
        <v>9600000</v>
      </c>
    </row>
    <row r="99" spans="1:14" x14ac:dyDescent="0.25">
      <c r="A99">
        <v>9700000</v>
      </c>
      <c r="C99">
        <v>6.1123700000000003</v>
      </c>
      <c r="D99">
        <v>1.17649</v>
      </c>
      <c r="E99">
        <v>3.97403</v>
      </c>
      <c r="G99">
        <v>250687488</v>
      </c>
      <c r="H99">
        <v>338178048</v>
      </c>
      <c r="I99">
        <v>764100608</v>
      </c>
      <c r="L99">
        <v>9700000</v>
      </c>
      <c r="M99">
        <v>9700000</v>
      </c>
      <c r="N99">
        <v>9700000</v>
      </c>
    </row>
    <row r="100" spans="1:14" x14ac:dyDescent="0.25">
      <c r="A100">
        <v>9800000</v>
      </c>
      <c r="C100">
        <v>6.1350499999999997</v>
      </c>
      <c r="D100">
        <v>1.1847799999999999</v>
      </c>
      <c r="E100">
        <v>4.0000499999999999</v>
      </c>
      <c r="G100">
        <v>250687488</v>
      </c>
      <c r="H100">
        <v>338178048</v>
      </c>
      <c r="I100">
        <v>769171456</v>
      </c>
      <c r="L100">
        <v>9800000</v>
      </c>
      <c r="M100">
        <v>9800000</v>
      </c>
      <c r="N100">
        <v>9800000</v>
      </c>
    </row>
    <row r="101" spans="1:14" x14ac:dyDescent="0.25">
      <c r="A101">
        <v>9900000</v>
      </c>
      <c r="C101">
        <v>6.16099</v>
      </c>
      <c r="D101">
        <v>1.1924600000000001</v>
      </c>
      <c r="E101">
        <v>4.0285900000000003</v>
      </c>
      <c r="G101">
        <v>250687488</v>
      </c>
      <c r="H101">
        <v>338178048</v>
      </c>
      <c r="I101">
        <v>774238208</v>
      </c>
      <c r="L101">
        <v>9900000</v>
      </c>
      <c r="M101">
        <v>9900000</v>
      </c>
      <c r="N101">
        <v>9900000</v>
      </c>
    </row>
    <row r="102" spans="1:14" x14ac:dyDescent="0.25">
      <c r="A102">
        <v>10000000</v>
      </c>
      <c r="C102">
        <v>6.6962000000000002</v>
      </c>
      <c r="D102">
        <v>1.20089</v>
      </c>
      <c r="E102">
        <v>4.0546699999999998</v>
      </c>
      <c r="G102">
        <v>250687488</v>
      </c>
      <c r="H102">
        <v>338178048</v>
      </c>
      <c r="I102">
        <v>779390976</v>
      </c>
      <c r="L102">
        <v>10000000</v>
      </c>
      <c r="M102">
        <v>10000000</v>
      </c>
      <c r="N102">
        <v>10000000</v>
      </c>
    </row>
    <row r="103" spans="1:14" x14ac:dyDescent="0.25">
      <c r="A103">
        <v>10100000</v>
      </c>
      <c r="C103">
        <v>6.7125700000000004</v>
      </c>
      <c r="D103">
        <v>1.2089399999999999</v>
      </c>
      <c r="E103">
        <v>4.0830099999999998</v>
      </c>
      <c r="G103">
        <v>250687488</v>
      </c>
      <c r="H103">
        <v>338178048</v>
      </c>
      <c r="I103">
        <v>784613376</v>
      </c>
      <c r="L103">
        <v>10100000</v>
      </c>
      <c r="M103">
        <v>10100000</v>
      </c>
      <c r="N103">
        <v>10100000</v>
      </c>
    </row>
    <row r="104" spans="1:14" x14ac:dyDescent="0.25">
      <c r="A104">
        <v>10200000</v>
      </c>
      <c r="C104">
        <v>6.7278799999999999</v>
      </c>
      <c r="D104">
        <v>1.21685</v>
      </c>
      <c r="E104">
        <v>4.1091499999999996</v>
      </c>
      <c r="G104">
        <v>250687488</v>
      </c>
      <c r="H104">
        <v>338178048</v>
      </c>
      <c r="I104">
        <v>789680128</v>
      </c>
      <c r="L104">
        <v>10200000</v>
      </c>
      <c r="M104">
        <v>10200000</v>
      </c>
      <c r="N104">
        <v>10200000</v>
      </c>
    </row>
    <row r="105" spans="1:14" x14ac:dyDescent="0.25">
      <c r="A105">
        <v>10300000</v>
      </c>
      <c r="C105">
        <v>6.7431299999999998</v>
      </c>
      <c r="D105">
        <v>1.2247300000000001</v>
      </c>
      <c r="E105">
        <v>4.1378500000000003</v>
      </c>
      <c r="G105">
        <v>250687488</v>
      </c>
      <c r="H105">
        <v>338178048</v>
      </c>
      <c r="I105">
        <v>794832896</v>
      </c>
      <c r="L105">
        <v>10300000</v>
      </c>
      <c r="M105">
        <v>10300000</v>
      </c>
      <c r="N105">
        <v>10300000</v>
      </c>
    </row>
    <row r="106" spans="1:14" x14ac:dyDescent="0.25">
      <c r="A106">
        <v>10400000</v>
      </c>
      <c r="C106">
        <v>6.7588200000000001</v>
      </c>
      <c r="D106">
        <v>1.23265</v>
      </c>
      <c r="E106">
        <v>4.16472</v>
      </c>
      <c r="G106">
        <v>300806144</v>
      </c>
      <c r="H106">
        <v>338178048</v>
      </c>
      <c r="I106">
        <v>799977472</v>
      </c>
      <c r="L106">
        <v>10400000</v>
      </c>
      <c r="M106">
        <v>10400000</v>
      </c>
      <c r="N106">
        <v>10400000</v>
      </c>
    </row>
    <row r="107" spans="1:14" x14ac:dyDescent="0.25">
      <c r="A107">
        <v>10500000</v>
      </c>
      <c r="C107">
        <v>6.7741499999999997</v>
      </c>
      <c r="D107">
        <v>1.24169</v>
      </c>
      <c r="E107">
        <v>4.1935500000000001</v>
      </c>
      <c r="G107">
        <v>300806144</v>
      </c>
      <c r="H107">
        <v>338178048</v>
      </c>
      <c r="I107">
        <v>805126144</v>
      </c>
      <c r="L107">
        <v>10500000</v>
      </c>
      <c r="M107">
        <v>10500000</v>
      </c>
      <c r="N107">
        <v>10500000</v>
      </c>
    </row>
    <row r="108" spans="1:14" x14ac:dyDescent="0.25">
      <c r="A108">
        <v>10600000</v>
      </c>
      <c r="C108">
        <v>6.7896700000000001</v>
      </c>
      <c r="D108">
        <v>1.2498899999999999</v>
      </c>
      <c r="E108">
        <v>4.2219199999999999</v>
      </c>
      <c r="G108">
        <v>300806144</v>
      </c>
      <c r="H108">
        <v>338178048</v>
      </c>
      <c r="I108">
        <v>810192896</v>
      </c>
      <c r="L108">
        <v>10600000</v>
      </c>
      <c r="M108">
        <v>10600000</v>
      </c>
      <c r="N108">
        <v>10600000</v>
      </c>
    </row>
    <row r="109" spans="1:14" x14ac:dyDescent="0.25">
      <c r="A109">
        <v>10700000</v>
      </c>
      <c r="C109">
        <v>6.8053100000000004</v>
      </c>
      <c r="D109">
        <v>1.2590600000000001</v>
      </c>
      <c r="E109">
        <v>4.25082</v>
      </c>
      <c r="G109">
        <v>300806144</v>
      </c>
      <c r="H109">
        <v>338178048</v>
      </c>
      <c r="I109">
        <v>815345664</v>
      </c>
      <c r="L109">
        <v>10700000</v>
      </c>
      <c r="M109">
        <v>10700000</v>
      </c>
      <c r="N109">
        <v>10700000</v>
      </c>
    </row>
    <row r="110" spans="1:14" x14ac:dyDescent="0.25">
      <c r="A110">
        <v>10800000</v>
      </c>
      <c r="C110">
        <v>6.8212299999999999</v>
      </c>
      <c r="D110">
        <v>1.26739</v>
      </c>
      <c r="E110">
        <v>4.27841</v>
      </c>
      <c r="G110">
        <v>300806144</v>
      </c>
      <c r="H110">
        <v>338178048</v>
      </c>
      <c r="I110">
        <v>820490240</v>
      </c>
      <c r="L110">
        <v>10800000</v>
      </c>
      <c r="M110">
        <v>10800000</v>
      </c>
      <c r="N110">
        <v>10800000</v>
      </c>
    </row>
    <row r="111" spans="1:14" x14ac:dyDescent="0.25">
      <c r="A111">
        <v>10900000</v>
      </c>
      <c r="C111">
        <v>6.83758</v>
      </c>
      <c r="D111">
        <v>1.2765899999999999</v>
      </c>
      <c r="E111">
        <v>4.3060900000000002</v>
      </c>
      <c r="G111">
        <v>300806144</v>
      </c>
      <c r="H111">
        <v>338178048</v>
      </c>
      <c r="I111">
        <v>825638912</v>
      </c>
      <c r="L111">
        <v>10900000</v>
      </c>
      <c r="M111">
        <v>10900000</v>
      </c>
      <c r="N111">
        <v>10900000</v>
      </c>
    </row>
    <row r="112" spans="1:14" x14ac:dyDescent="0.25">
      <c r="A112">
        <v>11000000</v>
      </c>
      <c r="C112">
        <v>6.8542699999999996</v>
      </c>
      <c r="D112">
        <v>1.28528</v>
      </c>
      <c r="E112">
        <v>4.3331099999999996</v>
      </c>
      <c r="G112">
        <v>300806144</v>
      </c>
      <c r="H112">
        <v>338178048</v>
      </c>
      <c r="I112">
        <v>830787584</v>
      </c>
      <c r="L112">
        <v>11000000</v>
      </c>
      <c r="M112">
        <v>11000000</v>
      </c>
      <c r="N112">
        <v>11000000</v>
      </c>
    </row>
    <row r="113" spans="1:14" x14ac:dyDescent="0.25">
      <c r="A113">
        <v>11100000</v>
      </c>
      <c r="C113">
        <v>6.8707399999999996</v>
      </c>
      <c r="D113">
        <v>1.29328</v>
      </c>
      <c r="E113">
        <v>4.3593400000000004</v>
      </c>
      <c r="G113">
        <v>300806144</v>
      </c>
      <c r="H113">
        <v>338178048</v>
      </c>
      <c r="I113">
        <v>835936256</v>
      </c>
      <c r="L113">
        <v>11100000</v>
      </c>
      <c r="M113">
        <v>11100000</v>
      </c>
      <c r="N113">
        <v>11100000</v>
      </c>
    </row>
    <row r="114" spans="1:14" x14ac:dyDescent="0.25">
      <c r="A114">
        <v>11200000</v>
      </c>
      <c r="C114">
        <v>6.8877600000000001</v>
      </c>
      <c r="D114">
        <v>1.30254</v>
      </c>
      <c r="E114">
        <v>4.3885300000000003</v>
      </c>
      <c r="G114">
        <v>300806144</v>
      </c>
      <c r="H114">
        <v>338178048</v>
      </c>
      <c r="I114">
        <v>841080832</v>
      </c>
      <c r="L114">
        <v>11200000</v>
      </c>
      <c r="M114">
        <v>11200000</v>
      </c>
      <c r="N114">
        <v>11200000</v>
      </c>
    </row>
    <row r="115" spans="1:14" x14ac:dyDescent="0.25">
      <c r="A115">
        <v>11300000</v>
      </c>
      <c r="C115">
        <v>6.9054500000000001</v>
      </c>
      <c r="D115">
        <v>1.3117399999999999</v>
      </c>
      <c r="E115">
        <v>4.4155600000000002</v>
      </c>
      <c r="G115">
        <v>300806144</v>
      </c>
      <c r="H115">
        <v>338178048</v>
      </c>
      <c r="I115">
        <v>846233600</v>
      </c>
      <c r="L115">
        <v>11300000</v>
      </c>
      <c r="M115">
        <v>11300000</v>
      </c>
      <c r="N115">
        <v>11300000</v>
      </c>
    </row>
    <row r="116" spans="1:14" x14ac:dyDescent="0.25">
      <c r="A116">
        <v>11400000</v>
      </c>
      <c r="C116">
        <v>6.9237500000000001</v>
      </c>
      <c r="D116">
        <v>1.3203100000000001</v>
      </c>
      <c r="E116">
        <v>4.4437699999999998</v>
      </c>
      <c r="G116">
        <v>300806144</v>
      </c>
      <c r="H116">
        <v>338178048</v>
      </c>
      <c r="I116">
        <v>851300352</v>
      </c>
      <c r="L116">
        <v>11400000</v>
      </c>
      <c r="M116">
        <v>11400000</v>
      </c>
      <c r="N116">
        <v>11400000</v>
      </c>
    </row>
    <row r="117" spans="1:14" x14ac:dyDescent="0.25">
      <c r="A117">
        <v>11500000</v>
      </c>
      <c r="C117">
        <v>6.9450099999999999</v>
      </c>
      <c r="D117">
        <v>1.3289800000000001</v>
      </c>
      <c r="E117">
        <v>4.4699299999999997</v>
      </c>
      <c r="G117">
        <v>300806144</v>
      </c>
      <c r="H117">
        <v>338178048</v>
      </c>
      <c r="I117">
        <v>856444928</v>
      </c>
      <c r="L117">
        <v>11500000</v>
      </c>
      <c r="M117">
        <v>11500000</v>
      </c>
      <c r="N117">
        <v>11500000</v>
      </c>
    </row>
    <row r="118" spans="1:14" x14ac:dyDescent="0.25">
      <c r="A118">
        <v>11600000</v>
      </c>
      <c r="C118">
        <v>6.96523</v>
      </c>
      <c r="D118">
        <v>1.3385800000000001</v>
      </c>
      <c r="E118">
        <v>4.4993699999999999</v>
      </c>
      <c r="G118">
        <v>300806144</v>
      </c>
      <c r="H118">
        <v>338178048</v>
      </c>
      <c r="I118">
        <v>861675520</v>
      </c>
      <c r="L118">
        <v>11600000</v>
      </c>
      <c r="M118">
        <v>11600000</v>
      </c>
      <c r="N118">
        <v>11600000</v>
      </c>
    </row>
    <row r="119" spans="1:14" x14ac:dyDescent="0.25">
      <c r="A119">
        <v>11700000</v>
      </c>
      <c r="C119">
        <v>6.9875499999999997</v>
      </c>
      <c r="D119">
        <v>1.3476300000000001</v>
      </c>
      <c r="E119">
        <v>4.5261199999999997</v>
      </c>
      <c r="G119">
        <v>300806144</v>
      </c>
      <c r="H119">
        <v>338178048</v>
      </c>
      <c r="I119">
        <v>866742272</v>
      </c>
      <c r="L119">
        <v>11700000</v>
      </c>
      <c r="M119">
        <v>11700000</v>
      </c>
      <c r="N119">
        <v>11700000</v>
      </c>
    </row>
    <row r="120" spans="1:14" x14ac:dyDescent="0.25">
      <c r="A120">
        <v>11800000</v>
      </c>
      <c r="C120">
        <v>7.01213</v>
      </c>
      <c r="D120">
        <v>1.35625</v>
      </c>
      <c r="E120">
        <v>4.5548799999999998</v>
      </c>
      <c r="G120">
        <v>300806144</v>
      </c>
      <c r="H120">
        <v>338178048</v>
      </c>
      <c r="I120">
        <v>871890944</v>
      </c>
      <c r="L120">
        <v>11800000</v>
      </c>
      <c r="M120">
        <v>11800000</v>
      </c>
      <c r="N120">
        <v>11800000</v>
      </c>
    </row>
    <row r="121" spans="1:14" x14ac:dyDescent="0.25">
      <c r="A121">
        <v>11900000</v>
      </c>
      <c r="C121">
        <v>7.5917700000000004</v>
      </c>
      <c r="D121">
        <v>1.3652299999999999</v>
      </c>
      <c r="E121">
        <v>4.5817199999999998</v>
      </c>
      <c r="G121">
        <v>300806144</v>
      </c>
      <c r="H121">
        <v>338178048</v>
      </c>
      <c r="I121">
        <v>876957696</v>
      </c>
      <c r="L121">
        <v>11900000</v>
      </c>
      <c r="M121">
        <v>11900000</v>
      </c>
      <c r="N121">
        <v>11900000</v>
      </c>
    </row>
    <row r="122" spans="1:14" x14ac:dyDescent="0.25">
      <c r="A122">
        <v>12000000</v>
      </c>
      <c r="C122">
        <v>7.6051299999999999</v>
      </c>
      <c r="D122">
        <v>1.3740000000000001</v>
      </c>
      <c r="E122">
        <v>4.6099399999999999</v>
      </c>
      <c r="G122">
        <v>300806144</v>
      </c>
      <c r="H122">
        <v>338178048</v>
      </c>
      <c r="I122">
        <v>882188288</v>
      </c>
      <c r="L122">
        <v>12000000</v>
      </c>
      <c r="M122">
        <v>12000000</v>
      </c>
      <c r="N122">
        <v>12000000</v>
      </c>
    </row>
    <row r="123" spans="1:14" x14ac:dyDescent="0.25">
      <c r="A123">
        <v>12100000</v>
      </c>
      <c r="C123">
        <v>7.6185999999999998</v>
      </c>
      <c r="D123">
        <v>1.3829199999999999</v>
      </c>
      <c r="E123">
        <v>4.6366300000000003</v>
      </c>
      <c r="G123">
        <v>300806144</v>
      </c>
      <c r="H123">
        <v>338178048</v>
      </c>
      <c r="I123">
        <v>887255040</v>
      </c>
      <c r="L123">
        <v>12100000</v>
      </c>
      <c r="M123">
        <v>12100000</v>
      </c>
      <c r="N123">
        <v>12100000</v>
      </c>
    </row>
    <row r="124" spans="1:14" x14ac:dyDescent="0.25">
      <c r="A124">
        <v>12200000</v>
      </c>
      <c r="C124">
        <v>7.6310099999999998</v>
      </c>
      <c r="D124">
        <v>1.39103</v>
      </c>
      <c r="E124">
        <v>4.6638599999999997</v>
      </c>
      <c r="G124">
        <v>300806144</v>
      </c>
      <c r="H124">
        <v>338178048</v>
      </c>
      <c r="I124">
        <v>892403712</v>
      </c>
      <c r="L124">
        <v>12200000</v>
      </c>
      <c r="M124">
        <v>12200000</v>
      </c>
      <c r="N124">
        <v>12200000</v>
      </c>
    </row>
    <row r="125" spans="1:14" x14ac:dyDescent="0.25">
      <c r="A125">
        <v>12300000</v>
      </c>
      <c r="C125">
        <v>7.6431800000000001</v>
      </c>
      <c r="D125">
        <v>1.3998699999999999</v>
      </c>
      <c r="E125">
        <v>4.6937499999999996</v>
      </c>
      <c r="G125">
        <v>300806144</v>
      </c>
      <c r="H125">
        <v>338178048</v>
      </c>
      <c r="I125">
        <v>897552384</v>
      </c>
      <c r="L125">
        <v>12300000</v>
      </c>
      <c r="M125">
        <v>12300000</v>
      </c>
      <c r="N125">
        <v>12300000</v>
      </c>
    </row>
    <row r="126" spans="1:14" x14ac:dyDescent="0.25">
      <c r="A126">
        <v>12400000</v>
      </c>
      <c r="C126">
        <v>7.6559799999999996</v>
      </c>
      <c r="D126">
        <v>1.40835</v>
      </c>
      <c r="E126">
        <v>4.7223600000000001</v>
      </c>
      <c r="G126">
        <v>360955904</v>
      </c>
      <c r="H126">
        <v>338178048</v>
      </c>
      <c r="I126">
        <v>902696960</v>
      </c>
      <c r="L126">
        <v>12400000</v>
      </c>
      <c r="M126">
        <v>12400000</v>
      </c>
      <c r="N126">
        <v>12400000</v>
      </c>
    </row>
    <row r="127" spans="1:14" x14ac:dyDescent="0.25">
      <c r="A127">
        <v>12500000</v>
      </c>
      <c r="C127">
        <v>7.6688299999999998</v>
      </c>
      <c r="D127">
        <v>1.4167700000000001</v>
      </c>
      <c r="E127">
        <v>4.7492200000000002</v>
      </c>
      <c r="G127">
        <v>360955904</v>
      </c>
      <c r="H127">
        <v>338178048</v>
      </c>
      <c r="I127">
        <v>907767808</v>
      </c>
      <c r="L127">
        <v>12500000</v>
      </c>
      <c r="M127">
        <v>12500000</v>
      </c>
      <c r="N127">
        <v>12500000</v>
      </c>
    </row>
    <row r="128" spans="1:14" x14ac:dyDescent="0.25">
      <c r="A128">
        <v>12600000</v>
      </c>
      <c r="C128">
        <v>7.6825999999999999</v>
      </c>
      <c r="D128">
        <v>1.4250799999999999</v>
      </c>
      <c r="E128">
        <v>4.77982</v>
      </c>
      <c r="G128">
        <v>360955904</v>
      </c>
      <c r="H128">
        <v>338178048</v>
      </c>
      <c r="I128">
        <v>912994304</v>
      </c>
      <c r="L128">
        <v>12600000</v>
      </c>
      <c r="M128">
        <v>12600000</v>
      </c>
      <c r="N128">
        <v>12600000</v>
      </c>
    </row>
    <row r="129" spans="1:14" x14ac:dyDescent="0.25">
      <c r="A129">
        <v>12700000</v>
      </c>
      <c r="C129">
        <v>7.6967699999999999</v>
      </c>
      <c r="D129">
        <v>1.4339500000000001</v>
      </c>
      <c r="E129">
        <v>4.8069499999999996</v>
      </c>
      <c r="G129">
        <v>360955904</v>
      </c>
      <c r="H129">
        <v>338178048</v>
      </c>
      <c r="I129">
        <v>918065152</v>
      </c>
      <c r="L129">
        <v>12700000</v>
      </c>
      <c r="M129">
        <v>12700000</v>
      </c>
      <c r="N129">
        <v>12700000</v>
      </c>
    </row>
    <row r="130" spans="1:14" x14ac:dyDescent="0.25">
      <c r="A130">
        <v>12800000</v>
      </c>
      <c r="C130">
        <v>7.7111700000000001</v>
      </c>
      <c r="D130">
        <v>1.44259</v>
      </c>
      <c r="E130">
        <v>4.8342999999999998</v>
      </c>
      <c r="G130">
        <v>360955904</v>
      </c>
      <c r="H130">
        <v>338178048</v>
      </c>
      <c r="I130">
        <v>923209728</v>
      </c>
      <c r="L130">
        <v>12800000</v>
      </c>
      <c r="M130">
        <v>12800000</v>
      </c>
      <c r="N130">
        <v>12800000</v>
      </c>
    </row>
    <row r="131" spans="1:14" x14ac:dyDescent="0.25">
      <c r="A131">
        <v>12900000</v>
      </c>
      <c r="C131">
        <v>7.7260499999999999</v>
      </c>
      <c r="D131">
        <v>1.4509799999999999</v>
      </c>
      <c r="E131">
        <v>4.8622100000000001</v>
      </c>
      <c r="G131">
        <v>360955904</v>
      </c>
      <c r="H131">
        <v>338178048</v>
      </c>
      <c r="I131">
        <v>928362496</v>
      </c>
      <c r="L131">
        <v>12900000</v>
      </c>
      <c r="M131">
        <v>12900000</v>
      </c>
      <c r="N131">
        <v>12900000</v>
      </c>
    </row>
    <row r="132" spans="1:14" x14ac:dyDescent="0.25">
      <c r="A132">
        <v>13000000</v>
      </c>
      <c r="C132">
        <v>7.7412099999999997</v>
      </c>
      <c r="D132">
        <v>1.46024</v>
      </c>
      <c r="E132">
        <v>4.8894599999999997</v>
      </c>
      <c r="G132">
        <v>360955904</v>
      </c>
      <c r="H132">
        <v>338178048</v>
      </c>
      <c r="I132">
        <v>933507072</v>
      </c>
      <c r="L132">
        <v>13000000</v>
      </c>
      <c r="M132">
        <v>13000000</v>
      </c>
      <c r="N132">
        <v>13000000</v>
      </c>
    </row>
    <row r="133" spans="1:14" x14ac:dyDescent="0.25">
      <c r="A133">
        <v>13100000</v>
      </c>
      <c r="C133">
        <v>7.7561799999999996</v>
      </c>
      <c r="D133">
        <v>1.4698</v>
      </c>
      <c r="E133">
        <v>4.9171899999999997</v>
      </c>
      <c r="G133">
        <v>360955904</v>
      </c>
      <c r="H133">
        <v>338178048</v>
      </c>
      <c r="I133">
        <v>938577920</v>
      </c>
      <c r="L133">
        <v>13100000</v>
      </c>
      <c r="M133">
        <v>13100000</v>
      </c>
      <c r="N133">
        <v>13100000</v>
      </c>
    </row>
    <row r="134" spans="1:14" x14ac:dyDescent="0.25">
      <c r="A134">
        <v>13200000</v>
      </c>
      <c r="C134">
        <v>7.7719699999999996</v>
      </c>
      <c r="D134">
        <v>1.4789000000000001</v>
      </c>
      <c r="E134">
        <v>4.9438899999999997</v>
      </c>
      <c r="G134">
        <v>360955904</v>
      </c>
      <c r="H134">
        <v>338178048</v>
      </c>
      <c r="I134">
        <v>943804416</v>
      </c>
      <c r="L134">
        <v>13200000</v>
      </c>
      <c r="M134">
        <v>13200000</v>
      </c>
      <c r="N134">
        <v>13200000</v>
      </c>
    </row>
    <row r="135" spans="1:14" x14ac:dyDescent="0.25">
      <c r="A135">
        <v>13300000</v>
      </c>
      <c r="C135">
        <v>7.7876799999999999</v>
      </c>
      <c r="D135">
        <v>1.4872300000000001</v>
      </c>
      <c r="E135">
        <v>4.9728599999999998</v>
      </c>
      <c r="G135">
        <v>360955904</v>
      </c>
      <c r="H135">
        <v>338178048</v>
      </c>
      <c r="I135">
        <v>948953088</v>
      </c>
      <c r="L135">
        <v>13300000</v>
      </c>
      <c r="M135">
        <v>13300000</v>
      </c>
      <c r="N135">
        <v>13300000</v>
      </c>
    </row>
    <row r="136" spans="1:14" x14ac:dyDescent="0.25">
      <c r="A136">
        <v>13400000</v>
      </c>
      <c r="C136">
        <v>7.8037000000000001</v>
      </c>
      <c r="D136">
        <v>1.4974700000000001</v>
      </c>
      <c r="E136">
        <v>5.0040699999999996</v>
      </c>
      <c r="G136">
        <v>360955904</v>
      </c>
      <c r="H136">
        <v>338178048</v>
      </c>
      <c r="I136">
        <v>954019840</v>
      </c>
      <c r="L136">
        <v>13400000</v>
      </c>
      <c r="M136">
        <v>13400000</v>
      </c>
      <c r="N136">
        <v>13400000</v>
      </c>
    </row>
    <row r="137" spans="1:14" x14ac:dyDescent="0.25">
      <c r="A137">
        <v>13500000</v>
      </c>
      <c r="C137">
        <v>7.81996</v>
      </c>
      <c r="D137">
        <v>1.5067299999999999</v>
      </c>
      <c r="E137">
        <v>5.0345000000000004</v>
      </c>
      <c r="G137">
        <v>360955904</v>
      </c>
      <c r="H137">
        <v>338178048</v>
      </c>
      <c r="I137">
        <v>959164416</v>
      </c>
      <c r="L137">
        <v>13500000</v>
      </c>
      <c r="M137">
        <v>13500000</v>
      </c>
      <c r="N137">
        <v>13500000</v>
      </c>
    </row>
    <row r="138" spans="1:14" x14ac:dyDescent="0.25">
      <c r="A138">
        <v>13600000</v>
      </c>
      <c r="C138">
        <v>7.8372900000000003</v>
      </c>
      <c r="D138">
        <v>1.5154799999999999</v>
      </c>
      <c r="E138">
        <v>5.06081</v>
      </c>
      <c r="G138">
        <v>360955904</v>
      </c>
      <c r="H138">
        <v>338178048</v>
      </c>
      <c r="I138">
        <v>964317184</v>
      </c>
      <c r="L138">
        <v>13600000</v>
      </c>
      <c r="M138">
        <v>13600000</v>
      </c>
      <c r="N138">
        <v>13600000</v>
      </c>
    </row>
    <row r="139" spans="1:14" x14ac:dyDescent="0.25">
      <c r="A139">
        <v>13700000</v>
      </c>
      <c r="C139">
        <v>7.8554399999999998</v>
      </c>
      <c r="D139">
        <v>1.5243800000000001</v>
      </c>
      <c r="E139">
        <v>5.0898000000000003</v>
      </c>
      <c r="G139">
        <v>360955904</v>
      </c>
      <c r="H139">
        <v>338178048</v>
      </c>
      <c r="I139">
        <v>969461760</v>
      </c>
      <c r="L139">
        <v>13700000</v>
      </c>
      <c r="M139">
        <v>13700000</v>
      </c>
      <c r="N139">
        <v>13700000</v>
      </c>
    </row>
    <row r="140" spans="1:14" x14ac:dyDescent="0.25">
      <c r="A140">
        <v>13800000</v>
      </c>
      <c r="C140">
        <v>7.8733199999999997</v>
      </c>
      <c r="D140">
        <v>1.53376</v>
      </c>
      <c r="E140">
        <v>5.11625</v>
      </c>
      <c r="G140">
        <v>360955904</v>
      </c>
      <c r="H140">
        <v>338178048</v>
      </c>
      <c r="I140">
        <v>974532608</v>
      </c>
      <c r="L140">
        <v>13800000</v>
      </c>
      <c r="M140">
        <v>13800000</v>
      </c>
      <c r="N140">
        <v>13800000</v>
      </c>
    </row>
    <row r="141" spans="1:14" x14ac:dyDescent="0.25">
      <c r="A141">
        <v>13900000</v>
      </c>
      <c r="C141">
        <v>7.8919600000000001</v>
      </c>
      <c r="D141">
        <v>1.54349</v>
      </c>
      <c r="E141">
        <v>5.14445</v>
      </c>
      <c r="G141">
        <v>360955904</v>
      </c>
      <c r="H141">
        <v>338178048</v>
      </c>
      <c r="I141">
        <v>979759104</v>
      </c>
      <c r="L141">
        <v>13900000</v>
      </c>
      <c r="M141">
        <v>13900000</v>
      </c>
      <c r="N141">
        <v>13900000</v>
      </c>
    </row>
    <row r="142" spans="1:14" x14ac:dyDescent="0.25">
      <c r="A142">
        <v>14000000</v>
      </c>
      <c r="C142">
        <v>7.9118599999999999</v>
      </c>
      <c r="D142">
        <v>1.5529999999999999</v>
      </c>
      <c r="E142">
        <v>5.1710599999999998</v>
      </c>
      <c r="G142">
        <v>360955904</v>
      </c>
      <c r="H142">
        <v>338178048</v>
      </c>
      <c r="I142">
        <v>984829952</v>
      </c>
      <c r="L142">
        <v>14000000</v>
      </c>
      <c r="M142">
        <v>14000000</v>
      </c>
      <c r="N142">
        <v>14000000</v>
      </c>
    </row>
    <row r="143" spans="1:14" x14ac:dyDescent="0.25">
      <c r="A143">
        <v>14100000</v>
      </c>
      <c r="C143">
        <v>7.9329999999999998</v>
      </c>
      <c r="D143">
        <v>1.5626199999999999</v>
      </c>
      <c r="E143">
        <v>5.2001200000000001</v>
      </c>
      <c r="G143">
        <v>360955904</v>
      </c>
      <c r="H143">
        <v>338178048</v>
      </c>
      <c r="I143">
        <v>989974528</v>
      </c>
      <c r="L143">
        <v>14100000</v>
      </c>
      <c r="M143">
        <v>14100000</v>
      </c>
      <c r="N143">
        <v>14100000</v>
      </c>
    </row>
    <row r="144" spans="1:14" x14ac:dyDescent="0.25">
      <c r="A144">
        <v>14200000</v>
      </c>
      <c r="C144">
        <v>7.9561900000000003</v>
      </c>
      <c r="D144">
        <v>1.57315</v>
      </c>
      <c r="E144">
        <v>5.2275600000000004</v>
      </c>
      <c r="G144">
        <v>360955904</v>
      </c>
      <c r="H144">
        <v>338178048</v>
      </c>
      <c r="I144">
        <v>995127296</v>
      </c>
      <c r="L144">
        <v>14200000</v>
      </c>
      <c r="M144">
        <v>14200000</v>
      </c>
      <c r="N144">
        <v>14200000</v>
      </c>
    </row>
    <row r="145" spans="1:14" x14ac:dyDescent="0.25">
      <c r="A145">
        <v>14300000</v>
      </c>
      <c r="C145">
        <v>7.9813499999999999</v>
      </c>
      <c r="D145">
        <v>1.58382</v>
      </c>
      <c r="E145">
        <v>5.2571500000000002</v>
      </c>
      <c r="G145">
        <v>361689088</v>
      </c>
      <c r="H145">
        <v>338178048</v>
      </c>
      <c r="I145">
        <v>1000271872</v>
      </c>
      <c r="L145">
        <v>14300000</v>
      </c>
      <c r="M145">
        <v>14300000</v>
      </c>
      <c r="N145">
        <v>14300000</v>
      </c>
    </row>
    <row r="146" spans="1:14" x14ac:dyDescent="0.25">
      <c r="A146">
        <v>14400000</v>
      </c>
      <c r="C146">
        <v>8.0096000000000007</v>
      </c>
      <c r="D146">
        <v>1.59466</v>
      </c>
      <c r="E146">
        <v>5.2839299999999998</v>
      </c>
      <c r="G146">
        <v>361689088</v>
      </c>
      <c r="H146">
        <v>338178048</v>
      </c>
      <c r="I146">
        <v>1005420544</v>
      </c>
      <c r="L146">
        <v>14400000</v>
      </c>
      <c r="M146">
        <v>14400000</v>
      </c>
      <c r="N146">
        <v>14400000</v>
      </c>
    </row>
    <row r="147" spans="1:14" x14ac:dyDescent="0.25">
      <c r="A147">
        <v>14500000</v>
      </c>
      <c r="C147">
        <v>9.4597899999999999</v>
      </c>
      <c r="D147">
        <v>1.6058699999999999</v>
      </c>
      <c r="E147">
        <v>5.3114999999999997</v>
      </c>
      <c r="G147">
        <v>361689088</v>
      </c>
      <c r="H147">
        <v>338178048</v>
      </c>
      <c r="I147">
        <v>1010569216</v>
      </c>
      <c r="L147">
        <v>14500000</v>
      </c>
      <c r="M147">
        <v>14500000</v>
      </c>
      <c r="N147">
        <v>14500000</v>
      </c>
    </row>
    <row r="148" spans="1:14" x14ac:dyDescent="0.25">
      <c r="A148">
        <v>14600000</v>
      </c>
      <c r="C148">
        <v>9.4764099999999996</v>
      </c>
      <c r="D148">
        <v>1.61737</v>
      </c>
      <c r="E148">
        <v>5.3383200000000004</v>
      </c>
      <c r="G148">
        <v>361689088</v>
      </c>
      <c r="H148">
        <v>338178048</v>
      </c>
      <c r="I148">
        <v>1015635968</v>
      </c>
      <c r="L148">
        <v>14600000</v>
      </c>
      <c r="M148">
        <v>14600000</v>
      </c>
      <c r="N148">
        <v>14600000</v>
      </c>
    </row>
    <row r="149" spans="1:14" x14ac:dyDescent="0.25">
      <c r="A149">
        <v>14700000</v>
      </c>
      <c r="C149">
        <v>9.4907500000000002</v>
      </c>
      <c r="D149">
        <v>1.6288100000000001</v>
      </c>
      <c r="E149">
        <v>5.3655099999999996</v>
      </c>
      <c r="G149">
        <v>361689088</v>
      </c>
      <c r="H149">
        <v>338178048</v>
      </c>
      <c r="I149">
        <v>1020784640</v>
      </c>
      <c r="L149">
        <v>14700000</v>
      </c>
      <c r="M149">
        <v>14700000</v>
      </c>
      <c r="N149">
        <v>14700000</v>
      </c>
    </row>
    <row r="150" spans="1:14" x14ac:dyDescent="0.25">
      <c r="A150">
        <v>14800000</v>
      </c>
      <c r="C150">
        <v>9.5061699999999991</v>
      </c>
      <c r="D150">
        <v>1.6407799999999999</v>
      </c>
      <c r="E150">
        <v>5.3927899999999998</v>
      </c>
      <c r="G150">
        <v>361689088</v>
      </c>
      <c r="H150">
        <v>338178048</v>
      </c>
      <c r="I150">
        <v>1025929216</v>
      </c>
      <c r="L150">
        <v>14800000</v>
      </c>
      <c r="M150">
        <v>14800000</v>
      </c>
      <c r="N150">
        <v>14800000</v>
      </c>
    </row>
    <row r="151" spans="1:14" x14ac:dyDescent="0.25">
      <c r="A151">
        <v>14900000</v>
      </c>
      <c r="C151">
        <v>9.5196199999999997</v>
      </c>
      <c r="D151">
        <v>2.06772</v>
      </c>
      <c r="E151">
        <v>5.4204100000000004</v>
      </c>
      <c r="G151">
        <v>433868800</v>
      </c>
      <c r="H151">
        <v>674377728</v>
      </c>
      <c r="I151">
        <v>1031081984</v>
      </c>
      <c r="L151">
        <v>14900000</v>
      </c>
      <c r="M151">
        <v>14900000</v>
      </c>
      <c r="N151">
        <v>14900000</v>
      </c>
    </row>
    <row r="152" spans="1:14" x14ac:dyDescent="0.25">
      <c r="A152">
        <v>15000000</v>
      </c>
      <c r="C152">
        <v>9.5332299999999996</v>
      </c>
      <c r="D152">
        <v>2.0769299999999999</v>
      </c>
      <c r="E152">
        <v>5.4478799999999996</v>
      </c>
      <c r="G152">
        <v>433868800</v>
      </c>
      <c r="H152">
        <v>674377728</v>
      </c>
      <c r="I152">
        <v>1036148736</v>
      </c>
      <c r="L152">
        <v>15000000</v>
      </c>
      <c r="M152">
        <v>15000000</v>
      </c>
      <c r="N152">
        <v>15000000</v>
      </c>
    </row>
    <row r="153" spans="1:14" x14ac:dyDescent="0.25">
      <c r="A153">
        <v>15100000</v>
      </c>
      <c r="C153">
        <v>9.5474399999999999</v>
      </c>
      <c r="D153">
        <v>2.0851000000000002</v>
      </c>
      <c r="E153">
        <v>5.4747599999999998</v>
      </c>
      <c r="G153">
        <v>433868800</v>
      </c>
      <c r="H153">
        <v>674377728</v>
      </c>
      <c r="I153">
        <v>1041375232</v>
      </c>
      <c r="L153">
        <v>15100000</v>
      </c>
      <c r="M153">
        <v>15100000</v>
      </c>
      <c r="N153">
        <v>15100000</v>
      </c>
    </row>
    <row r="154" spans="1:14" x14ac:dyDescent="0.25">
      <c r="A154">
        <v>15200000</v>
      </c>
      <c r="C154">
        <v>9.56142</v>
      </c>
      <c r="D154">
        <v>2.0938400000000001</v>
      </c>
      <c r="E154">
        <v>5.5037099999999999</v>
      </c>
      <c r="G154">
        <v>433868800</v>
      </c>
      <c r="H154">
        <v>674377728</v>
      </c>
      <c r="I154">
        <v>1046523904</v>
      </c>
      <c r="L154">
        <v>15200000</v>
      </c>
      <c r="M154">
        <v>15200000</v>
      </c>
      <c r="N154">
        <v>15200000</v>
      </c>
    </row>
    <row r="155" spans="1:14" x14ac:dyDescent="0.25">
      <c r="A155">
        <v>15300000</v>
      </c>
      <c r="C155">
        <v>9.5754900000000003</v>
      </c>
      <c r="D155">
        <v>2.1019199999999998</v>
      </c>
      <c r="E155">
        <v>5.5305900000000001</v>
      </c>
      <c r="G155">
        <v>433868800</v>
      </c>
      <c r="H155">
        <v>674377728</v>
      </c>
      <c r="I155">
        <v>1051594752</v>
      </c>
      <c r="L155">
        <v>15300000</v>
      </c>
      <c r="M155">
        <v>15300000</v>
      </c>
      <c r="N155">
        <v>15300000</v>
      </c>
    </row>
    <row r="156" spans="1:14" x14ac:dyDescent="0.25">
      <c r="A156">
        <v>15400000</v>
      </c>
      <c r="C156">
        <v>9.5890799999999992</v>
      </c>
      <c r="D156">
        <v>2.1092900000000001</v>
      </c>
      <c r="E156">
        <v>5.5590999999999999</v>
      </c>
      <c r="G156">
        <v>433868800</v>
      </c>
      <c r="H156">
        <v>674377728</v>
      </c>
      <c r="I156">
        <v>1056661504</v>
      </c>
      <c r="L156">
        <v>15400000</v>
      </c>
      <c r="M156">
        <v>15400000</v>
      </c>
      <c r="N156">
        <v>15400000</v>
      </c>
    </row>
    <row r="157" spans="1:14" x14ac:dyDescent="0.25">
      <c r="A157">
        <v>15500000</v>
      </c>
      <c r="C157">
        <v>9.6025500000000008</v>
      </c>
      <c r="D157">
        <v>2.11666</v>
      </c>
      <c r="E157">
        <v>5.5857099999999997</v>
      </c>
      <c r="G157">
        <v>433868800</v>
      </c>
      <c r="H157">
        <v>674377728</v>
      </c>
      <c r="I157">
        <v>1061892096</v>
      </c>
      <c r="L157">
        <v>15500000</v>
      </c>
      <c r="M157">
        <v>15500000</v>
      </c>
      <c r="N157">
        <v>15500000</v>
      </c>
    </row>
    <row r="158" spans="1:14" x14ac:dyDescent="0.25">
      <c r="A158">
        <v>15600000</v>
      </c>
      <c r="C158">
        <v>9.6163600000000002</v>
      </c>
      <c r="D158">
        <v>2.1245699999999998</v>
      </c>
      <c r="E158">
        <v>5.6150000000000002</v>
      </c>
      <c r="G158">
        <v>433868800</v>
      </c>
      <c r="H158">
        <v>674377728</v>
      </c>
      <c r="I158">
        <v>1067036672</v>
      </c>
      <c r="L158">
        <v>15600000</v>
      </c>
      <c r="M158">
        <v>15600000</v>
      </c>
      <c r="N158">
        <v>15600000</v>
      </c>
    </row>
    <row r="159" spans="1:14" x14ac:dyDescent="0.25">
      <c r="A159">
        <v>15700000</v>
      </c>
      <c r="C159">
        <v>9.6317199999999996</v>
      </c>
      <c r="D159">
        <v>2.1322899999999998</v>
      </c>
      <c r="E159">
        <v>5.6419499999999996</v>
      </c>
      <c r="G159">
        <v>433868800</v>
      </c>
      <c r="H159">
        <v>674377728</v>
      </c>
      <c r="I159">
        <v>1072103424</v>
      </c>
      <c r="L159">
        <v>15700000</v>
      </c>
      <c r="M159">
        <v>15700000</v>
      </c>
      <c r="N159">
        <v>15700000</v>
      </c>
    </row>
    <row r="160" spans="1:14" x14ac:dyDescent="0.25">
      <c r="A160">
        <v>15800000</v>
      </c>
      <c r="C160">
        <v>9.6462699999999995</v>
      </c>
      <c r="D160">
        <v>2.1400999999999999</v>
      </c>
      <c r="E160">
        <v>5.67075</v>
      </c>
      <c r="G160">
        <v>433868800</v>
      </c>
      <c r="H160">
        <v>674377728</v>
      </c>
      <c r="I160">
        <v>1077334016</v>
      </c>
      <c r="L160">
        <v>15800000</v>
      </c>
      <c r="M160">
        <v>15800000</v>
      </c>
      <c r="N160">
        <v>15800000</v>
      </c>
    </row>
    <row r="161" spans="1:14" x14ac:dyDescent="0.25">
      <c r="A161">
        <v>15900000</v>
      </c>
      <c r="C161">
        <v>9.6617300000000004</v>
      </c>
      <c r="D161">
        <v>2.1475900000000001</v>
      </c>
      <c r="E161">
        <v>5.70153</v>
      </c>
      <c r="G161">
        <v>433868800</v>
      </c>
      <c r="H161">
        <v>674377728</v>
      </c>
      <c r="I161">
        <v>1082478592</v>
      </c>
      <c r="L161">
        <v>15900000</v>
      </c>
      <c r="M161">
        <v>15900000</v>
      </c>
      <c r="N161">
        <v>15900000</v>
      </c>
    </row>
    <row r="162" spans="1:14" x14ac:dyDescent="0.25">
      <c r="A162">
        <v>16000000</v>
      </c>
      <c r="C162">
        <v>9.6773600000000002</v>
      </c>
      <c r="D162">
        <v>2.15516</v>
      </c>
      <c r="E162">
        <v>5.7304700000000004</v>
      </c>
      <c r="G162">
        <v>433868800</v>
      </c>
      <c r="H162">
        <v>674377728</v>
      </c>
      <c r="I162">
        <v>1087549440</v>
      </c>
      <c r="L162">
        <v>16000000</v>
      </c>
      <c r="M162">
        <v>16000000</v>
      </c>
      <c r="N162">
        <v>16000000</v>
      </c>
    </row>
    <row r="163" spans="1:14" x14ac:dyDescent="0.25">
      <c r="A163">
        <v>16100000</v>
      </c>
      <c r="C163">
        <v>9.6927900000000005</v>
      </c>
      <c r="D163">
        <v>2.1620400000000002</v>
      </c>
      <c r="E163">
        <v>5.7577400000000001</v>
      </c>
      <c r="G163">
        <v>433868800</v>
      </c>
      <c r="H163">
        <v>674377728</v>
      </c>
      <c r="I163">
        <v>1092698112</v>
      </c>
      <c r="L163">
        <v>16100000</v>
      </c>
      <c r="M163">
        <v>16100000</v>
      </c>
      <c r="N163">
        <v>16100000</v>
      </c>
    </row>
    <row r="164" spans="1:14" x14ac:dyDescent="0.25">
      <c r="A164">
        <v>16200000</v>
      </c>
      <c r="C164">
        <v>9.7081199999999992</v>
      </c>
      <c r="D164">
        <v>2.1696399999999998</v>
      </c>
      <c r="E164">
        <v>5.7890300000000003</v>
      </c>
      <c r="G164">
        <v>433868800</v>
      </c>
      <c r="H164">
        <v>674377728</v>
      </c>
      <c r="I164">
        <v>1097846784</v>
      </c>
      <c r="L164">
        <v>16200000</v>
      </c>
      <c r="M164">
        <v>16200000</v>
      </c>
      <c r="N164">
        <v>16200000</v>
      </c>
    </row>
    <row r="165" spans="1:14" x14ac:dyDescent="0.25">
      <c r="A165">
        <v>16300000</v>
      </c>
      <c r="C165">
        <v>9.7244700000000002</v>
      </c>
      <c r="D165">
        <v>2.17719</v>
      </c>
      <c r="E165">
        <v>5.8203199999999997</v>
      </c>
      <c r="G165">
        <v>433868800</v>
      </c>
      <c r="H165">
        <v>674377728</v>
      </c>
      <c r="I165">
        <v>1102991360</v>
      </c>
      <c r="L165">
        <v>16300000</v>
      </c>
      <c r="M165">
        <v>16300000</v>
      </c>
      <c r="N165">
        <v>16300000</v>
      </c>
    </row>
    <row r="166" spans="1:14" x14ac:dyDescent="0.25">
      <c r="A166">
        <v>16400000</v>
      </c>
      <c r="C166">
        <v>9.7410499999999995</v>
      </c>
      <c r="D166">
        <v>2.1845500000000002</v>
      </c>
      <c r="E166">
        <v>5.8507499999999997</v>
      </c>
      <c r="G166">
        <v>433868800</v>
      </c>
      <c r="H166">
        <v>674377728</v>
      </c>
      <c r="I166">
        <v>1108062208</v>
      </c>
      <c r="L166">
        <v>16400000</v>
      </c>
      <c r="M166">
        <v>16400000</v>
      </c>
      <c r="N166">
        <v>16400000</v>
      </c>
    </row>
    <row r="167" spans="1:14" x14ac:dyDescent="0.25">
      <c r="A167">
        <v>16500000</v>
      </c>
      <c r="C167">
        <v>9.7583000000000002</v>
      </c>
      <c r="D167">
        <v>2.1918500000000001</v>
      </c>
      <c r="E167">
        <v>5.8779500000000002</v>
      </c>
      <c r="G167">
        <v>433868800</v>
      </c>
      <c r="H167">
        <v>674377728</v>
      </c>
      <c r="I167">
        <v>1113210880</v>
      </c>
      <c r="L167">
        <v>16500000</v>
      </c>
      <c r="M167">
        <v>16500000</v>
      </c>
      <c r="N167">
        <v>16500000</v>
      </c>
    </row>
    <row r="168" spans="1:14" x14ac:dyDescent="0.25">
      <c r="A168">
        <v>16600000</v>
      </c>
      <c r="C168">
        <v>9.7761700000000005</v>
      </c>
      <c r="D168">
        <v>2.1991299999999998</v>
      </c>
      <c r="E168">
        <v>5.9049699999999996</v>
      </c>
      <c r="G168">
        <v>433868800</v>
      </c>
      <c r="H168">
        <v>674377728</v>
      </c>
      <c r="I168">
        <v>1118437376</v>
      </c>
      <c r="L168">
        <v>16600000</v>
      </c>
      <c r="M168">
        <v>16600000</v>
      </c>
      <c r="N168">
        <v>16600000</v>
      </c>
    </row>
    <row r="169" spans="1:14" x14ac:dyDescent="0.25">
      <c r="A169">
        <v>16700000</v>
      </c>
      <c r="C169">
        <v>9.7942999999999998</v>
      </c>
      <c r="D169">
        <v>2.20621</v>
      </c>
      <c r="E169">
        <v>5.9318299999999997</v>
      </c>
      <c r="G169">
        <v>433868800</v>
      </c>
      <c r="H169">
        <v>674377728</v>
      </c>
      <c r="I169">
        <v>1123504128</v>
      </c>
      <c r="L169">
        <v>16700000</v>
      </c>
      <c r="M169">
        <v>16700000</v>
      </c>
      <c r="N169">
        <v>16700000</v>
      </c>
    </row>
    <row r="170" spans="1:14" x14ac:dyDescent="0.25">
      <c r="A170">
        <v>16800000</v>
      </c>
      <c r="C170">
        <v>9.8134099999999993</v>
      </c>
      <c r="D170">
        <v>2.2135099999999999</v>
      </c>
      <c r="E170">
        <v>7.7389000000000001</v>
      </c>
      <c r="G170">
        <v>433868800</v>
      </c>
      <c r="H170">
        <v>674377728</v>
      </c>
      <c r="I170">
        <v>1397530624</v>
      </c>
      <c r="L170">
        <v>16800000</v>
      </c>
      <c r="M170">
        <v>16800000</v>
      </c>
      <c r="N170">
        <v>16800000</v>
      </c>
    </row>
    <row r="171" spans="1:14" x14ac:dyDescent="0.25">
      <c r="A171">
        <v>16900000</v>
      </c>
      <c r="C171">
        <v>9.8369199999999992</v>
      </c>
      <c r="D171">
        <v>2.2216800000000001</v>
      </c>
      <c r="E171">
        <v>7.7651500000000002</v>
      </c>
      <c r="G171">
        <v>433868800</v>
      </c>
      <c r="H171">
        <v>674377728</v>
      </c>
      <c r="I171">
        <v>1402597376</v>
      </c>
      <c r="L171">
        <v>16900000</v>
      </c>
      <c r="M171">
        <v>16900000</v>
      </c>
      <c r="N171">
        <v>16900000</v>
      </c>
    </row>
    <row r="172" spans="1:14" x14ac:dyDescent="0.25">
      <c r="A172">
        <v>17000000</v>
      </c>
      <c r="C172">
        <v>9.8617500000000007</v>
      </c>
      <c r="D172">
        <v>2.2295500000000001</v>
      </c>
      <c r="E172">
        <v>7.7949400000000004</v>
      </c>
      <c r="G172">
        <v>433868800</v>
      </c>
      <c r="H172">
        <v>674377728</v>
      </c>
      <c r="I172">
        <v>1407819776</v>
      </c>
      <c r="L172">
        <v>17000000</v>
      </c>
      <c r="M172">
        <v>17000000</v>
      </c>
      <c r="N172">
        <v>17000000</v>
      </c>
    </row>
    <row r="173" spans="1:14" x14ac:dyDescent="0.25">
      <c r="A173">
        <v>17100000</v>
      </c>
      <c r="C173">
        <v>9.8890799999999999</v>
      </c>
      <c r="D173">
        <v>2.23746</v>
      </c>
      <c r="E173">
        <v>7.8227599999999997</v>
      </c>
      <c r="G173">
        <v>433868800</v>
      </c>
      <c r="H173">
        <v>674377728</v>
      </c>
      <c r="I173">
        <v>1412972544</v>
      </c>
      <c r="L173">
        <v>17100000</v>
      </c>
      <c r="M173">
        <v>17100000</v>
      </c>
      <c r="N173">
        <v>17100000</v>
      </c>
    </row>
    <row r="174" spans="1:14" x14ac:dyDescent="0.25">
      <c r="A174">
        <v>17200000</v>
      </c>
      <c r="C174">
        <v>9.9169199999999993</v>
      </c>
      <c r="D174">
        <v>2.2459600000000002</v>
      </c>
      <c r="E174">
        <v>7.8505399999999996</v>
      </c>
      <c r="G174">
        <v>433868800</v>
      </c>
      <c r="H174">
        <v>674377728</v>
      </c>
      <c r="I174">
        <v>1418039296</v>
      </c>
      <c r="L174">
        <v>17200000</v>
      </c>
      <c r="M174">
        <v>17200000</v>
      </c>
      <c r="N174">
        <v>17200000</v>
      </c>
    </row>
    <row r="175" spans="1:14" x14ac:dyDescent="0.25">
      <c r="A175">
        <v>17300000</v>
      </c>
      <c r="C175">
        <v>9.9491800000000001</v>
      </c>
      <c r="D175">
        <v>2.2542599999999999</v>
      </c>
      <c r="E175">
        <v>7.8773099999999996</v>
      </c>
      <c r="G175">
        <v>433868800</v>
      </c>
      <c r="H175">
        <v>674377728</v>
      </c>
      <c r="I175">
        <v>1423183872</v>
      </c>
      <c r="L175">
        <v>17300000</v>
      </c>
      <c r="M175">
        <v>17300000</v>
      </c>
      <c r="N175">
        <v>17300000</v>
      </c>
    </row>
    <row r="176" spans="1:14" x14ac:dyDescent="0.25">
      <c r="A176">
        <v>17400000</v>
      </c>
      <c r="C176">
        <v>11.838200000000001</v>
      </c>
      <c r="D176">
        <v>2.2628900000000001</v>
      </c>
      <c r="E176">
        <v>7.9053699999999996</v>
      </c>
      <c r="G176">
        <v>433868800</v>
      </c>
      <c r="H176">
        <v>674377728</v>
      </c>
      <c r="I176">
        <v>1428414464</v>
      </c>
      <c r="L176">
        <v>17400000</v>
      </c>
      <c r="M176">
        <v>17400000</v>
      </c>
      <c r="N176">
        <v>17400000</v>
      </c>
    </row>
    <row r="177" spans="1:14" x14ac:dyDescent="0.25">
      <c r="A177">
        <v>17500000</v>
      </c>
      <c r="C177">
        <v>11.8535</v>
      </c>
      <c r="D177">
        <v>2.27135</v>
      </c>
      <c r="E177">
        <v>7.9327500000000004</v>
      </c>
      <c r="G177">
        <v>433868800</v>
      </c>
      <c r="H177">
        <v>674377728</v>
      </c>
      <c r="I177">
        <v>1433481216</v>
      </c>
      <c r="L177">
        <v>17500000</v>
      </c>
      <c r="M177">
        <v>17500000</v>
      </c>
      <c r="N177">
        <v>17500000</v>
      </c>
    </row>
    <row r="178" spans="1:14" x14ac:dyDescent="0.25">
      <c r="A178">
        <v>17600000</v>
      </c>
      <c r="C178">
        <v>11.867599999999999</v>
      </c>
      <c r="D178">
        <v>2.2799100000000001</v>
      </c>
      <c r="E178">
        <v>7.9600400000000002</v>
      </c>
      <c r="G178">
        <v>433868800</v>
      </c>
      <c r="H178">
        <v>674377728</v>
      </c>
      <c r="I178">
        <v>1438552064</v>
      </c>
      <c r="L178">
        <v>17600000</v>
      </c>
      <c r="M178">
        <v>17600000</v>
      </c>
      <c r="N178">
        <v>17600000</v>
      </c>
    </row>
    <row r="179" spans="1:14" x14ac:dyDescent="0.25">
      <c r="A179">
        <v>17700000</v>
      </c>
      <c r="C179">
        <v>11.8809</v>
      </c>
      <c r="D179">
        <v>2.2880699999999998</v>
      </c>
      <c r="E179">
        <v>7.9869399999999997</v>
      </c>
      <c r="G179">
        <v>433868800</v>
      </c>
      <c r="H179">
        <v>674377728</v>
      </c>
      <c r="I179">
        <v>1443696640</v>
      </c>
      <c r="L179">
        <v>17700000</v>
      </c>
      <c r="M179">
        <v>17700000</v>
      </c>
      <c r="N179">
        <v>17700000</v>
      </c>
    </row>
    <row r="180" spans="1:14" x14ac:dyDescent="0.25">
      <c r="A180">
        <v>17800000</v>
      </c>
      <c r="C180">
        <v>11.8942</v>
      </c>
      <c r="D180">
        <v>2.29596</v>
      </c>
      <c r="E180">
        <v>8.0144300000000008</v>
      </c>
      <c r="G180">
        <v>520486912</v>
      </c>
      <c r="H180">
        <v>674377728</v>
      </c>
      <c r="I180">
        <v>1448927232</v>
      </c>
      <c r="L180">
        <v>17800000</v>
      </c>
      <c r="M180">
        <v>17800000</v>
      </c>
      <c r="N180">
        <v>17800000</v>
      </c>
    </row>
    <row r="181" spans="1:14" x14ac:dyDescent="0.25">
      <c r="A181">
        <v>17900000</v>
      </c>
      <c r="C181">
        <v>11.9076</v>
      </c>
      <c r="D181">
        <v>2.3044500000000001</v>
      </c>
      <c r="E181">
        <v>8.0406399999999998</v>
      </c>
      <c r="G181">
        <v>520486912</v>
      </c>
      <c r="H181">
        <v>674377728</v>
      </c>
      <c r="I181">
        <v>1453993984</v>
      </c>
      <c r="L181">
        <v>17900000</v>
      </c>
      <c r="M181">
        <v>17900000</v>
      </c>
      <c r="N181">
        <v>17900000</v>
      </c>
    </row>
    <row r="182" spans="1:14" x14ac:dyDescent="0.25">
      <c r="A182">
        <v>18000000</v>
      </c>
      <c r="C182">
        <v>11.9213</v>
      </c>
      <c r="D182">
        <v>2.31243</v>
      </c>
      <c r="E182">
        <v>8.0668299999999995</v>
      </c>
      <c r="G182">
        <v>520486912</v>
      </c>
      <c r="H182">
        <v>674377728</v>
      </c>
      <c r="I182">
        <v>1459142656</v>
      </c>
      <c r="L182">
        <v>18000000</v>
      </c>
      <c r="M182">
        <v>18000000</v>
      </c>
      <c r="N182">
        <v>18000000</v>
      </c>
    </row>
    <row r="183" spans="1:14" x14ac:dyDescent="0.25">
      <c r="A183">
        <v>18100000</v>
      </c>
      <c r="C183">
        <v>11.9345</v>
      </c>
      <c r="D183">
        <v>2.3202699999999998</v>
      </c>
      <c r="E183">
        <v>8.0935799999999993</v>
      </c>
      <c r="G183">
        <v>520486912</v>
      </c>
      <c r="H183">
        <v>674377728</v>
      </c>
      <c r="I183">
        <v>1464369152</v>
      </c>
      <c r="L183">
        <v>18100000</v>
      </c>
      <c r="M183">
        <v>18100000</v>
      </c>
      <c r="N183">
        <v>18100000</v>
      </c>
    </row>
    <row r="184" spans="1:14" x14ac:dyDescent="0.25">
      <c r="A184">
        <v>18200000</v>
      </c>
      <c r="C184">
        <v>11.949</v>
      </c>
      <c r="D184">
        <v>2.3283399999999999</v>
      </c>
      <c r="E184">
        <v>8.1202799999999993</v>
      </c>
      <c r="G184">
        <v>520486912</v>
      </c>
      <c r="H184">
        <v>674377728</v>
      </c>
      <c r="I184">
        <v>1469440000</v>
      </c>
      <c r="L184">
        <v>18200000</v>
      </c>
      <c r="M184">
        <v>18200000</v>
      </c>
      <c r="N184">
        <v>18200000</v>
      </c>
    </row>
    <row r="185" spans="1:14" x14ac:dyDescent="0.25">
      <c r="A185">
        <v>18300000</v>
      </c>
      <c r="C185">
        <v>11.963200000000001</v>
      </c>
      <c r="D185">
        <v>2.3382700000000001</v>
      </c>
      <c r="E185">
        <v>8.1473800000000001</v>
      </c>
      <c r="G185">
        <v>520486912</v>
      </c>
      <c r="H185">
        <v>674377728</v>
      </c>
      <c r="I185">
        <v>1474506752</v>
      </c>
      <c r="L185">
        <v>18300000</v>
      </c>
      <c r="M185">
        <v>18300000</v>
      </c>
      <c r="N185">
        <v>18300000</v>
      </c>
    </row>
    <row r="186" spans="1:14" x14ac:dyDescent="0.25">
      <c r="A186">
        <v>18400000</v>
      </c>
      <c r="C186">
        <v>11.9777</v>
      </c>
      <c r="D186">
        <v>2.3484500000000001</v>
      </c>
      <c r="E186">
        <v>8.1752599999999997</v>
      </c>
      <c r="G186">
        <v>520486912</v>
      </c>
      <c r="H186">
        <v>674377728</v>
      </c>
      <c r="I186">
        <v>1479655424</v>
      </c>
      <c r="L186">
        <v>18400000</v>
      </c>
      <c r="M186">
        <v>18400000</v>
      </c>
      <c r="N186">
        <v>18400000</v>
      </c>
    </row>
    <row r="187" spans="1:14" x14ac:dyDescent="0.25">
      <c r="A187">
        <v>18500000</v>
      </c>
      <c r="C187">
        <v>11.993399999999999</v>
      </c>
      <c r="D187">
        <v>2.35744</v>
      </c>
      <c r="E187">
        <v>8.2034400000000005</v>
      </c>
      <c r="G187">
        <v>520486912</v>
      </c>
      <c r="H187">
        <v>674377728</v>
      </c>
      <c r="I187">
        <v>1484881920</v>
      </c>
      <c r="L187">
        <v>18500000</v>
      </c>
      <c r="M187">
        <v>18500000</v>
      </c>
      <c r="N187">
        <v>18500000</v>
      </c>
    </row>
    <row r="188" spans="1:14" x14ac:dyDescent="0.25">
      <c r="A188">
        <v>18600000</v>
      </c>
      <c r="C188">
        <v>12.008699999999999</v>
      </c>
      <c r="D188">
        <v>2.3656999999999999</v>
      </c>
      <c r="E188">
        <v>8.23306</v>
      </c>
      <c r="G188">
        <v>520486912</v>
      </c>
      <c r="H188">
        <v>674377728</v>
      </c>
      <c r="I188">
        <v>1489948672</v>
      </c>
      <c r="L188">
        <v>18600000</v>
      </c>
      <c r="M188">
        <v>18600000</v>
      </c>
      <c r="N188">
        <v>18600000</v>
      </c>
    </row>
    <row r="189" spans="1:14" x14ac:dyDescent="0.25">
      <c r="A189">
        <v>18700000</v>
      </c>
      <c r="C189">
        <v>12.0242</v>
      </c>
      <c r="D189">
        <v>2.3736299999999999</v>
      </c>
      <c r="E189">
        <v>8.2620799999999992</v>
      </c>
      <c r="G189">
        <v>520486912</v>
      </c>
      <c r="H189">
        <v>674377728</v>
      </c>
      <c r="I189">
        <v>1495101440</v>
      </c>
      <c r="L189">
        <v>18700000</v>
      </c>
      <c r="M189">
        <v>18700000</v>
      </c>
      <c r="N189">
        <v>18700000</v>
      </c>
    </row>
    <row r="190" spans="1:14" x14ac:dyDescent="0.25">
      <c r="A190">
        <v>18800000</v>
      </c>
      <c r="C190">
        <v>12.042299999999999</v>
      </c>
      <c r="D190">
        <v>2.3818299999999999</v>
      </c>
      <c r="E190">
        <v>8.2898700000000005</v>
      </c>
      <c r="G190">
        <v>520486912</v>
      </c>
      <c r="H190">
        <v>674377728</v>
      </c>
      <c r="I190">
        <v>1500246016</v>
      </c>
      <c r="L190">
        <v>18800000</v>
      </c>
      <c r="M190">
        <v>18800000</v>
      </c>
      <c r="N190">
        <v>18800000</v>
      </c>
    </row>
    <row r="191" spans="1:14" x14ac:dyDescent="0.25">
      <c r="A191">
        <v>18900000</v>
      </c>
      <c r="C191">
        <v>12.058</v>
      </c>
      <c r="D191">
        <v>2.3900899999999998</v>
      </c>
      <c r="E191">
        <v>8.3185300000000009</v>
      </c>
      <c r="G191">
        <v>520486912</v>
      </c>
      <c r="H191">
        <v>674377728</v>
      </c>
      <c r="I191">
        <v>1505394688</v>
      </c>
      <c r="L191">
        <v>18900000</v>
      </c>
      <c r="M191">
        <v>18900000</v>
      </c>
      <c r="N191">
        <v>18900000</v>
      </c>
    </row>
    <row r="192" spans="1:14" x14ac:dyDescent="0.25">
      <c r="A192">
        <v>19000000</v>
      </c>
      <c r="C192">
        <v>12.074</v>
      </c>
      <c r="D192">
        <v>2.3981300000000001</v>
      </c>
      <c r="E192">
        <v>8.3457100000000004</v>
      </c>
      <c r="G192">
        <v>520486912</v>
      </c>
      <c r="H192">
        <v>674377728</v>
      </c>
      <c r="I192">
        <v>1510543360</v>
      </c>
      <c r="L192">
        <v>19000000</v>
      </c>
      <c r="M192">
        <v>19000000</v>
      </c>
      <c r="N192">
        <v>19000000</v>
      </c>
    </row>
    <row r="193" spans="1:14" x14ac:dyDescent="0.25">
      <c r="A193">
        <v>19100000</v>
      </c>
      <c r="C193">
        <v>12.090400000000001</v>
      </c>
      <c r="D193">
        <v>2.4064999999999999</v>
      </c>
      <c r="E193">
        <v>8.3723399999999994</v>
      </c>
      <c r="G193">
        <v>520486912</v>
      </c>
      <c r="H193">
        <v>674377728</v>
      </c>
      <c r="I193">
        <v>1515614208</v>
      </c>
      <c r="L193">
        <v>19100000</v>
      </c>
      <c r="M193">
        <v>19100000</v>
      </c>
      <c r="N193">
        <v>19100000</v>
      </c>
    </row>
    <row r="194" spans="1:14" x14ac:dyDescent="0.25">
      <c r="A194">
        <v>19200000</v>
      </c>
      <c r="C194">
        <v>12.1059</v>
      </c>
      <c r="D194">
        <v>2.4149500000000002</v>
      </c>
      <c r="E194">
        <v>8.3989499999999992</v>
      </c>
      <c r="G194">
        <v>520486912</v>
      </c>
      <c r="H194">
        <v>674377728</v>
      </c>
      <c r="I194">
        <v>1520758784</v>
      </c>
      <c r="L194">
        <v>19200000</v>
      </c>
      <c r="M194">
        <v>19200000</v>
      </c>
      <c r="N194">
        <v>19200000</v>
      </c>
    </row>
    <row r="195" spans="1:14" x14ac:dyDescent="0.25">
      <c r="A195">
        <v>19300000</v>
      </c>
      <c r="C195">
        <v>12.1214</v>
      </c>
      <c r="D195">
        <v>2.4236</v>
      </c>
      <c r="E195">
        <v>8.4259400000000007</v>
      </c>
      <c r="G195">
        <v>520486912</v>
      </c>
      <c r="H195">
        <v>674377728</v>
      </c>
      <c r="I195">
        <v>1525907456</v>
      </c>
      <c r="L195">
        <v>19300000</v>
      </c>
      <c r="M195">
        <v>19300000</v>
      </c>
      <c r="N195">
        <v>19300000</v>
      </c>
    </row>
    <row r="196" spans="1:14" x14ac:dyDescent="0.25">
      <c r="A196">
        <v>19400000</v>
      </c>
      <c r="C196">
        <v>12.138400000000001</v>
      </c>
      <c r="D196">
        <v>2.43194</v>
      </c>
      <c r="E196">
        <v>8.4525199999999998</v>
      </c>
      <c r="G196">
        <v>520486912</v>
      </c>
      <c r="H196">
        <v>674377728</v>
      </c>
      <c r="I196">
        <v>1531056128</v>
      </c>
      <c r="L196">
        <v>19400000</v>
      </c>
      <c r="M196">
        <v>19400000</v>
      </c>
      <c r="N196">
        <v>19400000</v>
      </c>
    </row>
    <row r="197" spans="1:14" x14ac:dyDescent="0.25">
      <c r="A197">
        <v>19500000</v>
      </c>
      <c r="C197">
        <v>12.1557</v>
      </c>
      <c r="D197">
        <v>2.4399899999999999</v>
      </c>
      <c r="E197">
        <v>8.4795700000000007</v>
      </c>
      <c r="G197">
        <v>520486912</v>
      </c>
      <c r="H197">
        <v>674377728</v>
      </c>
      <c r="I197">
        <v>1536200704</v>
      </c>
      <c r="L197">
        <v>19500000</v>
      </c>
      <c r="M197">
        <v>19500000</v>
      </c>
      <c r="N197">
        <v>19500000</v>
      </c>
    </row>
    <row r="198" spans="1:14" x14ac:dyDescent="0.25">
      <c r="A198">
        <v>19600000</v>
      </c>
      <c r="C198">
        <v>12.173</v>
      </c>
      <c r="D198">
        <v>2.4483000000000001</v>
      </c>
      <c r="E198">
        <v>8.5069999999999997</v>
      </c>
      <c r="G198">
        <v>520486912</v>
      </c>
      <c r="H198">
        <v>674377728</v>
      </c>
      <c r="I198">
        <v>1541271552</v>
      </c>
      <c r="L198">
        <v>19600000</v>
      </c>
      <c r="M198">
        <v>19600000</v>
      </c>
      <c r="N198">
        <v>19600000</v>
      </c>
    </row>
    <row r="199" spans="1:14" x14ac:dyDescent="0.25">
      <c r="A199">
        <v>19700000</v>
      </c>
      <c r="C199">
        <v>12.1906</v>
      </c>
      <c r="D199">
        <v>2.4565399999999999</v>
      </c>
      <c r="E199">
        <v>8.5339299999999998</v>
      </c>
      <c r="G199">
        <v>520486912</v>
      </c>
      <c r="H199">
        <v>674377728</v>
      </c>
      <c r="I199">
        <v>1546498048</v>
      </c>
      <c r="L199">
        <v>19700000</v>
      </c>
      <c r="M199">
        <v>19700000</v>
      </c>
      <c r="N199">
        <v>19700000</v>
      </c>
    </row>
    <row r="200" spans="1:14" x14ac:dyDescent="0.25">
      <c r="A200">
        <v>19800000</v>
      </c>
      <c r="C200">
        <v>12.2082</v>
      </c>
      <c r="D200">
        <v>2.46455</v>
      </c>
      <c r="E200">
        <v>8.5602199999999993</v>
      </c>
      <c r="G200">
        <v>520486912</v>
      </c>
      <c r="H200">
        <v>674377728</v>
      </c>
      <c r="I200">
        <v>1551568896</v>
      </c>
      <c r="L200">
        <v>19800000</v>
      </c>
      <c r="M200">
        <v>19800000</v>
      </c>
      <c r="N200">
        <v>19800000</v>
      </c>
    </row>
    <row r="201" spans="1:14" x14ac:dyDescent="0.25">
      <c r="A201">
        <v>19900000</v>
      </c>
      <c r="C201">
        <v>12.226800000000001</v>
      </c>
      <c r="D201">
        <v>2.4724599999999999</v>
      </c>
      <c r="E201">
        <v>8.5869999999999997</v>
      </c>
      <c r="G201">
        <v>520486912</v>
      </c>
      <c r="H201">
        <v>674377728</v>
      </c>
      <c r="I201">
        <v>1556713472</v>
      </c>
      <c r="L201">
        <v>19900000</v>
      </c>
      <c r="M201">
        <v>19900000</v>
      </c>
      <c r="N201">
        <v>19900000</v>
      </c>
    </row>
    <row r="202" spans="1:14" x14ac:dyDescent="0.25">
      <c r="A202">
        <v>20000000</v>
      </c>
      <c r="C202">
        <v>12.246600000000001</v>
      </c>
      <c r="D202">
        <v>2.4809299999999999</v>
      </c>
      <c r="E202">
        <v>8.6136099999999995</v>
      </c>
      <c r="G202">
        <v>520486912</v>
      </c>
      <c r="H202">
        <v>674377728</v>
      </c>
      <c r="I202">
        <v>1561866240</v>
      </c>
      <c r="L202">
        <v>20000000</v>
      </c>
      <c r="M202">
        <v>20000000</v>
      </c>
      <c r="N202">
        <v>20000000</v>
      </c>
    </row>
    <row r="203" spans="1:14" x14ac:dyDescent="0.25">
      <c r="A203">
        <v>20100000</v>
      </c>
      <c r="C203">
        <v>12.267799999999999</v>
      </c>
      <c r="D203">
        <v>2.48908</v>
      </c>
      <c r="E203">
        <v>8.6402199999999993</v>
      </c>
      <c r="G203">
        <v>520486912</v>
      </c>
      <c r="H203">
        <v>674377728</v>
      </c>
      <c r="I203">
        <v>1567010816</v>
      </c>
      <c r="L203">
        <v>20100000</v>
      </c>
      <c r="M203">
        <v>20100000</v>
      </c>
      <c r="N203">
        <v>20100000</v>
      </c>
    </row>
    <row r="204" spans="1:14" x14ac:dyDescent="0.25">
      <c r="A204">
        <v>20200000</v>
      </c>
      <c r="C204">
        <v>12.2897</v>
      </c>
      <c r="D204">
        <v>2.49722</v>
      </c>
      <c r="E204">
        <v>8.6672700000000003</v>
      </c>
      <c r="G204">
        <v>520486912</v>
      </c>
      <c r="H204">
        <v>674377728</v>
      </c>
      <c r="I204">
        <v>1572081664</v>
      </c>
      <c r="L204">
        <v>20200000</v>
      </c>
      <c r="M204">
        <v>20200000</v>
      </c>
      <c r="N204">
        <v>20200000</v>
      </c>
    </row>
    <row r="205" spans="1:14" x14ac:dyDescent="0.25">
      <c r="A205">
        <v>20300000</v>
      </c>
      <c r="C205">
        <v>14.388999999999999</v>
      </c>
      <c r="D205">
        <v>2.5053899999999998</v>
      </c>
      <c r="E205">
        <v>8.7030100000000008</v>
      </c>
      <c r="G205">
        <v>520486912</v>
      </c>
      <c r="H205">
        <v>674377728</v>
      </c>
      <c r="I205">
        <v>1577308160</v>
      </c>
      <c r="L205">
        <v>20300000</v>
      </c>
      <c r="M205">
        <v>20300000</v>
      </c>
      <c r="N205">
        <v>20300000</v>
      </c>
    </row>
    <row r="206" spans="1:14" x14ac:dyDescent="0.25">
      <c r="A206">
        <v>20400000</v>
      </c>
      <c r="C206">
        <v>14.404199999999999</v>
      </c>
      <c r="D206">
        <v>2.5134400000000001</v>
      </c>
      <c r="E206">
        <v>8.7330500000000004</v>
      </c>
      <c r="G206">
        <v>520486912</v>
      </c>
      <c r="H206">
        <v>674377728</v>
      </c>
      <c r="I206">
        <v>1582456832</v>
      </c>
      <c r="L206">
        <v>20400000</v>
      </c>
      <c r="M206">
        <v>20400000</v>
      </c>
      <c r="N206">
        <v>20400000</v>
      </c>
    </row>
    <row r="207" spans="1:14" x14ac:dyDescent="0.25">
      <c r="A207">
        <v>20500000</v>
      </c>
      <c r="C207">
        <v>14.4183</v>
      </c>
      <c r="D207">
        <v>2.5219100000000001</v>
      </c>
      <c r="E207">
        <v>8.7610100000000006</v>
      </c>
      <c r="G207">
        <v>520486912</v>
      </c>
      <c r="H207">
        <v>674377728</v>
      </c>
      <c r="I207">
        <v>1587523584</v>
      </c>
      <c r="L207">
        <v>20500000</v>
      </c>
      <c r="M207">
        <v>20500000</v>
      </c>
      <c r="N207">
        <v>20500000</v>
      </c>
    </row>
    <row r="208" spans="1:14" x14ac:dyDescent="0.25">
      <c r="A208">
        <v>20600000</v>
      </c>
      <c r="C208">
        <v>14.4315</v>
      </c>
      <c r="D208">
        <v>2.5299900000000002</v>
      </c>
      <c r="E208">
        <v>8.7911099999999998</v>
      </c>
      <c r="G208">
        <v>520486912</v>
      </c>
      <c r="H208">
        <v>674377728</v>
      </c>
      <c r="I208">
        <v>1592676352</v>
      </c>
      <c r="L208">
        <v>20600000</v>
      </c>
      <c r="M208">
        <v>20600000</v>
      </c>
      <c r="N208">
        <v>20600000</v>
      </c>
    </row>
    <row r="209" spans="1:14" x14ac:dyDescent="0.25">
      <c r="A209">
        <v>20700000</v>
      </c>
      <c r="C209">
        <v>14.444100000000001</v>
      </c>
      <c r="D209">
        <v>2.5386299999999999</v>
      </c>
      <c r="E209">
        <v>8.8194400000000002</v>
      </c>
      <c r="G209">
        <v>520486912</v>
      </c>
      <c r="H209">
        <v>674377728</v>
      </c>
      <c r="I209">
        <v>1597820928</v>
      </c>
      <c r="L209">
        <v>20700000</v>
      </c>
      <c r="M209">
        <v>20700000</v>
      </c>
      <c r="N209">
        <v>20700000</v>
      </c>
    </row>
    <row r="210" spans="1:14" x14ac:dyDescent="0.25">
      <c r="A210">
        <v>20800000</v>
      </c>
      <c r="C210">
        <v>14.457100000000001</v>
      </c>
      <c r="D210">
        <v>2.5470999999999999</v>
      </c>
      <c r="E210">
        <v>8.8472000000000008</v>
      </c>
      <c r="G210">
        <v>520486912</v>
      </c>
      <c r="H210">
        <v>674377728</v>
      </c>
      <c r="I210">
        <v>1602965504</v>
      </c>
      <c r="L210">
        <v>20800000</v>
      </c>
      <c r="M210">
        <v>20800000</v>
      </c>
      <c r="N210">
        <v>20800000</v>
      </c>
    </row>
    <row r="211" spans="1:14" x14ac:dyDescent="0.25">
      <c r="A211">
        <v>20900000</v>
      </c>
      <c r="C211">
        <v>14.469799999999999</v>
      </c>
      <c r="D211">
        <v>2.5554199999999998</v>
      </c>
      <c r="E211">
        <v>8.8736499999999996</v>
      </c>
      <c r="G211">
        <v>520486912</v>
      </c>
      <c r="H211">
        <v>674377728</v>
      </c>
      <c r="I211">
        <v>1608036352</v>
      </c>
      <c r="L211">
        <v>20900000</v>
      </c>
      <c r="M211">
        <v>20900000</v>
      </c>
      <c r="N211">
        <v>20900000</v>
      </c>
    </row>
    <row r="212" spans="1:14" x14ac:dyDescent="0.25">
      <c r="A212">
        <v>21000000</v>
      </c>
      <c r="C212">
        <v>14.482699999999999</v>
      </c>
      <c r="D212">
        <v>2.56392</v>
      </c>
      <c r="E212">
        <v>8.9004499999999993</v>
      </c>
      <c r="G212">
        <v>520486912</v>
      </c>
      <c r="H212">
        <v>674377728</v>
      </c>
      <c r="I212">
        <v>1613262848</v>
      </c>
      <c r="L212">
        <v>21000000</v>
      </c>
      <c r="M212">
        <v>21000000</v>
      </c>
      <c r="N212">
        <v>21000000</v>
      </c>
    </row>
    <row r="213" spans="1:14" x14ac:dyDescent="0.25">
      <c r="A213">
        <v>21100000</v>
      </c>
      <c r="C213">
        <v>14.4992</v>
      </c>
      <c r="D213">
        <v>2.5722399999999999</v>
      </c>
      <c r="E213">
        <v>8.9268000000000001</v>
      </c>
      <c r="G213">
        <v>520486912</v>
      </c>
      <c r="H213">
        <v>674377728</v>
      </c>
      <c r="I213">
        <v>1618333696</v>
      </c>
      <c r="L213">
        <v>21100000</v>
      </c>
      <c r="M213">
        <v>21100000</v>
      </c>
      <c r="N213">
        <v>21100000</v>
      </c>
    </row>
    <row r="214" spans="1:14" x14ac:dyDescent="0.25">
      <c r="A214">
        <v>21200000</v>
      </c>
      <c r="C214">
        <v>14.512600000000001</v>
      </c>
      <c r="D214">
        <v>2.5809099999999998</v>
      </c>
      <c r="E214">
        <v>8.9539500000000007</v>
      </c>
      <c r="G214">
        <v>624435200</v>
      </c>
      <c r="H214">
        <v>674377728</v>
      </c>
      <c r="I214">
        <v>1623478272</v>
      </c>
      <c r="L214">
        <v>21200000</v>
      </c>
      <c r="M214">
        <v>21200000</v>
      </c>
      <c r="N214">
        <v>21200000</v>
      </c>
    </row>
    <row r="215" spans="1:14" x14ac:dyDescent="0.25">
      <c r="A215">
        <v>21300000</v>
      </c>
      <c r="C215">
        <v>14.526199999999999</v>
      </c>
      <c r="D215">
        <v>2.5893199999999998</v>
      </c>
      <c r="E215">
        <v>8.9798899999999993</v>
      </c>
      <c r="G215">
        <v>624435200</v>
      </c>
      <c r="H215">
        <v>674377728</v>
      </c>
      <c r="I215">
        <v>1628631040</v>
      </c>
      <c r="L215">
        <v>21300000</v>
      </c>
      <c r="M215">
        <v>21300000</v>
      </c>
      <c r="N215">
        <v>21300000</v>
      </c>
    </row>
    <row r="216" spans="1:14" x14ac:dyDescent="0.25">
      <c r="A216">
        <v>21400000</v>
      </c>
      <c r="C216">
        <v>14.5396</v>
      </c>
      <c r="D216">
        <v>2.5975199999999998</v>
      </c>
      <c r="E216">
        <v>9.0067699999999995</v>
      </c>
      <c r="G216">
        <v>624435200</v>
      </c>
      <c r="H216">
        <v>674377728</v>
      </c>
      <c r="I216">
        <v>1633775616</v>
      </c>
      <c r="L216">
        <v>21400000</v>
      </c>
      <c r="M216">
        <v>21400000</v>
      </c>
      <c r="N216">
        <v>21400000</v>
      </c>
    </row>
    <row r="217" spans="1:14" x14ac:dyDescent="0.25">
      <c r="A217">
        <v>21500000</v>
      </c>
      <c r="C217">
        <v>14.5533</v>
      </c>
      <c r="D217">
        <v>2.6059000000000001</v>
      </c>
      <c r="E217">
        <v>9.0330200000000005</v>
      </c>
      <c r="G217">
        <v>624435200</v>
      </c>
      <c r="H217">
        <v>674377728</v>
      </c>
      <c r="I217">
        <v>1638846464</v>
      </c>
      <c r="L217">
        <v>21500000</v>
      </c>
      <c r="M217">
        <v>21500000</v>
      </c>
      <c r="N217">
        <v>21500000</v>
      </c>
    </row>
    <row r="218" spans="1:14" x14ac:dyDescent="0.25">
      <c r="A218">
        <v>21600000</v>
      </c>
      <c r="C218">
        <v>14.5678</v>
      </c>
      <c r="D218">
        <v>2.6141299999999998</v>
      </c>
      <c r="E218">
        <v>9.0597600000000007</v>
      </c>
      <c r="G218">
        <v>624435200</v>
      </c>
      <c r="H218">
        <v>674377728</v>
      </c>
      <c r="I218">
        <v>1644072960</v>
      </c>
      <c r="L218">
        <v>21600000</v>
      </c>
      <c r="M218">
        <v>21600000</v>
      </c>
      <c r="N218">
        <v>21600000</v>
      </c>
    </row>
    <row r="219" spans="1:14" x14ac:dyDescent="0.25">
      <c r="A219">
        <v>21700000</v>
      </c>
      <c r="C219">
        <v>14.581899999999999</v>
      </c>
      <c r="D219">
        <v>2.6225800000000001</v>
      </c>
      <c r="E219">
        <v>9.0858100000000004</v>
      </c>
      <c r="G219">
        <v>624435200</v>
      </c>
      <c r="H219">
        <v>674377728</v>
      </c>
      <c r="I219">
        <v>1649139712</v>
      </c>
      <c r="L219">
        <v>21700000</v>
      </c>
      <c r="M219">
        <v>21700000</v>
      </c>
      <c r="N219">
        <v>21700000</v>
      </c>
    </row>
    <row r="220" spans="1:14" x14ac:dyDescent="0.25">
      <c r="A220">
        <v>21800000</v>
      </c>
      <c r="C220">
        <v>14.596299999999999</v>
      </c>
      <c r="D220">
        <v>2.6313200000000001</v>
      </c>
      <c r="E220">
        <v>9.1139200000000002</v>
      </c>
      <c r="G220">
        <v>624435200</v>
      </c>
      <c r="H220">
        <v>674377728</v>
      </c>
      <c r="I220">
        <v>1654288384</v>
      </c>
      <c r="L220">
        <v>21800000</v>
      </c>
      <c r="M220">
        <v>21800000</v>
      </c>
      <c r="N220">
        <v>21800000</v>
      </c>
    </row>
    <row r="221" spans="1:14" x14ac:dyDescent="0.25">
      <c r="A221">
        <v>21900000</v>
      </c>
      <c r="C221">
        <v>14.6111</v>
      </c>
      <c r="D221">
        <v>2.6396799999999998</v>
      </c>
      <c r="E221">
        <v>9.1406600000000005</v>
      </c>
      <c r="G221">
        <v>624435200</v>
      </c>
      <c r="H221">
        <v>674377728</v>
      </c>
      <c r="I221">
        <v>1659437056</v>
      </c>
      <c r="L221">
        <v>21900000</v>
      </c>
      <c r="M221">
        <v>21900000</v>
      </c>
      <c r="N221">
        <v>21900000</v>
      </c>
    </row>
    <row r="222" spans="1:14" x14ac:dyDescent="0.25">
      <c r="A222">
        <v>22000000</v>
      </c>
      <c r="C222">
        <v>14.6257</v>
      </c>
      <c r="D222">
        <v>2.6479599999999999</v>
      </c>
      <c r="E222">
        <v>9.1676699999999993</v>
      </c>
      <c r="G222">
        <v>624435200</v>
      </c>
      <c r="H222">
        <v>674377728</v>
      </c>
      <c r="I222">
        <v>1664585728</v>
      </c>
      <c r="L222">
        <v>22000000</v>
      </c>
      <c r="M222">
        <v>22000000</v>
      </c>
      <c r="N222">
        <v>22000000</v>
      </c>
    </row>
    <row r="223" spans="1:14" x14ac:dyDescent="0.25">
      <c r="A223">
        <v>22100000</v>
      </c>
      <c r="C223">
        <v>14.640599999999999</v>
      </c>
      <c r="D223">
        <v>2.65646</v>
      </c>
      <c r="E223">
        <v>9.1951800000000006</v>
      </c>
      <c r="G223">
        <v>624435200</v>
      </c>
      <c r="H223">
        <v>674377728</v>
      </c>
      <c r="I223">
        <v>1669730304</v>
      </c>
      <c r="L223">
        <v>22100000</v>
      </c>
      <c r="M223">
        <v>22100000</v>
      </c>
      <c r="N223">
        <v>22100000</v>
      </c>
    </row>
    <row r="224" spans="1:14" x14ac:dyDescent="0.25">
      <c r="A224">
        <v>22200000</v>
      </c>
      <c r="C224">
        <v>14.655799999999999</v>
      </c>
      <c r="D224">
        <v>2.6652399999999998</v>
      </c>
      <c r="E224">
        <v>9.2229600000000005</v>
      </c>
      <c r="G224">
        <v>624435200</v>
      </c>
      <c r="H224">
        <v>674377728</v>
      </c>
      <c r="I224">
        <v>1674801152</v>
      </c>
      <c r="L224">
        <v>22200000</v>
      </c>
      <c r="M224">
        <v>22200000</v>
      </c>
      <c r="N224">
        <v>22200000</v>
      </c>
    </row>
    <row r="225" spans="1:14" x14ac:dyDescent="0.25">
      <c r="A225">
        <v>22300000</v>
      </c>
      <c r="C225">
        <v>14.670500000000001</v>
      </c>
      <c r="D225">
        <v>2.6743199999999998</v>
      </c>
      <c r="E225">
        <v>9.2539499999999997</v>
      </c>
      <c r="G225">
        <v>624435200</v>
      </c>
      <c r="H225">
        <v>674377728</v>
      </c>
      <c r="I225">
        <v>1679949824</v>
      </c>
      <c r="L225">
        <v>22300000</v>
      </c>
      <c r="M225">
        <v>22300000</v>
      </c>
      <c r="N225">
        <v>22300000</v>
      </c>
    </row>
    <row r="226" spans="1:14" x14ac:dyDescent="0.25">
      <c r="A226">
        <v>22400000</v>
      </c>
      <c r="C226">
        <v>14.6851</v>
      </c>
      <c r="D226">
        <v>2.6831700000000001</v>
      </c>
      <c r="E226">
        <v>9.2822600000000008</v>
      </c>
      <c r="G226">
        <v>624435200</v>
      </c>
      <c r="H226">
        <v>674377728</v>
      </c>
      <c r="I226">
        <v>1685098496</v>
      </c>
      <c r="L226">
        <v>22400000</v>
      </c>
      <c r="M226">
        <v>22400000</v>
      </c>
      <c r="N226">
        <v>22400000</v>
      </c>
    </row>
    <row r="227" spans="1:14" x14ac:dyDescent="0.25">
      <c r="A227">
        <v>22500000</v>
      </c>
      <c r="C227">
        <v>14.700200000000001</v>
      </c>
      <c r="D227">
        <v>2.6920600000000001</v>
      </c>
      <c r="E227">
        <v>9.3095800000000004</v>
      </c>
      <c r="G227">
        <v>624435200</v>
      </c>
      <c r="H227">
        <v>674377728</v>
      </c>
      <c r="I227">
        <v>1690243072</v>
      </c>
      <c r="L227">
        <v>22500000</v>
      </c>
      <c r="M227">
        <v>22500000</v>
      </c>
      <c r="N227">
        <v>22500000</v>
      </c>
    </row>
    <row r="228" spans="1:14" x14ac:dyDescent="0.25">
      <c r="A228">
        <v>22600000</v>
      </c>
      <c r="C228">
        <v>14.7151</v>
      </c>
      <c r="D228">
        <v>2.7013699999999998</v>
      </c>
      <c r="E228">
        <v>9.3367599999999999</v>
      </c>
      <c r="G228">
        <v>624435200</v>
      </c>
      <c r="H228">
        <v>674377728</v>
      </c>
      <c r="I228">
        <v>1695391744</v>
      </c>
      <c r="L228">
        <v>22600000</v>
      </c>
      <c r="M228">
        <v>22600000</v>
      </c>
      <c r="N228">
        <v>22600000</v>
      </c>
    </row>
    <row r="229" spans="1:14" x14ac:dyDescent="0.25">
      <c r="A229">
        <v>22700000</v>
      </c>
      <c r="C229">
        <v>14.729900000000001</v>
      </c>
      <c r="D229">
        <v>2.7099600000000001</v>
      </c>
      <c r="E229">
        <v>9.3651300000000006</v>
      </c>
      <c r="G229">
        <v>624435200</v>
      </c>
      <c r="H229">
        <v>674377728</v>
      </c>
      <c r="I229">
        <v>1700540416</v>
      </c>
      <c r="L229">
        <v>22700000</v>
      </c>
      <c r="M229">
        <v>22700000</v>
      </c>
      <c r="N229">
        <v>22700000</v>
      </c>
    </row>
    <row r="230" spans="1:14" x14ac:dyDescent="0.25">
      <c r="A230">
        <v>22800000</v>
      </c>
      <c r="C230">
        <v>14.7453</v>
      </c>
      <c r="D230">
        <v>2.7186699999999999</v>
      </c>
      <c r="E230">
        <v>9.3917599999999997</v>
      </c>
      <c r="G230">
        <v>624435200</v>
      </c>
      <c r="H230">
        <v>674377728</v>
      </c>
      <c r="I230">
        <v>1705684992</v>
      </c>
      <c r="L230">
        <v>22800000</v>
      </c>
      <c r="M230">
        <v>22800000</v>
      </c>
      <c r="N230">
        <v>22800000</v>
      </c>
    </row>
    <row r="231" spans="1:14" x14ac:dyDescent="0.25">
      <c r="A231">
        <v>22900000</v>
      </c>
      <c r="C231">
        <v>14.760999999999999</v>
      </c>
      <c r="D231">
        <v>2.7274699999999998</v>
      </c>
      <c r="E231">
        <v>9.4195399999999996</v>
      </c>
      <c r="G231">
        <v>624435200</v>
      </c>
      <c r="H231">
        <v>674377728</v>
      </c>
      <c r="I231">
        <v>1710837760</v>
      </c>
      <c r="L231">
        <v>22900000</v>
      </c>
      <c r="M231">
        <v>22900000</v>
      </c>
      <c r="N231">
        <v>22900000</v>
      </c>
    </row>
    <row r="232" spans="1:14" x14ac:dyDescent="0.25">
      <c r="A232">
        <v>23000000</v>
      </c>
      <c r="C232">
        <v>14.7775</v>
      </c>
      <c r="D232">
        <v>2.7363400000000002</v>
      </c>
      <c r="E232">
        <v>9.4457100000000001</v>
      </c>
      <c r="G232">
        <v>624435200</v>
      </c>
      <c r="H232">
        <v>674377728</v>
      </c>
      <c r="I232">
        <v>1715904512</v>
      </c>
      <c r="L232">
        <v>23000000</v>
      </c>
      <c r="M232">
        <v>23000000</v>
      </c>
      <c r="N232">
        <v>23000000</v>
      </c>
    </row>
    <row r="233" spans="1:14" x14ac:dyDescent="0.25">
      <c r="A233">
        <v>23100000</v>
      </c>
      <c r="C233">
        <v>14.7949</v>
      </c>
      <c r="D233">
        <v>2.7452399999999999</v>
      </c>
      <c r="E233">
        <v>9.4724299999999992</v>
      </c>
      <c r="G233">
        <v>624435200</v>
      </c>
      <c r="H233">
        <v>674377728</v>
      </c>
      <c r="I233">
        <v>1721053184</v>
      </c>
      <c r="L233">
        <v>23100000</v>
      </c>
      <c r="M233">
        <v>23100000</v>
      </c>
      <c r="N233">
        <v>23100000</v>
      </c>
    </row>
    <row r="234" spans="1:14" x14ac:dyDescent="0.25">
      <c r="A234">
        <v>23200000</v>
      </c>
      <c r="C234">
        <v>14.8108</v>
      </c>
      <c r="D234">
        <v>2.7537799999999999</v>
      </c>
      <c r="E234">
        <v>9.4990400000000008</v>
      </c>
      <c r="G234">
        <v>624435200</v>
      </c>
      <c r="H234">
        <v>674377728</v>
      </c>
      <c r="I234">
        <v>1726201856</v>
      </c>
      <c r="L234">
        <v>23200000</v>
      </c>
      <c r="M234">
        <v>23200000</v>
      </c>
      <c r="N234">
        <v>23200000</v>
      </c>
    </row>
    <row r="235" spans="1:14" x14ac:dyDescent="0.25">
      <c r="A235">
        <v>23300000</v>
      </c>
      <c r="C235">
        <v>14.8264</v>
      </c>
      <c r="D235">
        <v>2.7627700000000002</v>
      </c>
      <c r="E235">
        <v>9.5257000000000005</v>
      </c>
      <c r="G235">
        <v>624435200</v>
      </c>
      <c r="H235">
        <v>674377728</v>
      </c>
      <c r="I235">
        <v>1731350528</v>
      </c>
      <c r="L235">
        <v>23300000</v>
      </c>
      <c r="M235">
        <v>23300000</v>
      </c>
      <c r="N235">
        <v>23300000</v>
      </c>
    </row>
    <row r="236" spans="1:14" x14ac:dyDescent="0.25">
      <c r="A236">
        <v>23400000</v>
      </c>
      <c r="C236">
        <v>14.8423</v>
      </c>
      <c r="D236">
        <v>2.7715000000000001</v>
      </c>
      <c r="E236">
        <v>9.5526599999999995</v>
      </c>
      <c r="G236">
        <v>624435200</v>
      </c>
      <c r="H236">
        <v>674377728</v>
      </c>
      <c r="I236">
        <v>1736417280</v>
      </c>
      <c r="L236">
        <v>23400000</v>
      </c>
      <c r="M236">
        <v>23400000</v>
      </c>
      <c r="N236">
        <v>23400000</v>
      </c>
    </row>
    <row r="237" spans="1:14" x14ac:dyDescent="0.25">
      <c r="A237">
        <v>23500000</v>
      </c>
      <c r="C237">
        <v>14.859299999999999</v>
      </c>
      <c r="D237">
        <v>2.78017</v>
      </c>
      <c r="E237">
        <v>9.5795300000000001</v>
      </c>
      <c r="G237">
        <v>624435200</v>
      </c>
      <c r="H237">
        <v>674377728</v>
      </c>
      <c r="I237">
        <v>1741647872</v>
      </c>
      <c r="L237">
        <v>23500000</v>
      </c>
      <c r="M237">
        <v>23500000</v>
      </c>
      <c r="N237">
        <v>23500000</v>
      </c>
    </row>
    <row r="238" spans="1:14" x14ac:dyDescent="0.25">
      <c r="A238">
        <v>23600000</v>
      </c>
      <c r="C238">
        <v>14.876099999999999</v>
      </c>
      <c r="D238">
        <v>2.7891900000000001</v>
      </c>
      <c r="E238">
        <v>9.6063399999999994</v>
      </c>
      <c r="G238">
        <v>624435200</v>
      </c>
      <c r="H238">
        <v>674377728</v>
      </c>
      <c r="I238">
        <v>1746792448</v>
      </c>
      <c r="L238">
        <v>23600000</v>
      </c>
      <c r="M238">
        <v>23600000</v>
      </c>
      <c r="N238">
        <v>23600000</v>
      </c>
    </row>
    <row r="239" spans="1:14" x14ac:dyDescent="0.25">
      <c r="A239">
        <v>23700000</v>
      </c>
      <c r="C239">
        <v>14.8935</v>
      </c>
      <c r="D239">
        <v>2.80084</v>
      </c>
      <c r="E239">
        <v>9.6322899999999994</v>
      </c>
      <c r="G239">
        <v>624435200</v>
      </c>
      <c r="H239">
        <v>674377728</v>
      </c>
      <c r="I239">
        <v>1751859200</v>
      </c>
      <c r="L239">
        <v>23700000</v>
      </c>
      <c r="M239">
        <v>23700000</v>
      </c>
      <c r="N239">
        <v>23700000</v>
      </c>
    </row>
    <row r="240" spans="1:14" x14ac:dyDescent="0.25">
      <c r="A240">
        <v>23800000</v>
      </c>
      <c r="C240">
        <v>14.912100000000001</v>
      </c>
      <c r="D240">
        <v>2.80979</v>
      </c>
      <c r="E240">
        <v>9.6589200000000002</v>
      </c>
      <c r="G240">
        <v>624435200</v>
      </c>
      <c r="H240">
        <v>674377728</v>
      </c>
      <c r="I240">
        <v>1756930048</v>
      </c>
      <c r="L240">
        <v>23800000</v>
      </c>
      <c r="M240">
        <v>23800000</v>
      </c>
      <c r="N240">
        <v>23800000</v>
      </c>
    </row>
    <row r="241" spans="1:14" x14ac:dyDescent="0.25">
      <c r="A241">
        <v>23900000</v>
      </c>
      <c r="C241">
        <v>14.930199999999999</v>
      </c>
      <c r="D241">
        <v>2.81894</v>
      </c>
      <c r="E241">
        <v>9.6933399999999992</v>
      </c>
      <c r="G241">
        <v>624435200</v>
      </c>
      <c r="H241">
        <v>674377728</v>
      </c>
      <c r="I241">
        <v>1762156544</v>
      </c>
      <c r="L241">
        <v>23900000</v>
      </c>
      <c r="M241">
        <v>23900000</v>
      </c>
      <c r="N241">
        <v>23900000</v>
      </c>
    </row>
    <row r="242" spans="1:14" x14ac:dyDescent="0.25">
      <c r="A242">
        <v>24000000</v>
      </c>
      <c r="C242">
        <v>14.949</v>
      </c>
      <c r="D242">
        <v>2.8277600000000001</v>
      </c>
      <c r="E242">
        <v>9.7232299999999992</v>
      </c>
      <c r="G242">
        <v>624435200</v>
      </c>
      <c r="H242">
        <v>674377728</v>
      </c>
      <c r="I242">
        <v>1767305216</v>
      </c>
      <c r="L242">
        <v>24000000</v>
      </c>
      <c r="M242">
        <v>24000000</v>
      </c>
      <c r="N242">
        <v>24000000</v>
      </c>
    </row>
    <row r="243" spans="1:14" x14ac:dyDescent="0.25">
      <c r="A243">
        <v>24100000</v>
      </c>
      <c r="C243">
        <v>14.9693</v>
      </c>
      <c r="D243">
        <v>2.83704</v>
      </c>
      <c r="E243">
        <v>9.7522099999999998</v>
      </c>
      <c r="G243">
        <v>624435200</v>
      </c>
      <c r="H243">
        <v>674377728</v>
      </c>
      <c r="I243">
        <v>1772371968</v>
      </c>
      <c r="L243">
        <v>24100000</v>
      </c>
      <c r="M243">
        <v>24100000</v>
      </c>
      <c r="N243">
        <v>24100000</v>
      </c>
    </row>
    <row r="244" spans="1:14" x14ac:dyDescent="0.25">
      <c r="A244">
        <v>24200000</v>
      </c>
      <c r="C244">
        <v>14.9892</v>
      </c>
      <c r="D244">
        <v>2.8459300000000001</v>
      </c>
      <c r="E244">
        <v>9.7824100000000005</v>
      </c>
      <c r="G244">
        <v>624435200</v>
      </c>
      <c r="H244">
        <v>674377728</v>
      </c>
      <c r="I244">
        <v>1777524736</v>
      </c>
      <c r="L244">
        <v>24200000</v>
      </c>
      <c r="M244">
        <v>24200000</v>
      </c>
      <c r="N244">
        <v>24200000</v>
      </c>
    </row>
    <row r="245" spans="1:14" x14ac:dyDescent="0.25">
      <c r="A245">
        <v>24300000</v>
      </c>
      <c r="C245">
        <v>15.008900000000001</v>
      </c>
      <c r="D245">
        <v>2.85493</v>
      </c>
      <c r="E245">
        <v>9.8125699999999991</v>
      </c>
      <c r="G245">
        <v>624435200</v>
      </c>
      <c r="H245">
        <v>674377728</v>
      </c>
      <c r="I245">
        <v>1782747136</v>
      </c>
      <c r="L245">
        <v>24300000</v>
      </c>
      <c r="M245">
        <v>24300000</v>
      </c>
      <c r="N245">
        <v>24300000</v>
      </c>
    </row>
    <row r="246" spans="1:14" x14ac:dyDescent="0.25">
      <c r="A246">
        <v>24400000</v>
      </c>
      <c r="C246">
        <v>15.029199999999999</v>
      </c>
      <c r="D246">
        <v>2.8639399999999999</v>
      </c>
      <c r="E246">
        <v>9.8411299999999997</v>
      </c>
      <c r="G246">
        <v>624435200</v>
      </c>
      <c r="H246">
        <v>674377728</v>
      </c>
      <c r="I246">
        <v>1787817984</v>
      </c>
      <c r="L246">
        <v>24400000</v>
      </c>
      <c r="M246">
        <v>24400000</v>
      </c>
      <c r="N246">
        <v>24400000</v>
      </c>
    </row>
    <row r="247" spans="1:14" x14ac:dyDescent="0.25">
      <c r="A247">
        <v>24500000</v>
      </c>
      <c r="C247">
        <v>15.0542</v>
      </c>
      <c r="D247">
        <v>2.8730500000000001</v>
      </c>
      <c r="E247">
        <v>9.8688599999999997</v>
      </c>
      <c r="G247">
        <v>624435200</v>
      </c>
      <c r="H247">
        <v>674377728</v>
      </c>
      <c r="I247">
        <v>1792966656</v>
      </c>
      <c r="L247">
        <v>24500000</v>
      </c>
      <c r="M247">
        <v>24500000</v>
      </c>
      <c r="N247">
        <v>24500000</v>
      </c>
    </row>
    <row r="248" spans="1:14" x14ac:dyDescent="0.25">
      <c r="A248">
        <v>24600000</v>
      </c>
      <c r="C248">
        <v>15.0762</v>
      </c>
      <c r="D248">
        <v>2.8819400000000002</v>
      </c>
      <c r="E248">
        <v>9.8963300000000007</v>
      </c>
      <c r="G248">
        <v>624435200</v>
      </c>
      <c r="H248">
        <v>674377728</v>
      </c>
      <c r="I248">
        <v>1798037504</v>
      </c>
      <c r="L248">
        <v>24600000</v>
      </c>
      <c r="M248">
        <v>24600000</v>
      </c>
      <c r="N248">
        <v>24600000</v>
      </c>
    </row>
    <row r="249" spans="1:14" x14ac:dyDescent="0.25">
      <c r="A249">
        <v>24700000</v>
      </c>
      <c r="C249">
        <v>15.0984</v>
      </c>
      <c r="D249">
        <v>2.8914</v>
      </c>
      <c r="E249">
        <v>9.9238700000000009</v>
      </c>
      <c r="G249">
        <v>624435200</v>
      </c>
      <c r="H249">
        <v>674377728</v>
      </c>
      <c r="I249">
        <v>1803259904</v>
      </c>
      <c r="L249">
        <v>24700000</v>
      </c>
      <c r="M249">
        <v>24700000</v>
      </c>
      <c r="N249">
        <v>24700000</v>
      </c>
    </row>
    <row r="250" spans="1:14" x14ac:dyDescent="0.25">
      <c r="A250">
        <v>24800000</v>
      </c>
      <c r="C250">
        <v>15.120699999999999</v>
      </c>
      <c r="D250">
        <v>2.9005899999999998</v>
      </c>
      <c r="E250">
        <v>9.9519300000000008</v>
      </c>
      <c r="G250">
        <v>624435200</v>
      </c>
      <c r="H250">
        <v>674377728</v>
      </c>
      <c r="I250">
        <v>1808412672</v>
      </c>
      <c r="L250">
        <v>24800000</v>
      </c>
      <c r="M250">
        <v>24800000</v>
      </c>
      <c r="N250">
        <v>24800000</v>
      </c>
    </row>
    <row r="251" spans="1:14" x14ac:dyDescent="0.25">
      <c r="A251">
        <v>24900000</v>
      </c>
      <c r="C251">
        <v>15.1441</v>
      </c>
      <c r="D251">
        <v>2.9095800000000001</v>
      </c>
      <c r="E251">
        <v>9.9792500000000004</v>
      </c>
      <c r="G251">
        <v>624435200</v>
      </c>
      <c r="H251">
        <v>674377728</v>
      </c>
      <c r="I251">
        <v>1813479424</v>
      </c>
      <c r="L251">
        <v>24900000</v>
      </c>
      <c r="M251">
        <v>24900000</v>
      </c>
      <c r="N251">
        <v>24900000</v>
      </c>
    </row>
    <row r="252" spans="1:14" x14ac:dyDescent="0.25">
      <c r="A252">
        <v>25000000</v>
      </c>
      <c r="C252">
        <v>15.171799999999999</v>
      </c>
      <c r="D252">
        <v>2.9186899999999998</v>
      </c>
      <c r="E252">
        <v>10.0068</v>
      </c>
      <c r="G252">
        <v>624435200</v>
      </c>
      <c r="H252">
        <v>674377728</v>
      </c>
      <c r="I252">
        <v>1818624000</v>
      </c>
      <c r="L252">
        <v>25000000</v>
      </c>
      <c r="M252">
        <v>25000000</v>
      </c>
      <c r="N252">
        <v>25000000</v>
      </c>
    </row>
    <row r="253" spans="1:14" x14ac:dyDescent="0.25">
      <c r="A253">
        <v>25100000</v>
      </c>
      <c r="C253">
        <v>16.268799999999999</v>
      </c>
      <c r="D253">
        <v>2.9276399999999998</v>
      </c>
      <c r="E253">
        <v>10.034000000000001</v>
      </c>
      <c r="G253">
        <v>624435200</v>
      </c>
      <c r="H253">
        <v>674377728</v>
      </c>
      <c r="I253">
        <v>1823772672</v>
      </c>
      <c r="L253">
        <v>25100000</v>
      </c>
      <c r="M253">
        <v>25100000</v>
      </c>
      <c r="N253">
        <v>25100000</v>
      </c>
    </row>
    <row r="254" spans="1:14" x14ac:dyDescent="0.25">
      <c r="A254">
        <v>25200000</v>
      </c>
      <c r="C254">
        <v>16.286200000000001</v>
      </c>
      <c r="D254">
        <v>2.9372199999999999</v>
      </c>
      <c r="E254">
        <v>10.062099999999999</v>
      </c>
      <c r="G254">
        <v>624435200</v>
      </c>
      <c r="H254">
        <v>674377728</v>
      </c>
      <c r="I254">
        <v>1828921344</v>
      </c>
      <c r="L254">
        <v>25200000</v>
      </c>
      <c r="M254">
        <v>25200000</v>
      </c>
      <c r="N254">
        <v>25200000</v>
      </c>
    </row>
    <row r="255" spans="1:14" x14ac:dyDescent="0.25">
      <c r="A255">
        <v>25300000</v>
      </c>
      <c r="C255">
        <v>16.304099999999998</v>
      </c>
      <c r="D255">
        <v>2.9482900000000001</v>
      </c>
      <c r="E255">
        <v>10.0952</v>
      </c>
      <c r="G255">
        <v>624435200</v>
      </c>
      <c r="H255">
        <v>674377728</v>
      </c>
      <c r="I255">
        <v>1833992192</v>
      </c>
      <c r="L255">
        <v>25300000</v>
      </c>
      <c r="M255">
        <v>25300000</v>
      </c>
      <c r="N255">
        <v>25300000</v>
      </c>
    </row>
    <row r="256" spans="1:14" x14ac:dyDescent="0.25">
      <c r="A256">
        <v>25400000</v>
      </c>
      <c r="C256">
        <v>16.3218</v>
      </c>
      <c r="D256">
        <v>2.9596800000000001</v>
      </c>
      <c r="E256">
        <v>10.129300000000001</v>
      </c>
      <c r="G256">
        <v>624435200</v>
      </c>
      <c r="H256">
        <v>674377728</v>
      </c>
      <c r="I256">
        <v>1839214592</v>
      </c>
      <c r="L256">
        <v>25400000</v>
      </c>
      <c r="M256">
        <v>25400000</v>
      </c>
      <c r="N256">
        <v>25400000</v>
      </c>
    </row>
    <row r="257" spans="1:14" x14ac:dyDescent="0.25">
      <c r="A257">
        <v>25500000</v>
      </c>
      <c r="C257">
        <v>16.339099999999998</v>
      </c>
      <c r="D257">
        <v>2.9706000000000001</v>
      </c>
      <c r="E257">
        <v>10.162699999999999</v>
      </c>
      <c r="G257">
        <v>624435200</v>
      </c>
      <c r="H257">
        <v>674377728</v>
      </c>
      <c r="I257">
        <v>1844367360</v>
      </c>
      <c r="L257">
        <v>25500000</v>
      </c>
      <c r="M257">
        <v>25500000</v>
      </c>
      <c r="N257">
        <v>25500000</v>
      </c>
    </row>
    <row r="258" spans="1:14" x14ac:dyDescent="0.25">
      <c r="A258">
        <v>25600000</v>
      </c>
      <c r="C258">
        <v>16.354500000000002</v>
      </c>
      <c r="D258">
        <v>2.98136</v>
      </c>
      <c r="E258">
        <v>10.1968</v>
      </c>
      <c r="G258">
        <v>624435200</v>
      </c>
      <c r="H258">
        <v>674377728</v>
      </c>
      <c r="I258">
        <v>1849434112</v>
      </c>
      <c r="L258">
        <v>25600000</v>
      </c>
      <c r="M258">
        <v>25600000</v>
      </c>
      <c r="N258">
        <v>25600000</v>
      </c>
    </row>
    <row r="259" spans="1:14" x14ac:dyDescent="0.25">
      <c r="A259">
        <v>25700000</v>
      </c>
      <c r="C259">
        <v>16.3688</v>
      </c>
      <c r="D259">
        <v>2.9921099999999998</v>
      </c>
      <c r="E259">
        <v>10.233000000000001</v>
      </c>
      <c r="G259">
        <v>624435200</v>
      </c>
      <c r="H259">
        <v>674377728</v>
      </c>
      <c r="I259">
        <v>1854582784</v>
      </c>
      <c r="L259">
        <v>25700000</v>
      </c>
      <c r="M259">
        <v>25700000</v>
      </c>
      <c r="N259">
        <v>25700000</v>
      </c>
    </row>
    <row r="260" spans="1:14" x14ac:dyDescent="0.25">
      <c r="A260">
        <v>25800000</v>
      </c>
      <c r="C260">
        <v>16.382999999999999</v>
      </c>
      <c r="D260">
        <v>3.0033799999999999</v>
      </c>
      <c r="E260">
        <v>10.269</v>
      </c>
      <c r="G260">
        <v>749154304</v>
      </c>
      <c r="H260">
        <v>674377728</v>
      </c>
      <c r="I260">
        <v>1859809280</v>
      </c>
      <c r="L260">
        <v>25800000</v>
      </c>
      <c r="M260">
        <v>25800000</v>
      </c>
      <c r="N260">
        <v>25800000</v>
      </c>
    </row>
    <row r="261" spans="1:14" x14ac:dyDescent="0.25">
      <c r="A261">
        <v>25900000</v>
      </c>
      <c r="C261">
        <v>16.397500000000001</v>
      </c>
      <c r="D261">
        <v>3.01464</v>
      </c>
      <c r="E261">
        <v>10.3042</v>
      </c>
      <c r="G261">
        <v>749154304</v>
      </c>
      <c r="H261">
        <v>674377728</v>
      </c>
      <c r="I261">
        <v>1864880128</v>
      </c>
      <c r="L261">
        <v>25900000</v>
      </c>
      <c r="M261">
        <v>25900000</v>
      </c>
      <c r="N261">
        <v>25900000</v>
      </c>
    </row>
    <row r="262" spans="1:14" x14ac:dyDescent="0.25">
      <c r="A262">
        <v>26000000</v>
      </c>
      <c r="C262">
        <v>16.4115</v>
      </c>
      <c r="D262">
        <v>3.0258699999999998</v>
      </c>
      <c r="E262">
        <v>10.3386</v>
      </c>
      <c r="G262">
        <v>749154304</v>
      </c>
      <c r="H262">
        <v>674377728</v>
      </c>
      <c r="I262">
        <v>1869946880</v>
      </c>
      <c r="L262">
        <v>26000000</v>
      </c>
      <c r="M262">
        <v>26000000</v>
      </c>
      <c r="N262">
        <v>26000000</v>
      </c>
    </row>
    <row r="263" spans="1:14" x14ac:dyDescent="0.25">
      <c r="A263">
        <v>26100000</v>
      </c>
      <c r="C263">
        <v>16.4255</v>
      </c>
      <c r="D263">
        <v>3.0370599999999999</v>
      </c>
      <c r="E263">
        <v>10.3727</v>
      </c>
      <c r="G263">
        <v>749154304</v>
      </c>
      <c r="H263">
        <v>674377728</v>
      </c>
      <c r="I263">
        <v>1875095552</v>
      </c>
      <c r="L263">
        <v>26100000</v>
      </c>
      <c r="M263">
        <v>26100000</v>
      </c>
      <c r="N263">
        <v>26100000</v>
      </c>
    </row>
    <row r="264" spans="1:14" x14ac:dyDescent="0.25">
      <c r="A264">
        <v>26200000</v>
      </c>
      <c r="C264">
        <v>16.440200000000001</v>
      </c>
      <c r="D264">
        <v>3.0481600000000002</v>
      </c>
      <c r="E264">
        <v>10.407500000000001</v>
      </c>
      <c r="G264">
        <v>749154304</v>
      </c>
      <c r="H264">
        <v>674377728</v>
      </c>
      <c r="I264">
        <v>1880322048</v>
      </c>
      <c r="L264">
        <v>26200000</v>
      </c>
      <c r="M264">
        <v>26200000</v>
      </c>
      <c r="N264">
        <v>26200000</v>
      </c>
    </row>
    <row r="265" spans="1:14" x14ac:dyDescent="0.25">
      <c r="A265">
        <v>26300000</v>
      </c>
      <c r="C265">
        <v>16.456399999999999</v>
      </c>
      <c r="D265">
        <v>3.0591900000000001</v>
      </c>
      <c r="E265">
        <v>10.440899999999999</v>
      </c>
      <c r="G265">
        <v>749154304</v>
      </c>
      <c r="H265">
        <v>674377728</v>
      </c>
      <c r="I265">
        <v>1885388800</v>
      </c>
      <c r="L265">
        <v>26300000</v>
      </c>
      <c r="M265">
        <v>26300000</v>
      </c>
      <c r="N265">
        <v>26300000</v>
      </c>
    </row>
    <row r="266" spans="1:14" x14ac:dyDescent="0.25">
      <c r="A266">
        <v>26400000</v>
      </c>
      <c r="C266">
        <v>16.474299999999999</v>
      </c>
      <c r="D266">
        <v>3.0704500000000001</v>
      </c>
      <c r="E266">
        <v>10.476000000000001</v>
      </c>
      <c r="G266">
        <v>749154304</v>
      </c>
      <c r="H266">
        <v>674377728</v>
      </c>
      <c r="I266">
        <v>1890541568</v>
      </c>
      <c r="L266">
        <v>26400000</v>
      </c>
      <c r="M266">
        <v>26400000</v>
      </c>
      <c r="N266">
        <v>26400000</v>
      </c>
    </row>
    <row r="267" spans="1:14" x14ac:dyDescent="0.25">
      <c r="A267">
        <v>26500000</v>
      </c>
      <c r="C267">
        <v>16.495100000000001</v>
      </c>
      <c r="D267">
        <v>3.08196</v>
      </c>
      <c r="E267">
        <v>10.511699999999999</v>
      </c>
      <c r="G267">
        <v>749154304</v>
      </c>
      <c r="H267">
        <v>674377728</v>
      </c>
      <c r="I267">
        <v>1895686144</v>
      </c>
      <c r="L267">
        <v>26500000</v>
      </c>
      <c r="M267">
        <v>26500000</v>
      </c>
      <c r="N267">
        <v>26500000</v>
      </c>
    </row>
    <row r="268" spans="1:14" x14ac:dyDescent="0.25">
      <c r="A268">
        <v>26600000</v>
      </c>
      <c r="C268">
        <v>16.5138</v>
      </c>
      <c r="D268">
        <v>3.0933299999999999</v>
      </c>
      <c r="E268">
        <v>10.546200000000001</v>
      </c>
      <c r="G268">
        <v>749154304</v>
      </c>
      <c r="H268">
        <v>674377728</v>
      </c>
      <c r="I268">
        <v>1900834816</v>
      </c>
      <c r="L268">
        <v>26600000</v>
      </c>
      <c r="M268">
        <v>26600000</v>
      </c>
      <c r="N268">
        <v>26600000</v>
      </c>
    </row>
    <row r="269" spans="1:14" x14ac:dyDescent="0.25">
      <c r="A269">
        <v>26700000</v>
      </c>
      <c r="C269">
        <v>16.532699999999998</v>
      </c>
      <c r="D269">
        <v>3.1046200000000002</v>
      </c>
      <c r="E269">
        <v>10.579499999999999</v>
      </c>
      <c r="G269">
        <v>749154304</v>
      </c>
      <c r="H269">
        <v>674377728</v>
      </c>
      <c r="I269">
        <v>1905901568</v>
      </c>
      <c r="L269">
        <v>26700000</v>
      </c>
      <c r="M269">
        <v>26700000</v>
      </c>
      <c r="N269">
        <v>26700000</v>
      </c>
    </row>
    <row r="270" spans="1:14" x14ac:dyDescent="0.25">
      <c r="A270">
        <v>26800000</v>
      </c>
      <c r="C270">
        <v>16.551400000000001</v>
      </c>
      <c r="D270">
        <v>3.1157400000000002</v>
      </c>
      <c r="E270">
        <v>10.613899999999999</v>
      </c>
      <c r="G270">
        <v>749154304</v>
      </c>
      <c r="H270">
        <v>674377728</v>
      </c>
      <c r="I270">
        <v>1911054336</v>
      </c>
      <c r="L270">
        <v>26800000</v>
      </c>
      <c r="M270">
        <v>26800000</v>
      </c>
      <c r="N270">
        <v>26800000</v>
      </c>
    </row>
    <row r="271" spans="1:14" x14ac:dyDescent="0.25">
      <c r="A271">
        <v>26900000</v>
      </c>
      <c r="C271">
        <v>16.570399999999999</v>
      </c>
      <c r="D271">
        <v>3.12717</v>
      </c>
      <c r="E271">
        <v>10.6479</v>
      </c>
      <c r="G271">
        <v>749154304</v>
      </c>
      <c r="H271">
        <v>674377728</v>
      </c>
      <c r="I271">
        <v>1916198912</v>
      </c>
      <c r="L271">
        <v>26900000</v>
      </c>
      <c r="M271">
        <v>26900000</v>
      </c>
      <c r="N271">
        <v>26900000</v>
      </c>
    </row>
    <row r="272" spans="1:14" x14ac:dyDescent="0.25">
      <c r="A272">
        <v>27000000</v>
      </c>
      <c r="C272">
        <v>16.589700000000001</v>
      </c>
      <c r="D272">
        <v>3.1386500000000002</v>
      </c>
      <c r="E272">
        <v>10.6822</v>
      </c>
      <c r="G272">
        <v>749154304</v>
      </c>
      <c r="H272">
        <v>674377728</v>
      </c>
      <c r="I272">
        <v>1921343488</v>
      </c>
      <c r="L272">
        <v>27000000</v>
      </c>
      <c r="M272">
        <v>27000000</v>
      </c>
      <c r="N272">
        <v>27000000</v>
      </c>
    </row>
    <row r="273" spans="1:14" x14ac:dyDescent="0.25">
      <c r="A273">
        <v>27100000</v>
      </c>
      <c r="C273">
        <v>16.610399999999998</v>
      </c>
      <c r="D273">
        <v>3.1501700000000001</v>
      </c>
      <c r="E273">
        <v>10.7256</v>
      </c>
      <c r="G273">
        <v>749154304</v>
      </c>
      <c r="H273">
        <v>674377728</v>
      </c>
      <c r="I273">
        <v>1926496256</v>
      </c>
      <c r="L273">
        <v>27100000</v>
      </c>
      <c r="M273">
        <v>27100000</v>
      </c>
      <c r="N273">
        <v>27100000</v>
      </c>
    </row>
    <row r="274" spans="1:14" x14ac:dyDescent="0.25">
      <c r="A274">
        <v>27200000</v>
      </c>
      <c r="C274">
        <v>16.63</v>
      </c>
      <c r="D274">
        <v>3.1617999999999999</v>
      </c>
      <c r="E274">
        <v>10.761100000000001</v>
      </c>
      <c r="G274">
        <v>749154304</v>
      </c>
      <c r="H274">
        <v>674377728</v>
      </c>
      <c r="I274">
        <v>1931640832</v>
      </c>
      <c r="L274">
        <v>27200000</v>
      </c>
      <c r="M274">
        <v>27200000</v>
      </c>
      <c r="N274">
        <v>27200000</v>
      </c>
    </row>
    <row r="275" spans="1:14" x14ac:dyDescent="0.25">
      <c r="A275">
        <v>27300000</v>
      </c>
      <c r="C275">
        <v>16.649699999999999</v>
      </c>
      <c r="D275">
        <v>3.1738200000000001</v>
      </c>
      <c r="E275">
        <v>10.7987</v>
      </c>
      <c r="G275">
        <v>749154304</v>
      </c>
      <c r="H275">
        <v>674377728</v>
      </c>
      <c r="I275">
        <v>1936711680</v>
      </c>
      <c r="L275">
        <v>27300000</v>
      </c>
      <c r="M275">
        <v>27300000</v>
      </c>
      <c r="N275">
        <v>27300000</v>
      </c>
    </row>
    <row r="276" spans="1:14" x14ac:dyDescent="0.25">
      <c r="A276">
        <v>27400000</v>
      </c>
      <c r="C276">
        <v>16.668600000000001</v>
      </c>
      <c r="D276">
        <v>3.1850200000000002</v>
      </c>
      <c r="E276">
        <v>10.833600000000001</v>
      </c>
      <c r="G276">
        <v>749154304</v>
      </c>
      <c r="H276">
        <v>674377728</v>
      </c>
      <c r="I276">
        <v>1941938176</v>
      </c>
      <c r="L276">
        <v>27400000</v>
      </c>
      <c r="M276">
        <v>27400000</v>
      </c>
      <c r="N276">
        <v>27400000</v>
      </c>
    </row>
    <row r="277" spans="1:14" x14ac:dyDescent="0.25">
      <c r="A277">
        <v>27500000</v>
      </c>
      <c r="C277">
        <v>16.688300000000002</v>
      </c>
      <c r="D277">
        <v>3.1971699999999998</v>
      </c>
      <c r="E277">
        <v>10.8706</v>
      </c>
      <c r="G277">
        <v>749154304</v>
      </c>
      <c r="H277">
        <v>674377728</v>
      </c>
      <c r="I277">
        <v>1947009024</v>
      </c>
      <c r="L277">
        <v>27500000</v>
      </c>
      <c r="M277">
        <v>27500000</v>
      </c>
      <c r="N277">
        <v>27500000</v>
      </c>
    </row>
    <row r="278" spans="1:14" x14ac:dyDescent="0.25">
      <c r="A278">
        <v>27600000</v>
      </c>
      <c r="C278">
        <v>16.708400000000001</v>
      </c>
      <c r="D278">
        <v>3.2090000000000001</v>
      </c>
      <c r="E278">
        <v>10.907</v>
      </c>
      <c r="G278">
        <v>749154304</v>
      </c>
      <c r="H278">
        <v>674377728</v>
      </c>
      <c r="I278">
        <v>1952153600</v>
      </c>
      <c r="L278">
        <v>27600000</v>
      </c>
      <c r="M278">
        <v>27600000</v>
      </c>
      <c r="N278">
        <v>27600000</v>
      </c>
    </row>
    <row r="279" spans="1:14" x14ac:dyDescent="0.25">
      <c r="A279">
        <v>27700000</v>
      </c>
      <c r="C279">
        <v>16.728899999999999</v>
      </c>
      <c r="D279">
        <v>3.22105</v>
      </c>
      <c r="E279">
        <v>10.9412</v>
      </c>
      <c r="G279">
        <v>749154304</v>
      </c>
      <c r="H279">
        <v>674377728</v>
      </c>
      <c r="I279">
        <v>1957384192</v>
      </c>
      <c r="L279">
        <v>27700000</v>
      </c>
      <c r="M279">
        <v>27700000</v>
      </c>
      <c r="N279">
        <v>27700000</v>
      </c>
    </row>
    <row r="280" spans="1:14" x14ac:dyDescent="0.25">
      <c r="A280">
        <v>27800000</v>
      </c>
      <c r="C280">
        <v>16.749700000000001</v>
      </c>
      <c r="D280">
        <v>3.2330999999999999</v>
      </c>
      <c r="E280">
        <v>10.9755</v>
      </c>
      <c r="G280">
        <v>749154304</v>
      </c>
      <c r="H280">
        <v>674377728</v>
      </c>
      <c r="I280">
        <v>1962450944</v>
      </c>
      <c r="L280">
        <v>27800000</v>
      </c>
      <c r="M280">
        <v>27800000</v>
      </c>
      <c r="N280">
        <v>27800000</v>
      </c>
    </row>
    <row r="281" spans="1:14" x14ac:dyDescent="0.25">
      <c r="A281">
        <v>27900000</v>
      </c>
      <c r="C281">
        <v>16.77</v>
      </c>
      <c r="D281">
        <v>3.2448600000000001</v>
      </c>
      <c r="E281">
        <v>11.0101</v>
      </c>
      <c r="G281">
        <v>749154304</v>
      </c>
      <c r="H281">
        <v>674377728</v>
      </c>
      <c r="I281">
        <v>1967521792</v>
      </c>
      <c r="L281">
        <v>27900000</v>
      </c>
      <c r="M281">
        <v>27900000</v>
      </c>
      <c r="N281">
        <v>27900000</v>
      </c>
    </row>
    <row r="282" spans="1:14" x14ac:dyDescent="0.25">
      <c r="A282">
        <v>28000000</v>
      </c>
      <c r="C282">
        <v>16.7897</v>
      </c>
      <c r="D282">
        <v>3.2570700000000001</v>
      </c>
      <c r="E282">
        <v>11.044</v>
      </c>
      <c r="G282">
        <v>749154304</v>
      </c>
      <c r="H282">
        <v>674377728</v>
      </c>
      <c r="I282">
        <v>1972666368</v>
      </c>
      <c r="L282">
        <v>28000000</v>
      </c>
      <c r="M282">
        <v>28000000</v>
      </c>
      <c r="N282">
        <v>28000000</v>
      </c>
    </row>
    <row r="283" spans="1:14" x14ac:dyDescent="0.25">
      <c r="A283">
        <v>28100000</v>
      </c>
      <c r="C283">
        <v>16.810199999999998</v>
      </c>
      <c r="D283">
        <v>3.26925</v>
      </c>
      <c r="E283">
        <v>11.078099999999999</v>
      </c>
      <c r="G283">
        <v>749154304</v>
      </c>
      <c r="H283">
        <v>674377728</v>
      </c>
      <c r="I283">
        <v>1977896960</v>
      </c>
      <c r="L283">
        <v>28100000</v>
      </c>
      <c r="M283">
        <v>28100000</v>
      </c>
      <c r="N283">
        <v>28100000</v>
      </c>
    </row>
    <row r="284" spans="1:14" x14ac:dyDescent="0.25">
      <c r="A284">
        <v>28200000</v>
      </c>
      <c r="C284">
        <v>16.831499999999998</v>
      </c>
      <c r="D284">
        <v>3.2810199999999998</v>
      </c>
      <c r="E284">
        <v>11.1126</v>
      </c>
      <c r="G284">
        <v>749154304</v>
      </c>
      <c r="H284">
        <v>674377728</v>
      </c>
      <c r="I284">
        <v>1982963712</v>
      </c>
      <c r="L284">
        <v>28200000</v>
      </c>
      <c r="M284">
        <v>28200000</v>
      </c>
      <c r="N284">
        <v>28200000</v>
      </c>
    </row>
    <row r="285" spans="1:14" x14ac:dyDescent="0.25">
      <c r="A285">
        <v>28300000</v>
      </c>
      <c r="C285">
        <v>16.852900000000002</v>
      </c>
      <c r="D285">
        <v>3.29291</v>
      </c>
      <c r="E285">
        <v>11.146599999999999</v>
      </c>
      <c r="G285">
        <v>749154304</v>
      </c>
      <c r="H285">
        <v>674377728</v>
      </c>
      <c r="I285">
        <v>1988108288</v>
      </c>
      <c r="L285">
        <v>28300000</v>
      </c>
      <c r="M285">
        <v>28300000</v>
      </c>
      <c r="N285">
        <v>28300000</v>
      </c>
    </row>
    <row r="286" spans="1:14" x14ac:dyDescent="0.25">
      <c r="A286">
        <v>28400000</v>
      </c>
      <c r="C286">
        <v>16.8735</v>
      </c>
      <c r="D286">
        <v>3.30498</v>
      </c>
      <c r="E286">
        <v>11.180099999999999</v>
      </c>
      <c r="G286">
        <v>749154304</v>
      </c>
      <c r="H286">
        <v>674377728</v>
      </c>
      <c r="I286">
        <v>1993261056</v>
      </c>
      <c r="L286">
        <v>28400000</v>
      </c>
      <c r="M286">
        <v>28400000</v>
      </c>
      <c r="N286">
        <v>28400000</v>
      </c>
    </row>
    <row r="287" spans="1:14" x14ac:dyDescent="0.25">
      <c r="A287">
        <v>28500000</v>
      </c>
      <c r="C287">
        <v>16.8934</v>
      </c>
      <c r="D287">
        <v>3.31724</v>
      </c>
      <c r="E287">
        <v>11.2142</v>
      </c>
      <c r="G287">
        <v>749154304</v>
      </c>
      <c r="H287">
        <v>674377728</v>
      </c>
      <c r="I287">
        <v>1998405632</v>
      </c>
      <c r="L287">
        <v>28500000</v>
      </c>
      <c r="M287">
        <v>28500000</v>
      </c>
      <c r="N287">
        <v>28500000</v>
      </c>
    </row>
    <row r="288" spans="1:14" x14ac:dyDescent="0.25">
      <c r="A288">
        <v>28600000</v>
      </c>
      <c r="C288">
        <v>16.915800000000001</v>
      </c>
      <c r="D288">
        <v>3.32952</v>
      </c>
      <c r="E288">
        <v>11.250999999999999</v>
      </c>
      <c r="G288">
        <v>749154304</v>
      </c>
      <c r="H288">
        <v>674377728</v>
      </c>
      <c r="I288">
        <v>2003476480</v>
      </c>
      <c r="L288">
        <v>28600000</v>
      </c>
      <c r="M288">
        <v>28600000</v>
      </c>
      <c r="N288">
        <v>28600000</v>
      </c>
    </row>
    <row r="289" spans="1:14" x14ac:dyDescent="0.25">
      <c r="A289">
        <v>28700000</v>
      </c>
      <c r="C289">
        <v>16.937200000000001</v>
      </c>
      <c r="D289">
        <v>3.34361</v>
      </c>
      <c r="E289">
        <v>11.287000000000001</v>
      </c>
      <c r="G289">
        <v>749154304</v>
      </c>
      <c r="H289">
        <v>674377728</v>
      </c>
      <c r="I289">
        <v>2008702976</v>
      </c>
      <c r="L289">
        <v>28700000</v>
      </c>
      <c r="M289">
        <v>28700000</v>
      </c>
      <c r="N289">
        <v>28700000</v>
      </c>
    </row>
    <row r="290" spans="1:14" x14ac:dyDescent="0.25">
      <c r="A290">
        <v>28800000</v>
      </c>
      <c r="C290">
        <v>16.959199999999999</v>
      </c>
      <c r="D290">
        <v>3.3565900000000002</v>
      </c>
      <c r="E290">
        <v>11.320600000000001</v>
      </c>
      <c r="G290">
        <v>749154304</v>
      </c>
      <c r="H290">
        <v>674377728</v>
      </c>
      <c r="I290">
        <v>2013773824</v>
      </c>
      <c r="L290">
        <v>28800000</v>
      </c>
      <c r="M290">
        <v>28800000</v>
      </c>
      <c r="N290">
        <v>28800000</v>
      </c>
    </row>
    <row r="291" spans="1:14" x14ac:dyDescent="0.25">
      <c r="A291">
        <v>28900000</v>
      </c>
      <c r="C291">
        <v>16.981300000000001</v>
      </c>
      <c r="D291">
        <v>3.3689300000000002</v>
      </c>
      <c r="E291">
        <v>11.355499999999999</v>
      </c>
      <c r="G291">
        <v>749154304</v>
      </c>
      <c r="H291">
        <v>674377728</v>
      </c>
      <c r="I291">
        <v>2018918400</v>
      </c>
      <c r="L291">
        <v>28900000</v>
      </c>
      <c r="M291">
        <v>28900000</v>
      </c>
      <c r="N291">
        <v>28900000</v>
      </c>
    </row>
    <row r="292" spans="1:14" x14ac:dyDescent="0.25">
      <c r="A292">
        <v>29000000</v>
      </c>
      <c r="C292">
        <v>17.003699999999998</v>
      </c>
      <c r="D292">
        <v>3.38137</v>
      </c>
      <c r="E292">
        <v>11.3908</v>
      </c>
      <c r="G292">
        <v>749154304</v>
      </c>
      <c r="H292">
        <v>674377728</v>
      </c>
      <c r="I292">
        <v>2024071168</v>
      </c>
      <c r="L292">
        <v>29000000</v>
      </c>
      <c r="M292">
        <v>29000000</v>
      </c>
      <c r="N292">
        <v>29000000</v>
      </c>
    </row>
    <row r="293" spans="1:14" x14ac:dyDescent="0.25">
      <c r="A293">
        <v>29100000</v>
      </c>
      <c r="C293">
        <v>17.0276</v>
      </c>
      <c r="D293">
        <v>3.39377</v>
      </c>
      <c r="E293">
        <v>11.4261</v>
      </c>
      <c r="G293">
        <v>749154304</v>
      </c>
      <c r="H293">
        <v>674377728</v>
      </c>
      <c r="I293">
        <v>2029215744</v>
      </c>
      <c r="L293">
        <v>29100000</v>
      </c>
      <c r="M293">
        <v>29100000</v>
      </c>
      <c r="N293">
        <v>29100000</v>
      </c>
    </row>
    <row r="294" spans="1:14" x14ac:dyDescent="0.25">
      <c r="A294">
        <v>29200000</v>
      </c>
      <c r="C294">
        <v>17.0565</v>
      </c>
      <c r="D294">
        <v>3.4062600000000001</v>
      </c>
      <c r="E294">
        <v>11.459899999999999</v>
      </c>
      <c r="G294">
        <v>749154304</v>
      </c>
      <c r="H294">
        <v>674377728</v>
      </c>
      <c r="I294">
        <v>2034282496</v>
      </c>
      <c r="L294">
        <v>29200000</v>
      </c>
      <c r="M294">
        <v>29200000</v>
      </c>
      <c r="N294">
        <v>29200000</v>
      </c>
    </row>
    <row r="295" spans="1:14" x14ac:dyDescent="0.25">
      <c r="A295">
        <v>29300000</v>
      </c>
      <c r="C295">
        <v>17.0825</v>
      </c>
      <c r="D295">
        <v>3.41865</v>
      </c>
      <c r="E295">
        <v>11.4941</v>
      </c>
      <c r="G295">
        <v>749154304</v>
      </c>
      <c r="H295">
        <v>674377728</v>
      </c>
      <c r="I295">
        <v>2039513088</v>
      </c>
      <c r="L295">
        <v>29300000</v>
      </c>
      <c r="M295">
        <v>29300000</v>
      </c>
      <c r="N295">
        <v>29300000</v>
      </c>
    </row>
    <row r="296" spans="1:14" x14ac:dyDescent="0.25">
      <c r="A296">
        <v>29400000</v>
      </c>
      <c r="C296">
        <v>17.108499999999999</v>
      </c>
      <c r="D296">
        <v>3.4312999999999998</v>
      </c>
      <c r="E296">
        <v>11.527900000000001</v>
      </c>
      <c r="G296">
        <v>749154304</v>
      </c>
      <c r="H296">
        <v>674377728</v>
      </c>
      <c r="I296">
        <v>2044579840</v>
      </c>
      <c r="L296">
        <v>29400000</v>
      </c>
      <c r="M296">
        <v>29400000</v>
      </c>
      <c r="N296">
        <v>29400000</v>
      </c>
    </row>
    <row r="297" spans="1:14" x14ac:dyDescent="0.25">
      <c r="A297">
        <v>29500000</v>
      </c>
      <c r="C297">
        <v>17.136700000000001</v>
      </c>
      <c r="D297">
        <v>3.4438900000000001</v>
      </c>
      <c r="E297">
        <v>11.561999999999999</v>
      </c>
      <c r="G297">
        <v>749154304</v>
      </c>
      <c r="H297">
        <v>674377728</v>
      </c>
      <c r="I297">
        <v>2049728512</v>
      </c>
      <c r="L297">
        <v>29500000</v>
      </c>
      <c r="M297">
        <v>29500000</v>
      </c>
      <c r="N297">
        <v>29500000</v>
      </c>
    </row>
    <row r="298" spans="1:14" x14ac:dyDescent="0.25">
      <c r="A298">
        <v>29600000</v>
      </c>
      <c r="C298">
        <v>17.168700000000001</v>
      </c>
      <c r="D298">
        <v>3.4571399999999999</v>
      </c>
      <c r="E298">
        <v>11.596</v>
      </c>
      <c r="G298">
        <v>749154304</v>
      </c>
      <c r="H298">
        <v>674377728</v>
      </c>
      <c r="I298">
        <v>2054795264</v>
      </c>
      <c r="L298">
        <v>29600000</v>
      </c>
      <c r="M298">
        <v>29600000</v>
      </c>
      <c r="N298">
        <v>29600000</v>
      </c>
    </row>
    <row r="299" spans="1:14" x14ac:dyDescent="0.25">
      <c r="A299">
        <v>29700000</v>
      </c>
      <c r="C299">
        <v>20.566500000000001</v>
      </c>
      <c r="D299">
        <v>3.47024</v>
      </c>
      <c r="E299">
        <v>11.6295</v>
      </c>
      <c r="G299">
        <v>749154304</v>
      </c>
      <c r="H299">
        <v>674377728</v>
      </c>
      <c r="I299">
        <v>2060025856</v>
      </c>
      <c r="L299">
        <v>29700000</v>
      </c>
      <c r="M299">
        <v>29700000</v>
      </c>
      <c r="N299">
        <v>29700000</v>
      </c>
    </row>
    <row r="300" spans="1:14" x14ac:dyDescent="0.25">
      <c r="A300">
        <v>29800000</v>
      </c>
      <c r="C300">
        <v>20.585599999999999</v>
      </c>
      <c r="D300">
        <v>3.4835799999999999</v>
      </c>
      <c r="E300">
        <v>11.6633</v>
      </c>
      <c r="G300">
        <v>749154304</v>
      </c>
      <c r="H300">
        <v>674377728</v>
      </c>
      <c r="I300">
        <v>2065170432</v>
      </c>
      <c r="L300">
        <v>29800000</v>
      </c>
      <c r="M300">
        <v>29800000</v>
      </c>
      <c r="N300">
        <v>29800000</v>
      </c>
    </row>
    <row r="301" spans="1:14" x14ac:dyDescent="0.25">
      <c r="A301">
        <v>29900000</v>
      </c>
      <c r="C301">
        <v>20.602799999999998</v>
      </c>
      <c r="D301">
        <v>3.4964499999999998</v>
      </c>
      <c r="E301">
        <v>11.7059</v>
      </c>
      <c r="G301">
        <v>749154304</v>
      </c>
      <c r="H301">
        <v>674377728</v>
      </c>
      <c r="I301">
        <v>2070241280</v>
      </c>
      <c r="L301">
        <v>29900000</v>
      </c>
      <c r="M301">
        <v>29900000</v>
      </c>
      <c r="N301">
        <v>29900000</v>
      </c>
    </row>
    <row r="302" spans="1:14" x14ac:dyDescent="0.25">
      <c r="A302">
        <v>30000000</v>
      </c>
      <c r="C302">
        <v>20.620999999999999</v>
      </c>
      <c r="D302">
        <v>3.5097</v>
      </c>
      <c r="E302">
        <v>11.7432</v>
      </c>
      <c r="G302">
        <v>749154304</v>
      </c>
      <c r="H302">
        <v>674377728</v>
      </c>
      <c r="I302">
        <v>2075467776</v>
      </c>
      <c r="L302">
        <v>30000000</v>
      </c>
      <c r="M302">
        <v>30000000</v>
      </c>
      <c r="N302">
        <v>30000000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workbookViewId="0">
      <selection sqref="A1:A1048576"/>
    </sheetView>
  </sheetViews>
  <sheetFormatPr baseColWidth="10" defaultRowHeight="15" x14ac:dyDescent="0.25"/>
  <cols>
    <col min="1" max="1" width="8.875" bestFit="1" customWidth="1"/>
    <col min="3" max="3" width="12.75" bestFit="1" customWidth="1"/>
    <col min="4" max="5" width="13.75" bestFit="1" customWidth="1"/>
    <col min="6" max="6" width="10.875" bestFit="1" customWidth="1"/>
    <col min="7" max="7" width="16.625" bestFit="1" customWidth="1"/>
    <col min="8" max="8" width="9.875" bestFit="1" customWidth="1"/>
    <col min="9" max="9" width="16.625" bestFit="1" customWidth="1"/>
  </cols>
  <sheetData>
    <row r="1" spans="1:18" x14ac:dyDescent="0.25">
      <c r="A1" t="s">
        <v>5</v>
      </c>
      <c r="C1" t="s">
        <v>39</v>
      </c>
      <c r="D1" t="s">
        <v>40</v>
      </c>
      <c r="E1" t="s">
        <v>41</v>
      </c>
      <c r="F1" t="s">
        <v>38</v>
      </c>
      <c r="G1" t="s">
        <v>2</v>
      </c>
      <c r="I1" t="s">
        <v>39</v>
      </c>
      <c r="J1" t="s">
        <v>40</v>
      </c>
      <c r="K1" t="s">
        <v>41</v>
      </c>
      <c r="L1" t="s">
        <v>38</v>
      </c>
      <c r="M1" t="s">
        <v>2</v>
      </c>
      <c r="P1" t="s">
        <v>42</v>
      </c>
      <c r="Q1" t="s">
        <v>43</v>
      </c>
      <c r="R1" t="s">
        <v>44</v>
      </c>
    </row>
    <row r="2" spans="1:18" x14ac:dyDescent="0.25">
      <c r="A2">
        <v>100000</v>
      </c>
      <c r="C2">
        <v>5.21427E-3</v>
      </c>
      <c r="D2">
        <v>5.47629E-3</v>
      </c>
      <c r="E2">
        <v>5.59342E-3</v>
      </c>
      <c r="F2">
        <v>6.0996599999999998E-3</v>
      </c>
      <c r="G2">
        <v>1.76539E-2</v>
      </c>
      <c r="I2">
        <v>1187840</v>
      </c>
      <c r="J2">
        <v>1568768</v>
      </c>
      <c r="K2">
        <v>1503232</v>
      </c>
      <c r="L2">
        <v>1507328</v>
      </c>
      <c r="M2">
        <v>5713920</v>
      </c>
      <c r="O2" t="s">
        <v>39</v>
      </c>
      <c r="P2">
        <v>3.3411300000000002</v>
      </c>
      <c r="Q2">
        <v>1.63436</v>
      </c>
      <c r="R2">
        <v>1.65909</v>
      </c>
    </row>
    <row r="3" spans="1:18" x14ac:dyDescent="0.25">
      <c r="A3">
        <v>200000</v>
      </c>
      <c r="C3">
        <v>1.0732500000000001E-2</v>
      </c>
      <c r="D3">
        <v>1.12868E-2</v>
      </c>
      <c r="E3">
        <v>1.13954E-2</v>
      </c>
      <c r="F3">
        <v>1.2723999999999999E-2</v>
      </c>
      <c r="G3">
        <v>4.0492399999999998E-2</v>
      </c>
      <c r="I3">
        <v>2277376</v>
      </c>
      <c r="J3">
        <v>3186688</v>
      </c>
      <c r="K3">
        <v>3084288</v>
      </c>
      <c r="L3">
        <v>3649536</v>
      </c>
      <c r="M3">
        <v>11255808</v>
      </c>
      <c r="O3" t="s">
        <v>40</v>
      </c>
      <c r="P3">
        <v>3.8964099999999999</v>
      </c>
      <c r="Q3">
        <v>1.6809400000000001</v>
      </c>
      <c r="R3">
        <v>1.42004</v>
      </c>
    </row>
    <row r="4" spans="1:18" x14ac:dyDescent="0.25">
      <c r="A4">
        <v>300000</v>
      </c>
      <c r="C4">
        <v>1.9107699999999998E-2</v>
      </c>
      <c r="D4">
        <v>2.16884E-2</v>
      </c>
      <c r="E4">
        <v>2.2944800000000001E-2</v>
      </c>
      <c r="F4">
        <v>2.33949E-2</v>
      </c>
      <c r="G4">
        <v>7.8014399999999998E-2</v>
      </c>
      <c r="I4">
        <v>4943872</v>
      </c>
      <c r="J4">
        <v>6348800</v>
      </c>
      <c r="K4">
        <v>6246400</v>
      </c>
      <c r="L4">
        <v>6807552</v>
      </c>
      <c r="M4">
        <v>18894848</v>
      </c>
      <c r="O4" t="s">
        <v>41</v>
      </c>
      <c r="P4">
        <v>4.1380699999999999</v>
      </c>
      <c r="Q4">
        <v>1.68466</v>
      </c>
      <c r="R4">
        <v>1.43804</v>
      </c>
    </row>
    <row r="5" spans="1:18" x14ac:dyDescent="0.25">
      <c r="A5">
        <v>400000</v>
      </c>
      <c r="C5">
        <v>2.43301E-2</v>
      </c>
      <c r="D5">
        <v>2.6512399999999998E-2</v>
      </c>
      <c r="E5">
        <v>2.8550900000000001E-2</v>
      </c>
      <c r="F5">
        <v>2.7884699999999998E-2</v>
      </c>
      <c r="G5">
        <v>9.8083600000000007E-2</v>
      </c>
      <c r="I5">
        <v>4943872</v>
      </c>
      <c r="J5">
        <v>6348800</v>
      </c>
      <c r="K5">
        <v>6246400</v>
      </c>
      <c r="L5">
        <v>6807552</v>
      </c>
      <c r="M5">
        <v>22401024</v>
      </c>
      <c r="O5" t="s">
        <v>38</v>
      </c>
      <c r="P5">
        <v>3.5805699999999998</v>
      </c>
      <c r="Q5">
        <v>1.4893000000000001</v>
      </c>
      <c r="R5">
        <v>1.4661500000000001</v>
      </c>
    </row>
    <row r="6" spans="1:18" x14ac:dyDescent="0.25">
      <c r="A6">
        <v>500000</v>
      </c>
      <c r="C6">
        <v>3.9747999999999999E-2</v>
      </c>
      <c r="D6">
        <v>3.5193299999999997E-2</v>
      </c>
      <c r="E6">
        <v>3.8393200000000002E-2</v>
      </c>
      <c r="F6">
        <v>4.5753200000000001E-2</v>
      </c>
      <c r="G6">
        <v>0.118878</v>
      </c>
      <c r="I6">
        <v>10199040</v>
      </c>
      <c r="J6">
        <v>6348800</v>
      </c>
      <c r="K6">
        <v>6246400</v>
      </c>
      <c r="L6">
        <v>13111296</v>
      </c>
      <c r="M6">
        <v>25833472</v>
      </c>
      <c r="O6" t="s">
        <v>2</v>
      </c>
      <c r="P6">
        <v>11.209199999999999</v>
      </c>
      <c r="Q6">
        <v>1.73359</v>
      </c>
      <c r="R6">
        <v>1.81955</v>
      </c>
    </row>
    <row r="7" spans="1:18" x14ac:dyDescent="0.25">
      <c r="A7">
        <v>600000</v>
      </c>
      <c r="C7">
        <v>4.4063900000000003E-2</v>
      </c>
      <c r="D7">
        <v>5.3848500000000001E-2</v>
      </c>
      <c r="E7">
        <v>5.8811299999999997E-2</v>
      </c>
      <c r="F7">
        <v>5.1014900000000002E-2</v>
      </c>
      <c r="G7">
        <v>0.179955</v>
      </c>
      <c r="I7">
        <v>10199040</v>
      </c>
      <c r="J7">
        <v>11599872</v>
      </c>
      <c r="K7">
        <v>12546048</v>
      </c>
      <c r="L7">
        <v>13111296</v>
      </c>
      <c r="M7">
        <v>37679104</v>
      </c>
    </row>
    <row r="8" spans="1:18" x14ac:dyDescent="0.25">
      <c r="A8">
        <v>700000</v>
      </c>
      <c r="C8">
        <v>4.8840500000000002E-2</v>
      </c>
      <c r="D8">
        <v>5.9046800000000003E-2</v>
      </c>
      <c r="E8">
        <v>6.4963199999999999E-2</v>
      </c>
      <c r="F8">
        <v>5.6460700000000003E-2</v>
      </c>
      <c r="G8">
        <v>0.197995</v>
      </c>
      <c r="I8">
        <v>10199040</v>
      </c>
      <c r="J8">
        <v>11599872</v>
      </c>
      <c r="K8">
        <v>12546048</v>
      </c>
      <c r="L8">
        <v>13111296</v>
      </c>
      <c r="M8">
        <v>41029632</v>
      </c>
    </row>
    <row r="9" spans="1:18" x14ac:dyDescent="0.25">
      <c r="A9">
        <v>800000</v>
      </c>
      <c r="C9">
        <v>5.3830999999999997E-2</v>
      </c>
      <c r="D9">
        <v>6.5198999999999993E-2</v>
      </c>
      <c r="E9">
        <v>7.1305300000000002E-2</v>
      </c>
      <c r="F9">
        <v>6.22138E-2</v>
      </c>
      <c r="G9">
        <v>0.215118</v>
      </c>
      <c r="I9">
        <v>10199040</v>
      </c>
      <c r="J9">
        <v>11599872</v>
      </c>
      <c r="K9">
        <v>12546048</v>
      </c>
      <c r="L9">
        <v>13111296</v>
      </c>
      <c r="M9">
        <v>44539904</v>
      </c>
    </row>
    <row r="10" spans="1:18" x14ac:dyDescent="0.25">
      <c r="A10">
        <v>900000</v>
      </c>
      <c r="C10">
        <v>6.0806399999999997E-2</v>
      </c>
      <c r="D10">
        <v>7.3405100000000001E-2</v>
      </c>
      <c r="E10">
        <v>8.0971600000000005E-2</v>
      </c>
      <c r="F10">
        <v>6.9728600000000002E-2</v>
      </c>
      <c r="G10">
        <v>0.237426</v>
      </c>
      <c r="I10">
        <v>10199040</v>
      </c>
      <c r="J10">
        <v>11599872</v>
      </c>
      <c r="K10">
        <v>12546048</v>
      </c>
      <c r="L10">
        <v>13111296</v>
      </c>
      <c r="M10">
        <v>47890432</v>
      </c>
    </row>
    <row r="11" spans="1:18" x14ac:dyDescent="0.25">
      <c r="A11">
        <v>1000000</v>
      </c>
      <c r="C11">
        <v>8.7470000000000006E-2</v>
      </c>
      <c r="D11">
        <v>8.6537799999999998E-2</v>
      </c>
      <c r="E11">
        <v>9.6704999999999999E-2</v>
      </c>
      <c r="F11">
        <v>0.103087</v>
      </c>
      <c r="G11">
        <v>0.258876</v>
      </c>
      <c r="I11">
        <v>19656704</v>
      </c>
      <c r="J11">
        <v>11599872</v>
      </c>
      <c r="K11">
        <v>12546048</v>
      </c>
      <c r="L11">
        <v>25718784</v>
      </c>
      <c r="M11">
        <v>51400704</v>
      </c>
    </row>
    <row r="12" spans="1:18" x14ac:dyDescent="0.25">
      <c r="A12">
        <v>1100000</v>
      </c>
      <c r="C12">
        <v>9.2215800000000001E-2</v>
      </c>
      <c r="D12">
        <v>0.115068</v>
      </c>
      <c r="E12">
        <v>0.13016</v>
      </c>
      <c r="F12">
        <v>0.10938000000000001</v>
      </c>
      <c r="G12">
        <v>0.37130400000000002</v>
      </c>
      <c r="I12">
        <v>19656704</v>
      </c>
      <c r="J12">
        <v>22110208</v>
      </c>
      <c r="K12">
        <v>25149440</v>
      </c>
      <c r="L12">
        <v>25718784</v>
      </c>
      <c r="M12">
        <v>71573504</v>
      </c>
    </row>
    <row r="13" spans="1:18" x14ac:dyDescent="0.25">
      <c r="A13">
        <v>1200000</v>
      </c>
      <c r="C13">
        <v>9.8751699999999998E-2</v>
      </c>
      <c r="D13">
        <v>0.122353</v>
      </c>
      <c r="E13">
        <v>0.13802700000000001</v>
      </c>
      <c r="F13">
        <v>0.116704</v>
      </c>
      <c r="G13">
        <v>0.39528000000000002</v>
      </c>
      <c r="I13">
        <v>19656704</v>
      </c>
      <c r="J13">
        <v>22110208</v>
      </c>
      <c r="K13">
        <v>25149440</v>
      </c>
      <c r="L13">
        <v>25718784</v>
      </c>
      <c r="M13">
        <v>75005952</v>
      </c>
    </row>
    <row r="14" spans="1:18" x14ac:dyDescent="0.25">
      <c r="A14">
        <v>1300000</v>
      </c>
      <c r="C14">
        <v>0.105128</v>
      </c>
      <c r="D14">
        <v>0.129832</v>
      </c>
      <c r="E14">
        <v>0.14591299999999999</v>
      </c>
      <c r="F14">
        <v>0.123961</v>
      </c>
      <c r="G14">
        <v>0.41886299999999999</v>
      </c>
      <c r="I14">
        <v>19656704</v>
      </c>
      <c r="J14">
        <v>22110208</v>
      </c>
      <c r="K14">
        <v>25149440</v>
      </c>
      <c r="L14">
        <v>25718784</v>
      </c>
      <c r="M14">
        <v>78434304</v>
      </c>
    </row>
    <row r="15" spans="1:18" x14ac:dyDescent="0.25">
      <c r="A15">
        <v>1400000</v>
      </c>
      <c r="C15">
        <v>0.11138000000000001</v>
      </c>
      <c r="D15">
        <v>0.13730400000000001</v>
      </c>
      <c r="E15">
        <v>0.15379599999999999</v>
      </c>
      <c r="F15">
        <v>0.13120599999999999</v>
      </c>
      <c r="G15">
        <v>0.44247799999999998</v>
      </c>
      <c r="I15">
        <v>19656704</v>
      </c>
      <c r="J15">
        <v>22110208</v>
      </c>
      <c r="K15">
        <v>25149440</v>
      </c>
      <c r="L15">
        <v>25718784</v>
      </c>
      <c r="M15">
        <v>81862656</v>
      </c>
    </row>
    <row r="16" spans="1:18" x14ac:dyDescent="0.25">
      <c r="A16">
        <v>1500000</v>
      </c>
      <c r="C16">
        <v>0.118296</v>
      </c>
      <c r="D16">
        <v>0.14548900000000001</v>
      </c>
      <c r="E16">
        <v>0.16247800000000001</v>
      </c>
      <c r="F16">
        <v>0.13878199999999999</v>
      </c>
      <c r="G16">
        <v>0.46567999999999998</v>
      </c>
      <c r="I16">
        <v>19660800</v>
      </c>
      <c r="J16">
        <v>22110208</v>
      </c>
      <c r="K16">
        <v>25149440</v>
      </c>
      <c r="L16">
        <v>25718784</v>
      </c>
      <c r="M16">
        <v>85299200</v>
      </c>
    </row>
    <row r="17" spans="1:13" x14ac:dyDescent="0.25">
      <c r="A17">
        <v>1600000</v>
      </c>
      <c r="C17">
        <v>0.12582499999999999</v>
      </c>
      <c r="D17">
        <v>0.15446099999999999</v>
      </c>
      <c r="E17">
        <v>0.172351</v>
      </c>
      <c r="F17">
        <v>0.146758</v>
      </c>
      <c r="G17">
        <v>0.48982999999999999</v>
      </c>
      <c r="I17">
        <v>19660800</v>
      </c>
      <c r="J17">
        <v>22110208</v>
      </c>
      <c r="K17">
        <v>25149440</v>
      </c>
      <c r="L17">
        <v>25718784</v>
      </c>
      <c r="M17">
        <v>88727552</v>
      </c>
    </row>
    <row r="18" spans="1:13" x14ac:dyDescent="0.25">
      <c r="A18">
        <v>1700000</v>
      </c>
      <c r="C18">
        <v>0.134299</v>
      </c>
      <c r="D18">
        <v>0.16441600000000001</v>
      </c>
      <c r="E18">
        <v>0.18304999999999999</v>
      </c>
      <c r="F18">
        <v>0.15542600000000001</v>
      </c>
      <c r="G18">
        <v>0.51235699999999995</v>
      </c>
      <c r="I18">
        <v>19660800</v>
      </c>
      <c r="J18">
        <v>22110208</v>
      </c>
      <c r="K18">
        <v>25149440</v>
      </c>
      <c r="L18">
        <v>25718784</v>
      </c>
      <c r="M18">
        <v>92082176</v>
      </c>
    </row>
    <row r="19" spans="1:13" x14ac:dyDescent="0.25">
      <c r="A19">
        <v>1800000</v>
      </c>
      <c r="C19">
        <v>0.14313500000000001</v>
      </c>
      <c r="D19">
        <v>0.17474700000000001</v>
      </c>
      <c r="E19">
        <v>0.19433400000000001</v>
      </c>
      <c r="F19">
        <v>0.16469900000000001</v>
      </c>
      <c r="G19">
        <v>0.53620299999999999</v>
      </c>
      <c r="I19">
        <v>19660800</v>
      </c>
      <c r="J19">
        <v>22110208</v>
      </c>
      <c r="K19">
        <v>25149440</v>
      </c>
      <c r="L19">
        <v>25718784</v>
      </c>
      <c r="M19">
        <v>95592448</v>
      </c>
    </row>
    <row r="20" spans="1:13" x14ac:dyDescent="0.25">
      <c r="A20">
        <v>1900000</v>
      </c>
      <c r="C20">
        <v>0.153646</v>
      </c>
      <c r="D20">
        <v>0.18645500000000001</v>
      </c>
      <c r="E20">
        <v>0.207369</v>
      </c>
      <c r="F20">
        <v>0.17532600000000001</v>
      </c>
      <c r="G20">
        <v>0.55899500000000002</v>
      </c>
      <c r="I20">
        <v>19660800</v>
      </c>
      <c r="J20">
        <v>22110208</v>
      </c>
      <c r="K20">
        <v>25149440</v>
      </c>
      <c r="L20">
        <v>25718784</v>
      </c>
      <c r="M20">
        <v>99020800</v>
      </c>
    </row>
    <row r="21" spans="1:13" x14ac:dyDescent="0.25">
      <c r="A21">
        <v>2000000</v>
      </c>
      <c r="C21">
        <v>0.16767199999999999</v>
      </c>
      <c r="D21">
        <v>0.20166000000000001</v>
      </c>
      <c r="E21">
        <v>0.22428699999999999</v>
      </c>
      <c r="F21">
        <v>0.18910399999999999</v>
      </c>
      <c r="G21">
        <v>0.58307699999999996</v>
      </c>
      <c r="I21">
        <v>19660800</v>
      </c>
      <c r="J21">
        <v>22110208</v>
      </c>
      <c r="K21">
        <v>25149440</v>
      </c>
      <c r="L21">
        <v>25718784</v>
      </c>
      <c r="M21">
        <v>102453248</v>
      </c>
    </row>
    <row r="22" spans="1:13" x14ac:dyDescent="0.25">
      <c r="A22">
        <v>2100000</v>
      </c>
      <c r="C22">
        <v>0.20483699999999999</v>
      </c>
      <c r="D22">
        <v>0.248837</v>
      </c>
      <c r="E22">
        <v>0.27865800000000002</v>
      </c>
      <c r="F22">
        <v>0.24380599999999999</v>
      </c>
      <c r="G22">
        <v>0.79828299999999996</v>
      </c>
      <c r="I22">
        <v>38576128</v>
      </c>
      <c r="J22">
        <v>43122688</v>
      </c>
      <c r="K22">
        <v>50368512</v>
      </c>
      <c r="L22">
        <v>50933760</v>
      </c>
      <c r="M22">
        <v>139431936</v>
      </c>
    </row>
    <row r="23" spans="1:13" x14ac:dyDescent="0.25">
      <c r="A23">
        <v>2200000</v>
      </c>
      <c r="C23">
        <v>0.211703</v>
      </c>
      <c r="D23">
        <v>0.25561800000000001</v>
      </c>
      <c r="E23">
        <v>0.28616200000000003</v>
      </c>
      <c r="F23">
        <v>0.25095299999999998</v>
      </c>
      <c r="G23">
        <v>0.82112700000000005</v>
      </c>
      <c r="I23">
        <v>38576128</v>
      </c>
      <c r="J23">
        <v>43122688</v>
      </c>
      <c r="K23">
        <v>50368512</v>
      </c>
      <c r="L23">
        <v>50933760</v>
      </c>
      <c r="M23">
        <v>142938112</v>
      </c>
    </row>
    <row r="24" spans="1:13" x14ac:dyDescent="0.25">
      <c r="A24">
        <v>2300000</v>
      </c>
      <c r="C24">
        <v>0.21831999999999999</v>
      </c>
      <c r="D24">
        <v>0.26213900000000001</v>
      </c>
      <c r="E24">
        <v>0.29338399999999998</v>
      </c>
      <c r="F24">
        <v>0.25800800000000002</v>
      </c>
      <c r="G24">
        <v>0.84232600000000002</v>
      </c>
      <c r="I24">
        <v>38576128</v>
      </c>
      <c r="J24">
        <v>43122688</v>
      </c>
      <c r="K24">
        <v>50368512</v>
      </c>
      <c r="L24">
        <v>50933760</v>
      </c>
      <c r="M24">
        <v>146292736</v>
      </c>
    </row>
    <row r="25" spans="1:13" x14ac:dyDescent="0.25">
      <c r="A25">
        <v>2400000</v>
      </c>
      <c r="C25">
        <v>0.225302</v>
      </c>
      <c r="D25">
        <v>0.26964500000000002</v>
      </c>
      <c r="E25">
        <v>0.30134499999999997</v>
      </c>
      <c r="F25">
        <v>0.26538099999999998</v>
      </c>
      <c r="G25">
        <v>0.865398</v>
      </c>
      <c r="I25">
        <v>38576128</v>
      </c>
      <c r="J25">
        <v>43122688</v>
      </c>
      <c r="K25">
        <v>50368512</v>
      </c>
      <c r="L25">
        <v>50933760</v>
      </c>
      <c r="M25">
        <v>149807104</v>
      </c>
    </row>
    <row r="26" spans="1:13" x14ac:dyDescent="0.25">
      <c r="A26">
        <v>2500000</v>
      </c>
      <c r="C26">
        <v>0.23202</v>
      </c>
      <c r="D26">
        <v>0.27644400000000002</v>
      </c>
      <c r="E26">
        <v>0.30915199999999998</v>
      </c>
      <c r="F26">
        <v>0.27262700000000001</v>
      </c>
      <c r="G26">
        <v>0.886019</v>
      </c>
      <c r="I26">
        <v>38576128</v>
      </c>
      <c r="J26">
        <v>43122688</v>
      </c>
      <c r="K26">
        <v>50368512</v>
      </c>
      <c r="L26">
        <v>50933760</v>
      </c>
      <c r="M26">
        <v>153157632</v>
      </c>
    </row>
    <row r="27" spans="1:13" x14ac:dyDescent="0.25">
      <c r="A27">
        <v>2600000</v>
      </c>
      <c r="C27">
        <v>0.23961399999999999</v>
      </c>
      <c r="D27">
        <v>0.28431299999999998</v>
      </c>
      <c r="E27">
        <v>0.31742900000000002</v>
      </c>
      <c r="F27">
        <v>0.27975899999999998</v>
      </c>
      <c r="G27">
        <v>0.90852100000000002</v>
      </c>
      <c r="I27">
        <v>38576128</v>
      </c>
      <c r="J27">
        <v>43122688</v>
      </c>
      <c r="K27">
        <v>50368512</v>
      </c>
      <c r="L27">
        <v>50933760</v>
      </c>
      <c r="M27">
        <v>156590080</v>
      </c>
    </row>
    <row r="28" spans="1:13" x14ac:dyDescent="0.25">
      <c r="A28">
        <v>2700000</v>
      </c>
      <c r="C28">
        <v>0.24671499999999999</v>
      </c>
      <c r="D28">
        <v>0.29156599999999999</v>
      </c>
      <c r="E28">
        <v>0.32528299999999999</v>
      </c>
      <c r="F28">
        <v>0.28690399999999999</v>
      </c>
      <c r="G28">
        <v>0.929643</v>
      </c>
      <c r="I28">
        <v>38576128</v>
      </c>
      <c r="J28">
        <v>43122688</v>
      </c>
      <c r="K28">
        <v>50368512</v>
      </c>
      <c r="L28">
        <v>50933760</v>
      </c>
      <c r="M28">
        <v>160018432</v>
      </c>
    </row>
    <row r="29" spans="1:13" x14ac:dyDescent="0.25">
      <c r="A29">
        <v>2800000</v>
      </c>
      <c r="C29">
        <v>0.25415399999999999</v>
      </c>
      <c r="D29">
        <v>0.29947499999999999</v>
      </c>
      <c r="E29">
        <v>0.33339299999999999</v>
      </c>
      <c r="F29">
        <v>0.294404</v>
      </c>
      <c r="G29">
        <v>0.95099599999999995</v>
      </c>
      <c r="I29">
        <v>38576128</v>
      </c>
      <c r="J29">
        <v>43122688</v>
      </c>
      <c r="K29">
        <v>50368512</v>
      </c>
      <c r="L29">
        <v>50933760</v>
      </c>
      <c r="M29">
        <v>163450880</v>
      </c>
    </row>
    <row r="30" spans="1:13" x14ac:dyDescent="0.25">
      <c r="A30">
        <v>2900000</v>
      </c>
      <c r="C30">
        <v>0.26142700000000002</v>
      </c>
      <c r="D30">
        <v>0.30738500000000002</v>
      </c>
      <c r="E30">
        <v>0.34180700000000003</v>
      </c>
      <c r="F30">
        <v>0.30191899999999999</v>
      </c>
      <c r="G30">
        <v>0.971611</v>
      </c>
      <c r="I30">
        <v>38576128</v>
      </c>
      <c r="J30">
        <v>43122688</v>
      </c>
      <c r="K30">
        <v>50368512</v>
      </c>
      <c r="L30">
        <v>50933760</v>
      </c>
      <c r="M30">
        <v>166887424</v>
      </c>
    </row>
    <row r="31" spans="1:13" x14ac:dyDescent="0.25">
      <c r="A31">
        <v>3000000</v>
      </c>
      <c r="C31">
        <v>0.26900000000000002</v>
      </c>
      <c r="D31">
        <v>0.31533899999999998</v>
      </c>
      <c r="E31">
        <v>0.35049999999999998</v>
      </c>
      <c r="F31">
        <v>0.30974600000000002</v>
      </c>
      <c r="G31">
        <v>0.99326599999999998</v>
      </c>
      <c r="I31">
        <v>38576128</v>
      </c>
      <c r="J31">
        <v>43122688</v>
      </c>
      <c r="K31">
        <v>50368512</v>
      </c>
      <c r="L31">
        <v>50933760</v>
      </c>
      <c r="M31">
        <v>170315776</v>
      </c>
    </row>
    <row r="32" spans="1:13" x14ac:dyDescent="0.25">
      <c r="A32">
        <v>3100000</v>
      </c>
      <c r="C32">
        <v>0.27637</v>
      </c>
      <c r="D32">
        <v>0.32395099999999999</v>
      </c>
      <c r="E32">
        <v>0.35944199999999998</v>
      </c>
      <c r="F32">
        <v>0.31768800000000003</v>
      </c>
      <c r="G32">
        <v>1.01512</v>
      </c>
      <c r="I32">
        <v>38576128</v>
      </c>
      <c r="J32">
        <v>43122688</v>
      </c>
      <c r="K32">
        <v>50368512</v>
      </c>
      <c r="L32">
        <v>50933760</v>
      </c>
      <c r="M32">
        <v>173748224</v>
      </c>
    </row>
    <row r="33" spans="1:13" x14ac:dyDescent="0.25">
      <c r="A33">
        <v>3200000</v>
      </c>
      <c r="C33">
        <v>0.28498499999999999</v>
      </c>
      <c r="D33">
        <v>0.33284799999999998</v>
      </c>
      <c r="E33">
        <v>0.36863000000000001</v>
      </c>
      <c r="F33">
        <v>0.32581199999999999</v>
      </c>
      <c r="G33">
        <v>1.0361199999999999</v>
      </c>
      <c r="I33">
        <v>38576128</v>
      </c>
      <c r="J33">
        <v>43122688</v>
      </c>
      <c r="K33">
        <v>50368512</v>
      </c>
      <c r="L33">
        <v>50933760</v>
      </c>
      <c r="M33">
        <v>177180672</v>
      </c>
    </row>
    <row r="34" spans="1:13" x14ac:dyDescent="0.25">
      <c r="A34">
        <v>3300000</v>
      </c>
      <c r="C34">
        <v>0.293377</v>
      </c>
      <c r="D34">
        <v>0.34209600000000001</v>
      </c>
      <c r="E34">
        <v>0.37830799999999998</v>
      </c>
      <c r="F34">
        <v>0.33440900000000001</v>
      </c>
      <c r="G34">
        <v>1.0575399999999999</v>
      </c>
      <c r="I34">
        <v>38576128</v>
      </c>
      <c r="J34">
        <v>43122688</v>
      </c>
      <c r="K34">
        <v>50368512</v>
      </c>
      <c r="L34">
        <v>50933760</v>
      </c>
      <c r="M34">
        <v>180609024</v>
      </c>
    </row>
    <row r="35" spans="1:13" x14ac:dyDescent="0.25">
      <c r="A35">
        <v>3400000</v>
      </c>
      <c r="C35">
        <v>0.30248599999999998</v>
      </c>
      <c r="D35">
        <v>0.35214800000000002</v>
      </c>
      <c r="E35">
        <v>0.38871800000000001</v>
      </c>
      <c r="F35">
        <v>0.34329300000000001</v>
      </c>
      <c r="G35">
        <v>1.0791500000000001</v>
      </c>
      <c r="I35">
        <v>38576128</v>
      </c>
      <c r="J35">
        <v>43122688</v>
      </c>
      <c r="K35">
        <v>50368512</v>
      </c>
      <c r="L35">
        <v>50933760</v>
      </c>
      <c r="M35">
        <v>184041472</v>
      </c>
    </row>
    <row r="36" spans="1:13" x14ac:dyDescent="0.25">
      <c r="A36">
        <v>3500000</v>
      </c>
      <c r="C36">
        <v>0.31210700000000002</v>
      </c>
      <c r="D36">
        <v>0.36218</v>
      </c>
      <c r="E36">
        <v>0.39935900000000002</v>
      </c>
      <c r="F36">
        <v>0.35245100000000001</v>
      </c>
      <c r="G36">
        <v>1.10209</v>
      </c>
      <c r="I36">
        <v>38576128</v>
      </c>
      <c r="J36">
        <v>43122688</v>
      </c>
      <c r="K36">
        <v>50368512</v>
      </c>
      <c r="L36">
        <v>50933760</v>
      </c>
      <c r="M36">
        <v>187469824</v>
      </c>
    </row>
    <row r="37" spans="1:13" x14ac:dyDescent="0.25">
      <c r="A37">
        <v>3600000</v>
      </c>
      <c r="C37">
        <v>0.32173299999999999</v>
      </c>
      <c r="D37">
        <v>0.37259700000000001</v>
      </c>
      <c r="E37">
        <v>0.41019800000000001</v>
      </c>
      <c r="F37">
        <v>0.36167300000000002</v>
      </c>
      <c r="G37">
        <v>1.12287</v>
      </c>
      <c r="I37">
        <v>38576128</v>
      </c>
      <c r="J37">
        <v>43122688</v>
      </c>
      <c r="K37">
        <v>50368512</v>
      </c>
      <c r="L37">
        <v>50933760</v>
      </c>
      <c r="M37">
        <v>190902272</v>
      </c>
    </row>
    <row r="38" spans="1:13" x14ac:dyDescent="0.25">
      <c r="A38">
        <v>3700000</v>
      </c>
      <c r="C38">
        <v>0.33321200000000001</v>
      </c>
      <c r="D38">
        <v>0.38451200000000002</v>
      </c>
      <c r="E38">
        <v>0.42303800000000003</v>
      </c>
      <c r="F38">
        <v>0.37221799999999999</v>
      </c>
      <c r="G38">
        <v>1.14472</v>
      </c>
      <c r="I38">
        <v>38576128</v>
      </c>
      <c r="J38">
        <v>43122688</v>
      </c>
      <c r="K38">
        <v>50368512</v>
      </c>
      <c r="L38">
        <v>50933760</v>
      </c>
      <c r="M38">
        <v>194334720</v>
      </c>
    </row>
    <row r="39" spans="1:13" x14ac:dyDescent="0.25">
      <c r="A39">
        <v>3800000</v>
      </c>
      <c r="C39">
        <v>0.34538099999999999</v>
      </c>
      <c r="D39">
        <v>0.39752599999999999</v>
      </c>
      <c r="E39">
        <v>0.43711699999999998</v>
      </c>
      <c r="F39">
        <v>0.38428800000000002</v>
      </c>
      <c r="G39">
        <v>1.1640900000000001</v>
      </c>
      <c r="I39">
        <v>38576128</v>
      </c>
      <c r="J39">
        <v>43122688</v>
      </c>
      <c r="K39">
        <v>50368512</v>
      </c>
      <c r="L39">
        <v>50933760</v>
      </c>
      <c r="M39">
        <v>197685248</v>
      </c>
    </row>
    <row r="40" spans="1:13" x14ac:dyDescent="0.25">
      <c r="A40">
        <v>3900000</v>
      </c>
      <c r="C40">
        <v>0.35966900000000002</v>
      </c>
      <c r="D40">
        <v>0.412194</v>
      </c>
      <c r="E40">
        <v>0.45351000000000002</v>
      </c>
      <c r="F40">
        <v>0.39776</v>
      </c>
      <c r="G40">
        <v>1.18658</v>
      </c>
      <c r="I40">
        <v>38576128</v>
      </c>
      <c r="J40">
        <v>43122688</v>
      </c>
      <c r="K40">
        <v>50368512</v>
      </c>
      <c r="L40">
        <v>50933760</v>
      </c>
      <c r="M40">
        <v>201121792</v>
      </c>
    </row>
    <row r="41" spans="1:13" x14ac:dyDescent="0.25">
      <c r="A41">
        <v>4000000</v>
      </c>
      <c r="C41">
        <v>0.37849500000000003</v>
      </c>
      <c r="D41">
        <v>0.43034499999999998</v>
      </c>
      <c r="E41">
        <v>0.47417900000000002</v>
      </c>
      <c r="F41">
        <v>0.41475899999999999</v>
      </c>
      <c r="G41">
        <v>1.2073100000000001</v>
      </c>
      <c r="I41">
        <v>38576128</v>
      </c>
      <c r="J41">
        <v>43122688</v>
      </c>
      <c r="K41">
        <v>50368512</v>
      </c>
      <c r="L41">
        <v>50933760</v>
      </c>
      <c r="M41">
        <v>204685312</v>
      </c>
    </row>
    <row r="42" spans="1:13" x14ac:dyDescent="0.25">
      <c r="A42">
        <v>4100000</v>
      </c>
      <c r="C42">
        <v>0.45166699999999999</v>
      </c>
      <c r="D42">
        <v>0.45938200000000001</v>
      </c>
      <c r="E42">
        <v>0.50726099999999996</v>
      </c>
      <c r="F42">
        <v>0.51765099999999997</v>
      </c>
      <c r="G42">
        <v>1.2303500000000001</v>
      </c>
      <c r="I42">
        <v>76398592</v>
      </c>
      <c r="J42">
        <v>43122688</v>
      </c>
      <c r="K42">
        <v>50368512</v>
      </c>
      <c r="L42">
        <v>101363712</v>
      </c>
      <c r="M42">
        <v>208113664</v>
      </c>
    </row>
    <row r="43" spans="1:13" x14ac:dyDescent="0.25">
      <c r="A43">
        <v>4200000</v>
      </c>
      <c r="C43">
        <v>0.45719700000000002</v>
      </c>
      <c r="D43">
        <v>0.53012800000000004</v>
      </c>
      <c r="E43">
        <v>0.587808</v>
      </c>
      <c r="F43">
        <v>0.52359699999999998</v>
      </c>
      <c r="G43">
        <v>1.63961</v>
      </c>
      <c r="I43">
        <v>76398592</v>
      </c>
      <c r="J43">
        <v>85147648</v>
      </c>
      <c r="K43">
        <v>100794368</v>
      </c>
      <c r="L43">
        <v>101363712</v>
      </c>
      <c r="M43">
        <v>278716416</v>
      </c>
    </row>
    <row r="44" spans="1:13" x14ac:dyDescent="0.25">
      <c r="A44">
        <v>4300000</v>
      </c>
      <c r="C44">
        <v>0.46451100000000001</v>
      </c>
      <c r="D44">
        <v>0.53783499999999995</v>
      </c>
      <c r="E44">
        <v>0.59587000000000001</v>
      </c>
      <c r="F44">
        <v>0.53127999999999997</v>
      </c>
      <c r="G44">
        <v>1.6646399999999999</v>
      </c>
      <c r="I44">
        <v>76398592</v>
      </c>
      <c r="J44">
        <v>85147648</v>
      </c>
      <c r="K44">
        <v>100794368</v>
      </c>
      <c r="L44">
        <v>101363712</v>
      </c>
      <c r="M44">
        <v>282144768</v>
      </c>
    </row>
    <row r="45" spans="1:13" x14ac:dyDescent="0.25">
      <c r="A45">
        <v>4400000</v>
      </c>
      <c r="C45">
        <v>0.47192000000000001</v>
      </c>
      <c r="D45">
        <v>0.54556899999999997</v>
      </c>
      <c r="E45">
        <v>0.60384700000000002</v>
      </c>
      <c r="F45">
        <v>0.53900599999999999</v>
      </c>
      <c r="G45">
        <v>1.69089</v>
      </c>
      <c r="I45">
        <v>76398592</v>
      </c>
      <c r="J45">
        <v>85147648</v>
      </c>
      <c r="K45">
        <v>100794368</v>
      </c>
      <c r="L45">
        <v>101363712</v>
      </c>
      <c r="M45">
        <v>285655040</v>
      </c>
    </row>
    <row r="46" spans="1:13" x14ac:dyDescent="0.25">
      <c r="A46">
        <v>4500000</v>
      </c>
      <c r="C46">
        <v>0.47976400000000002</v>
      </c>
      <c r="D46">
        <v>0.55351499999999998</v>
      </c>
      <c r="E46">
        <v>0.61227500000000001</v>
      </c>
      <c r="F46">
        <v>0.54703900000000005</v>
      </c>
      <c r="G46">
        <v>1.7162200000000001</v>
      </c>
      <c r="I46">
        <v>76398592</v>
      </c>
      <c r="J46">
        <v>85147648</v>
      </c>
      <c r="K46">
        <v>100794368</v>
      </c>
      <c r="L46">
        <v>101363712</v>
      </c>
      <c r="M46">
        <v>289087488</v>
      </c>
    </row>
    <row r="47" spans="1:13" x14ac:dyDescent="0.25">
      <c r="A47">
        <v>4600000</v>
      </c>
      <c r="C47">
        <v>0.48731200000000002</v>
      </c>
      <c r="D47">
        <v>0.56117799999999995</v>
      </c>
      <c r="E47">
        <v>0.62057399999999996</v>
      </c>
      <c r="F47">
        <v>0.55470600000000003</v>
      </c>
      <c r="G47">
        <v>1.7419500000000001</v>
      </c>
      <c r="I47">
        <v>76398592</v>
      </c>
      <c r="J47">
        <v>85147648</v>
      </c>
      <c r="K47">
        <v>100794368</v>
      </c>
      <c r="L47">
        <v>101363712</v>
      </c>
      <c r="M47">
        <v>292442112</v>
      </c>
    </row>
    <row r="48" spans="1:13" x14ac:dyDescent="0.25">
      <c r="A48">
        <v>4700000</v>
      </c>
      <c r="C48">
        <v>0.495419</v>
      </c>
      <c r="D48">
        <v>0.56916500000000003</v>
      </c>
      <c r="E48">
        <v>0.62937799999999999</v>
      </c>
      <c r="F48">
        <v>0.56279699999999999</v>
      </c>
      <c r="G48">
        <v>1.7675399999999999</v>
      </c>
      <c r="I48">
        <v>76398592</v>
      </c>
      <c r="J48">
        <v>85147648</v>
      </c>
      <c r="K48">
        <v>100794368</v>
      </c>
      <c r="L48">
        <v>101363712</v>
      </c>
      <c r="M48">
        <v>295870464</v>
      </c>
    </row>
    <row r="49" spans="1:13" x14ac:dyDescent="0.25">
      <c r="A49">
        <v>4800000</v>
      </c>
      <c r="C49">
        <v>0.50282499999999997</v>
      </c>
      <c r="D49">
        <v>0.57675399999999999</v>
      </c>
      <c r="E49">
        <v>0.63695100000000004</v>
      </c>
      <c r="F49">
        <v>0.57067100000000004</v>
      </c>
      <c r="G49">
        <v>1.7932999999999999</v>
      </c>
      <c r="I49">
        <v>76398592</v>
      </c>
      <c r="J49">
        <v>85147648</v>
      </c>
      <c r="K49">
        <v>100794368</v>
      </c>
      <c r="L49">
        <v>101363712</v>
      </c>
      <c r="M49">
        <v>299307008</v>
      </c>
    </row>
    <row r="50" spans="1:13" x14ac:dyDescent="0.25">
      <c r="A50">
        <v>4900000</v>
      </c>
      <c r="C50">
        <v>0.51002000000000003</v>
      </c>
      <c r="D50">
        <v>0.58462499999999995</v>
      </c>
      <c r="E50">
        <v>0.64472099999999999</v>
      </c>
      <c r="F50">
        <v>0.57848999999999995</v>
      </c>
      <c r="G50">
        <v>1.8191299999999999</v>
      </c>
      <c r="I50">
        <v>76398592</v>
      </c>
      <c r="J50">
        <v>85147648</v>
      </c>
      <c r="K50">
        <v>100794368</v>
      </c>
      <c r="L50">
        <v>101363712</v>
      </c>
      <c r="M50">
        <v>302817280</v>
      </c>
    </row>
    <row r="51" spans="1:13" x14ac:dyDescent="0.25">
      <c r="A51">
        <v>5000000</v>
      </c>
      <c r="C51">
        <v>0.51741899999999996</v>
      </c>
      <c r="D51">
        <v>0.59234299999999995</v>
      </c>
      <c r="E51">
        <v>0.65258700000000003</v>
      </c>
      <c r="F51">
        <v>0.58665299999999998</v>
      </c>
      <c r="G51">
        <v>1.8448899999999999</v>
      </c>
      <c r="I51">
        <v>76398592</v>
      </c>
      <c r="J51">
        <v>85147648</v>
      </c>
      <c r="K51">
        <v>100794368</v>
      </c>
      <c r="L51">
        <v>101363712</v>
      </c>
      <c r="M51">
        <v>306167808</v>
      </c>
    </row>
    <row r="52" spans="1:13" x14ac:dyDescent="0.25">
      <c r="A52">
        <v>5100000</v>
      </c>
      <c r="C52">
        <v>0.52486900000000003</v>
      </c>
      <c r="D52">
        <v>0.60028400000000004</v>
      </c>
      <c r="E52">
        <v>0.66052500000000003</v>
      </c>
      <c r="F52">
        <v>0.59453900000000004</v>
      </c>
      <c r="G52">
        <v>1.8709899999999999</v>
      </c>
      <c r="I52">
        <v>76398592</v>
      </c>
      <c r="J52">
        <v>85147648</v>
      </c>
      <c r="K52">
        <v>100794368</v>
      </c>
      <c r="L52">
        <v>101363712</v>
      </c>
      <c r="M52">
        <v>309600256</v>
      </c>
    </row>
    <row r="53" spans="1:13" x14ac:dyDescent="0.25">
      <c r="A53">
        <v>5200000</v>
      </c>
      <c r="C53">
        <v>0.53211799999999998</v>
      </c>
      <c r="D53">
        <v>0.60796600000000001</v>
      </c>
      <c r="E53">
        <v>0.66854800000000003</v>
      </c>
      <c r="F53">
        <v>0.60215200000000002</v>
      </c>
      <c r="G53">
        <v>1.8964799999999999</v>
      </c>
      <c r="I53">
        <v>76398592</v>
      </c>
      <c r="J53">
        <v>85147648</v>
      </c>
      <c r="K53">
        <v>100794368</v>
      </c>
      <c r="L53">
        <v>101363712</v>
      </c>
      <c r="M53">
        <v>312950784</v>
      </c>
    </row>
    <row r="54" spans="1:13" x14ac:dyDescent="0.25">
      <c r="A54">
        <v>5300000</v>
      </c>
      <c r="C54">
        <v>0.53982300000000005</v>
      </c>
      <c r="D54">
        <v>0.61580199999999996</v>
      </c>
      <c r="E54">
        <v>0.676786</v>
      </c>
      <c r="F54">
        <v>0.61008300000000004</v>
      </c>
      <c r="G54">
        <v>1.92232</v>
      </c>
      <c r="I54">
        <v>76398592</v>
      </c>
      <c r="J54">
        <v>85147648</v>
      </c>
      <c r="K54">
        <v>100794368</v>
      </c>
      <c r="L54">
        <v>101363712</v>
      </c>
      <c r="M54">
        <v>316542976</v>
      </c>
    </row>
    <row r="55" spans="1:13" x14ac:dyDescent="0.25">
      <c r="A55">
        <v>5400000</v>
      </c>
      <c r="C55">
        <v>0.54765900000000001</v>
      </c>
      <c r="D55">
        <v>0.62381900000000001</v>
      </c>
      <c r="E55">
        <v>0.68523599999999996</v>
      </c>
      <c r="F55">
        <v>0.61803399999999997</v>
      </c>
      <c r="G55">
        <v>1.94679</v>
      </c>
      <c r="I55">
        <v>76398592</v>
      </c>
      <c r="J55">
        <v>85147648</v>
      </c>
      <c r="K55">
        <v>100794368</v>
      </c>
      <c r="L55">
        <v>101363712</v>
      </c>
      <c r="M55">
        <v>319897600</v>
      </c>
    </row>
    <row r="56" spans="1:13" x14ac:dyDescent="0.25">
      <c r="A56">
        <v>5500000</v>
      </c>
      <c r="C56">
        <v>0.55562400000000001</v>
      </c>
      <c r="D56">
        <v>0.63239800000000002</v>
      </c>
      <c r="E56">
        <v>0.69375200000000004</v>
      </c>
      <c r="F56">
        <v>0.626081</v>
      </c>
      <c r="G56">
        <v>1.9725999999999999</v>
      </c>
      <c r="I56">
        <v>76398592</v>
      </c>
      <c r="J56">
        <v>85147648</v>
      </c>
      <c r="K56">
        <v>100794368</v>
      </c>
      <c r="L56">
        <v>101363712</v>
      </c>
      <c r="M56">
        <v>323325952</v>
      </c>
    </row>
    <row r="57" spans="1:13" x14ac:dyDescent="0.25">
      <c r="A57">
        <v>5600000</v>
      </c>
      <c r="C57">
        <v>0.56325899999999995</v>
      </c>
      <c r="D57">
        <v>0.64031000000000005</v>
      </c>
      <c r="E57">
        <v>0.70203300000000002</v>
      </c>
      <c r="F57">
        <v>0.63408100000000001</v>
      </c>
      <c r="G57">
        <v>1.99681</v>
      </c>
      <c r="I57">
        <v>76398592</v>
      </c>
      <c r="J57">
        <v>85147648</v>
      </c>
      <c r="K57">
        <v>100794368</v>
      </c>
      <c r="L57">
        <v>101363712</v>
      </c>
      <c r="M57">
        <v>326680576</v>
      </c>
    </row>
    <row r="58" spans="1:13" x14ac:dyDescent="0.25">
      <c r="A58">
        <v>5700000</v>
      </c>
      <c r="C58">
        <v>0.57146300000000005</v>
      </c>
      <c r="D58">
        <v>0.64865499999999998</v>
      </c>
      <c r="E58">
        <v>0.71056200000000003</v>
      </c>
      <c r="F58">
        <v>0.64219899999999996</v>
      </c>
      <c r="G58">
        <v>2.0226700000000002</v>
      </c>
      <c r="I58">
        <v>76398592</v>
      </c>
      <c r="J58">
        <v>85147648</v>
      </c>
      <c r="K58">
        <v>100794368</v>
      </c>
      <c r="L58">
        <v>101363712</v>
      </c>
      <c r="M58">
        <v>330190848</v>
      </c>
    </row>
    <row r="59" spans="1:13" x14ac:dyDescent="0.25">
      <c r="A59">
        <v>5800000</v>
      </c>
      <c r="C59">
        <v>0.57987599999999995</v>
      </c>
      <c r="D59">
        <v>0.657169</v>
      </c>
      <c r="E59">
        <v>0.71966699999999995</v>
      </c>
      <c r="F59">
        <v>0.65110199999999996</v>
      </c>
      <c r="G59">
        <v>2.0467399999999998</v>
      </c>
      <c r="I59">
        <v>76398592</v>
      </c>
      <c r="J59">
        <v>85147648</v>
      </c>
      <c r="K59">
        <v>100794368</v>
      </c>
      <c r="L59">
        <v>101363712</v>
      </c>
      <c r="M59">
        <v>333623296</v>
      </c>
    </row>
    <row r="60" spans="1:13" x14ac:dyDescent="0.25">
      <c r="A60">
        <v>5900000</v>
      </c>
      <c r="C60">
        <v>0.58844200000000002</v>
      </c>
      <c r="D60">
        <v>0.66614600000000002</v>
      </c>
      <c r="E60">
        <v>0.72884899999999997</v>
      </c>
      <c r="F60">
        <v>0.65984699999999996</v>
      </c>
      <c r="G60">
        <v>2.07274</v>
      </c>
      <c r="I60">
        <v>76398592</v>
      </c>
      <c r="J60">
        <v>85147648</v>
      </c>
      <c r="K60">
        <v>100794368</v>
      </c>
      <c r="L60">
        <v>101363712</v>
      </c>
      <c r="M60">
        <v>337055744</v>
      </c>
    </row>
    <row r="61" spans="1:13" x14ac:dyDescent="0.25">
      <c r="A61">
        <v>6000000</v>
      </c>
      <c r="C61">
        <v>0.597051</v>
      </c>
      <c r="D61">
        <v>0.67501800000000001</v>
      </c>
      <c r="E61">
        <v>0.73805399999999999</v>
      </c>
      <c r="F61">
        <v>0.66806299999999996</v>
      </c>
      <c r="G61">
        <v>2.0986199999999999</v>
      </c>
      <c r="I61">
        <v>76398592</v>
      </c>
      <c r="J61">
        <v>85147648</v>
      </c>
      <c r="K61">
        <v>100794368</v>
      </c>
      <c r="L61">
        <v>101363712</v>
      </c>
      <c r="M61">
        <v>340410368</v>
      </c>
    </row>
    <row r="62" spans="1:13" x14ac:dyDescent="0.25">
      <c r="A62">
        <v>6100000</v>
      </c>
      <c r="C62">
        <v>0.60558299999999998</v>
      </c>
      <c r="D62">
        <v>0.68393599999999999</v>
      </c>
      <c r="E62">
        <v>0.74726800000000004</v>
      </c>
      <c r="F62">
        <v>0.67622199999999999</v>
      </c>
      <c r="G62">
        <v>2.1248399999999998</v>
      </c>
      <c r="I62">
        <v>76398592</v>
      </c>
      <c r="J62">
        <v>85147648</v>
      </c>
      <c r="K62">
        <v>100794368</v>
      </c>
      <c r="L62">
        <v>101363712</v>
      </c>
      <c r="M62">
        <v>343838720</v>
      </c>
    </row>
    <row r="63" spans="1:13" x14ac:dyDescent="0.25">
      <c r="A63">
        <v>6200000</v>
      </c>
      <c r="C63">
        <v>0.61485900000000004</v>
      </c>
      <c r="D63">
        <v>0.69384199999999996</v>
      </c>
      <c r="E63">
        <v>0.75697499999999995</v>
      </c>
      <c r="F63">
        <v>0.68499500000000002</v>
      </c>
      <c r="G63">
        <v>2.1492300000000002</v>
      </c>
      <c r="I63">
        <v>76398592</v>
      </c>
      <c r="J63">
        <v>85147648</v>
      </c>
      <c r="K63">
        <v>100794368</v>
      </c>
      <c r="L63">
        <v>101363712</v>
      </c>
      <c r="M63">
        <v>347271168</v>
      </c>
    </row>
    <row r="64" spans="1:13" x14ac:dyDescent="0.25">
      <c r="A64">
        <v>6300000</v>
      </c>
      <c r="C64">
        <v>0.62423700000000004</v>
      </c>
      <c r="D64">
        <v>0.70347899999999997</v>
      </c>
      <c r="E64">
        <v>0.76678000000000002</v>
      </c>
      <c r="F64">
        <v>0.693415</v>
      </c>
      <c r="G64">
        <v>2.1747200000000002</v>
      </c>
      <c r="I64">
        <v>76398592</v>
      </c>
      <c r="J64">
        <v>85147648</v>
      </c>
      <c r="K64">
        <v>100794368</v>
      </c>
      <c r="L64">
        <v>101363712</v>
      </c>
      <c r="M64">
        <v>350781440</v>
      </c>
    </row>
    <row r="65" spans="1:13" x14ac:dyDescent="0.25">
      <c r="A65">
        <v>6400000</v>
      </c>
      <c r="C65">
        <v>0.63450499999999999</v>
      </c>
      <c r="D65">
        <v>0.71394100000000005</v>
      </c>
      <c r="E65">
        <v>0.77731600000000001</v>
      </c>
      <c r="F65">
        <v>0.70254700000000003</v>
      </c>
      <c r="G65">
        <v>2.1984400000000002</v>
      </c>
      <c r="I65">
        <v>76398592</v>
      </c>
      <c r="J65">
        <v>85147648</v>
      </c>
      <c r="K65">
        <v>100794368</v>
      </c>
      <c r="L65">
        <v>101363712</v>
      </c>
      <c r="M65">
        <v>354131968</v>
      </c>
    </row>
    <row r="66" spans="1:13" x14ac:dyDescent="0.25">
      <c r="A66">
        <v>6500000</v>
      </c>
      <c r="C66">
        <v>0.64406200000000002</v>
      </c>
      <c r="D66">
        <v>0.72435499999999997</v>
      </c>
      <c r="E66">
        <v>0.78776999999999997</v>
      </c>
      <c r="F66">
        <v>0.71172999999999997</v>
      </c>
      <c r="G66">
        <v>2.2229999999999999</v>
      </c>
      <c r="I66">
        <v>76398592</v>
      </c>
      <c r="J66">
        <v>85241856</v>
      </c>
      <c r="K66">
        <v>100794368</v>
      </c>
      <c r="L66">
        <v>101363712</v>
      </c>
      <c r="M66">
        <v>357564416</v>
      </c>
    </row>
    <row r="67" spans="1:13" x14ac:dyDescent="0.25">
      <c r="A67">
        <v>6600000</v>
      </c>
      <c r="C67">
        <v>0.65403199999999995</v>
      </c>
      <c r="D67">
        <v>0.73532699999999995</v>
      </c>
      <c r="E67">
        <v>0.79874800000000001</v>
      </c>
      <c r="F67">
        <v>0.72123400000000004</v>
      </c>
      <c r="G67">
        <v>2.24919</v>
      </c>
      <c r="I67">
        <v>76398592</v>
      </c>
      <c r="J67">
        <v>85241856</v>
      </c>
      <c r="K67">
        <v>100794368</v>
      </c>
      <c r="L67">
        <v>101363712</v>
      </c>
      <c r="M67">
        <v>360996864</v>
      </c>
    </row>
    <row r="68" spans="1:13" x14ac:dyDescent="0.25">
      <c r="A68">
        <v>6700000</v>
      </c>
      <c r="C68">
        <v>0.66466800000000004</v>
      </c>
      <c r="D68">
        <v>0.74616400000000005</v>
      </c>
      <c r="E68">
        <v>0.80983300000000003</v>
      </c>
      <c r="F68">
        <v>0.73078900000000002</v>
      </c>
      <c r="G68">
        <v>2.2743000000000002</v>
      </c>
      <c r="I68">
        <v>76398592</v>
      </c>
      <c r="J68">
        <v>85241856</v>
      </c>
      <c r="K68">
        <v>100794368</v>
      </c>
      <c r="L68">
        <v>101363712</v>
      </c>
      <c r="M68">
        <v>364425216</v>
      </c>
    </row>
    <row r="69" spans="1:13" x14ac:dyDescent="0.25">
      <c r="A69">
        <v>6800000</v>
      </c>
      <c r="C69">
        <v>0.67534300000000003</v>
      </c>
      <c r="D69">
        <v>0.75764299999999996</v>
      </c>
      <c r="E69">
        <v>0.82196400000000003</v>
      </c>
      <c r="F69">
        <v>0.74117500000000003</v>
      </c>
      <c r="G69">
        <v>2.2984300000000002</v>
      </c>
      <c r="I69">
        <v>76398592</v>
      </c>
      <c r="J69">
        <v>85241856</v>
      </c>
      <c r="K69">
        <v>100794368</v>
      </c>
      <c r="L69">
        <v>101363712</v>
      </c>
      <c r="M69">
        <v>367861760</v>
      </c>
    </row>
    <row r="70" spans="1:13" x14ac:dyDescent="0.25">
      <c r="A70">
        <v>6900000</v>
      </c>
      <c r="C70">
        <v>0.68594100000000002</v>
      </c>
      <c r="D70">
        <v>0.76866199999999996</v>
      </c>
      <c r="E70">
        <v>0.83310399999999996</v>
      </c>
      <c r="F70">
        <v>0.751023</v>
      </c>
      <c r="G70">
        <v>2.3229600000000001</v>
      </c>
      <c r="I70">
        <v>76398592</v>
      </c>
      <c r="J70">
        <v>85241856</v>
      </c>
      <c r="K70">
        <v>100794368</v>
      </c>
      <c r="L70">
        <v>101363712</v>
      </c>
      <c r="M70">
        <v>371294208</v>
      </c>
    </row>
    <row r="71" spans="1:13" x14ac:dyDescent="0.25">
      <c r="A71">
        <v>7000000</v>
      </c>
      <c r="C71">
        <v>0.69686599999999999</v>
      </c>
      <c r="D71">
        <v>0.779945</v>
      </c>
      <c r="E71">
        <v>0.84455100000000005</v>
      </c>
      <c r="F71">
        <v>0.761042</v>
      </c>
      <c r="G71">
        <v>2.3477899999999998</v>
      </c>
      <c r="I71">
        <v>76398592</v>
      </c>
      <c r="J71">
        <v>85241856</v>
      </c>
      <c r="K71">
        <v>100794368</v>
      </c>
      <c r="L71">
        <v>101363712</v>
      </c>
      <c r="M71">
        <v>374644736</v>
      </c>
    </row>
    <row r="72" spans="1:13" x14ac:dyDescent="0.25">
      <c r="A72">
        <v>7100000</v>
      </c>
      <c r="C72">
        <v>0.70775600000000005</v>
      </c>
      <c r="D72">
        <v>0.79122499999999996</v>
      </c>
      <c r="E72">
        <v>0.85602900000000004</v>
      </c>
      <c r="F72">
        <v>0.77119199999999999</v>
      </c>
      <c r="G72">
        <v>2.37195</v>
      </c>
      <c r="I72">
        <v>76398592</v>
      </c>
      <c r="J72">
        <v>85241856</v>
      </c>
      <c r="K72">
        <v>100794368</v>
      </c>
      <c r="L72">
        <v>101363712</v>
      </c>
      <c r="M72">
        <v>378155008</v>
      </c>
    </row>
    <row r="73" spans="1:13" x14ac:dyDescent="0.25">
      <c r="A73">
        <v>7200000</v>
      </c>
      <c r="C73">
        <v>0.71930400000000005</v>
      </c>
      <c r="D73">
        <v>0.80326299999999995</v>
      </c>
      <c r="E73">
        <v>0.86847799999999997</v>
      </c>
      <c r="F73">
        <v>0.78156300000000001</v>
      </c>
      <c r="G73">
        <v>2.3967000000000001</v>
      </c>
      <c r="I73">
        <v>76398592</v>
      </c>
      <c r="J73">
        <v>85241856</v>
      </c>
      <c r="K73">
        <v>100794368</v>
      </c>
      <c r="L73">
        <v>101363712</v>
      </c>
      <c r="M73">
        <v>381591552</v>
      </c>
    </row>
    <row r="74" spans="1:13" x14ac:dyDescent="0.25">
      <c r="A74">
        <v>7300000</v>
      </c>
      <c r="C74">
        <v>0.73097199999999996</v>
      </c>
      <c r="D74">
        <v>0.81576499999999996</v>
      </c>
      <c r="E74">
        <v>0.88100500000000004</v>
      </c>
      <c r="F74">
        <v>0.79244199999999998</v>
      </c>
      <c r="G74">
        <v>2.4208099999999999</v>
      </c>
      <c r="I74">
        <v>76398592</v>
      </c>
      <c r="J74">
        <v>85241856</v>
      </c>
      <c r="K74">
        <v>100794368</v>
      </c>
      <c r="L74">
        <v>101363712</v>
      </c>
      <c r="M74">
        <v>385019904</v>
      </c>
    </row>
    <row r="75" spans="1:13" x14ac:dyDescent="0.25">
      <c r="A75">
        <v>7400000</v>
      </c>
      <c r="C75">
        <v>0.74308799999999997</v>
      </c>
      <c r="D75">
        <v>0.82872199999999996</v>
      </c>
      <c r="E75">
        <v>0.89428700000000005</v>
      </c>
      <c r="F75">
        <v>0.80438200000000004</v>
      </c>
      <c r="G75">
        <v>2.4450599999999998</v>
      </c>
      <c r="I75">
        <v>76398592</v>
      </c>
      <c r="J75">
        <v>85241856</v>
      </c>
      <c r="K75">
        <v>100794368</v>
      </c>
      <c r="L75">
        <v>101363712</v>
      </c>
      <c r="M75">
        <v>388280320</v>
      </c>
    </row>
    <row r="76" spans="1:13" x14ac:dyDescent="0.25">
      <c r="A76">
        <v>7500000</v>
      </c>
      <c r="C76">
        <v>0.75609499999999996</v>
      </c>
      <c r="D76">
        <v>0.84184199999999998</v>
      </c>
      <c r="E76">
        <v>0.907995</v>
      </c>
      <c r="F76">
        <v>0.81613000000000002</v>
      </c>
      <c r="G76">
        <v>2.4690300000000001</v>
      </c>
      <c r="I76">
        <v>76398592</v>
      </c>
      <c r="J76">
        <v>85241856</v>
      </c>
      <c r="K76">
        <v>100794368</v>
      </c>
      <c r="L76">
        <v>101363712</v>
      </c>
      <c r="M76">
        <v>391786496</v>
      </c>
    </row>
    <row r="77" spans="1:13" x14ac:dyDescent="0.25">
      <c r="A77">
        <v>7600000</v>
      </c>
      <c r="C77">
        <v>0.76963599999999999</v>
      </c>
      <c r="D77">
        <v>0.85582899999999995</v>
      </c>
      <c r="E77">
        <v>0.92279900000000004</v>
      </c>
      <c r="F77">
        <v>0.82844300000000004</v>
      </c>
      <c r="G77">
        <v>2.4938799999999999</v>
      </c>
      <c r="I77">
        <v>76398592</v>
      </c>
      <c r="J77">
        <v>85241856</v>
      </c>
      <c r="K77">
        <v>100794368</v>
      </c>
      <c r="L77">
        <v>101363712</v>
      </c>
      <c r="M77">
        <v>395218944</v>
      </c>
    </row>
    <row r="78" spans="1:13" x14ac:dyDescent="0.25">
      <c r="A78">
        <v>7700000</v>
      </c>
      <c r="C78">
        <v>0.783694</v>
      </c>
      <c r="D78">
        <v>0.87041800000000003</v>
      </c>
      <c r="E78">
        <v>0.93795300000000004</v>
      </c>
      <c r="F78">
        <v>0.84188099999999999</v>
      </c>
      <c r="G78">
        <v>2.5178799999999999</v>
      </c>
      <c r="I78">
        <v>76398592</v>
      </c>
      <c r="J78">
        <v>85241856</v>
      </c>
      <c r="K78">
        <v>100794368</v>
      </c>
      <c r="L78">
        <v>101363712</v>
      </c>
      <c r="M78">
        <v>398655488</v>
      </c>
    </row>
    <row r="79" spans="1:13" x14ac:dyDescent="0.25">
      <c r="A79">
        <v>7800000</v>
      </c>
      <c r="C79">
        <v>0.79803000000000002</v>
      </c>
      <c r="D79">
        <v>0.886127</v>
      </c>
      <c r="E79">
        <v>0.95480399999999999</v>
      </c>
      <c r="F79">
        <v>0.85650000000000004</v>
      </c>
      <c r="G79">
        <v>2.5427300000000002</v>
      </c>
      <c r="I79">
        <v>76398592</v>
      </c>
      <c r="J79">
        <v>85241856</v>
      </c>
      <c r="K79">
        <v>100794368</v>
      </c>
      <c r="L79">
        <v>101363712</v>
      </c>
      <c r="M79">
        <v>402006016</v>
      </c>
    </row>
    <row r="80" spans="1:13" x14ac:dyDescent="0.25">
      <c r="A80">
        <v>7900000</v>
      </c>
      <c r="C80">
        <v>0.81493899999999997</v>
      </c>
      <c r="D80">
        <v>0.90363099999999996</v>
      </c>
      <c r="E80">
        <v>0.97359899999999999</v>
      </c>
      <c r="F80">
        <v>0.87290800000000002</v>
      </c>
      <c r="G80">
        <v>2.5669</v>
      </c>
      <c r="I80">
        <v>76398592</v>
      </c>
      <c r="J80">
        <v>85241856</v>
      </c>
      <c r="K80">
        <v>100794368</v>
      </c>
      <c r="L80">
        <v>101363712</v>
      </c>
      <c r="M80">
        <v>405516288</v>
      </c>
    </row>
    <row r="81" spans="1:13" x14ac:dyDescent="0.25">
      <c r="A81">
        <v>8000000</v>
      </c>
      <c r="C81">
        <v>0.953847</v>
      </c>
      <c r="D81">
        <v>0.92488800000000004</v>
      </c>
      <c r="E81">
        <v>0.99639100000000003</v>
      </c>
      <c r="F81">
        <v>1.06921</v>
      </c>
      <c r="G81">
        <v>2.5924299999999998</v>
      </c>
      <c r="I81">
        <v>152043520</v>
      </c>
      <c r="J81">
        <v>85241856</v>
      </c>
      <c r="K81">
        <v>100794368</v>
      </c>
      <c r="L81">
        <v>202223616</v>
      </c>
      <c r="M81">
        <v>408948736</v>
      </c>
    </row>
    <row r="82" spans="1:13" x14ac:dyDescent="0.25">
      <c r="A82">
        <v>8100000</v>
      </c>
      <c r="C82">
        <v>0.95995600000000003</v>
      </c>
      <c r="D82">
        <v>0.94813000000000003</v>
      </c>
      <c r="E82">
        <v>1.02199</v>
      </c>
      <c r="F82">
        <v>1.07525</v>
      </c>
      <c r="G82">
        <v>2.6169099999999998</v>
      </c>
      <c r="I82">
        <v>152043520</v>
      </c>
      <c r="J82">
        <v>85241856</v>
      </c>
      <c r="K82">
        <v>100794368</v>
      </c>
      <c r="L82">
        <v>202223616</v>
      </c>
      <c r="M82">
        <v>412299264</v>
      </c>
    </row>
    <row r="83" spans="1:13" x14ac:dyDescent="0.25">
      <c r="A83">
        <v>8200000</v>
      </c>
      <c r="C83">
        <v>0.96574000000000004</v>
      </c>
      <c r="D83">
        <v>0.97922299999999995</v>
      </c>
      <c r="E83">
        <v>1.05762</v>
      </c>
      <c r="F83">
        <v>1.08124</v>
      </c>
      <c r="G83">
        <v>2.64202</v>
      </c>
      <c r="I83">
        <v>152043520</v>
      </c>
      <c r="J83">
        <v>85241856</v>
      </c>
      <c r="K83">
        <v>100794368</v>
      </c>
      <c r="L83">
        <v>202223616</v>
      </c>
      <c r="M83">
        <v>415735808</v>
      </c>
    </row>
    <row r="84" spans="1:13" x14ac:dyDescent="0.25">
      <c r="A84">
        <v>8300000</v>
      </c>
      <c r="C84">
        <v>0.97103600000000001</v>
      </c>
      <c r="D84">
        <v>1.1195299999999999</v>
      </c>
      <c r="E84">
        <v>1.21221</v>
      </c>
      <c r="F84">
        <v>1.08738</v>
      </c>
      <c r="G84">
        <v>2.6663000000000001</v>
      </c>
      <c r="I84">
        <v>152043520</v>
      </c>
      <c r="J84">
        <v>169287680</v>
      </c>
      <c r="K84">
        <v>201658368</v>
      </c>
      <c r="L84">
        <v>202223616</v>
      </c>
      <c r="M84">
        <v>419246080</v>
      </c>
    </row>
    <row r="85" spans="1:13" x14ac:dyDescent="0.25">
      <c r="A85">
        <v>8400000</v>
      </c>
      <c r="C85">
        <v>0.97658100000000003</v>
      </c>
      <c r="D85">
        <v>1.1255299999999999</v>
      </c>
      <c r="E85">
        <v>1.2183299999999999</v>
      </c>
      <c r="F85">
        <v>1.0939399999999999</v>
      </c>
      <c r="G85">
        <v>3.51017</v>
      </c>
      <c r="I85">
        <v>152043520</v>
      </c>
      <c r="J85">
        <v>169287680</v>
      </c>
      <c r="K85">
        <v>201658368</v>
      </c>
      <c r="L85">
        <v>202223616</v>
      </c>
      <c r="M85">
        <v>557162496</v>
      </c>
    </row>
    <row r="86" spans="1:13" x14ac:dyDescent="0.25">
      <c r="A86">
        <v>8500000</v>
      </c>
      <c r="C86">
        <v>0.98486099999999999</v>
      </c>
      <c r="D86">
        <v>1.1337699999999999</v>
      </c>
      <c r="E86">
        <v>1.2265200000000001</v>
      </c>
      <c r="F86">
        <v>1.10225</v>
      </c>
      <c r="G86">
        <v>3.53654</v>
      </c>
      <c r="I86">
        <v>152043520</v>
      </c>
      <c r="J86">
        <v>169287680</v>
      </c>
      <c r="K86">
        <v>201658368</v>
      </c>
      <c r="L86">
        <v>202223616</v>
      </c>
      <c r="M86">
        <v>560517120</v>
      </c>
    </row>
    <row r="87" spans="1:13" x14ac:dyDescent="0.25">
      <c r="A87">
        <v>8600000</v>
      </c>
      <c r="C87">
        <v>0.99319000000000002</v>
      </c>
      <c r="D87">
        <v>1.14198</v>
      </c>
      <c r="E87">
        <v>1.2345999999999999</v>
      </c>
      <c r="F87">
        <v>1.1103799999999999</v>
      </c>
      <c r="G87">
        <v>3.56352</v>
      </c>
      <c r="I87">
        <v>152043520</v>
      </c>
      <c r="J87">
        <v>169287680</v>
      </c>
      <c r="K87">
        <v>201658368</v>
      </c>
      <c r="L87">
        <v>202223616</v>
      </c>
      <c r="M87">
        <v>563945472</v>
      </c>
    </row>
    <row r="88" spans="1:13" x14ac:dyDescent="0.25">
      <c r="A88">
        <v>8700000</v>
      </c>
      <c r="C88">
        <v>1.00177</v>
      </c>
      <c r="D88">
        <v>1.1503399999999999</v>
      </c>
      <c r="E88">
        <v>1.2430300000000001</v>
      </c>
      <c r="F88">
        <v>1.11859</v>
      </c>
      <c r="G88">
        <v>3.58988</v>
      </c>
      <c r="I88">
        <v>152043520</v>
      </c>
      <c r="J88">
        <v>169287680</v>
      </c>
      <c r="K88">
        <v>201658368</v>
      </c>
      <c r="L88">
        <v>202223616</v>
      </c>
      <c r="M88">
        <v>567455744</v>
      </c>
    </row>
    <row r="89" spans="1:13" x14ac:dyDescent="0.25">
      <c r="A89">
        <v>8800000</v>
      </c>
      <c r="C89">
        <v>1.0099499999999999</v>
      </c>
      <c r="D89">
        <v>1.1587000000000001</v>
      </c>
      <c r="E89">
        <v>1.25156</v>
      </c>
      <c r="F89">
        <v>1.1265700000000001</v>
      </c>
      <c r="G89">
        <v>3.6163799999999999</v>
      </c>
      <c r="I89">
        <v>152043520</v>
      </c>
      <c r="J89">
        <v>169287680</v>
      </c>
      <c r="K89">
        <v>201658368</v>
      </c>
      <c r="L89">
        <v>202223616</v>
      </c>
      <c r="M89">
        <v>570884096</v>
      </c>
    </row>
    <row r="90" spans="1:13" x14ac:dyDescent="0.25">
      <c r="A90">
        <v>8900000</v>
      </c>
      <c r="C90">
        <v>1.0184299999999999</v>
      </c>
      <c r="D90">
        <v>1.1677</v>
      </c>
      <c r="E90">
        <v>1.26003</v>
      </c>
      <c r="F90">
        <v>1.13486</v>
      </c>
      <c r="G90">
        <v>3.6434000000000002</v>
      </c>
      <c r="I90">
        <v>152043520</v>
      </c>
      <c r="J90">
        <v>169287680</v>
      </c>
      <c r="K90">
        <v>201658368</v>
      </c>
      <c r="L90">
        <v>202223616</v>
      </c>
      <c r="M90">
        <v>574238720</v>
      </c>
    </row>
    <row r="91" spans="1:13" x14ac:dyDescent="0.25">
      <c r="A91">
        <v>9000000</v>
      </c>
      <c r="C91">
        <v>1.0264500000000001</v>
      </c>
      <c r="D91">
        <v>1.1760600000000001</v>
      </c>
      <c r="E91">
        <v>1.26816</v>
      </c>
      <c r="F91">
        <v>1.1428199999999999</v>
      </c>
      <c r="G91">
        <v>3.6699199999999998</v>
      </c>
      <c r="I91">
        <v>152043520</v>
      </c>
      <c r="J91">
        <v>169287680</v>
      </c>
      <c r="K91">
        <v>201658368</v>
      </c>
      <c r="L91">
        <v>202223616</v>
      </c>
      <c r="M91">
        <v>577667072</v>
      </c>
    </row>
    <row r="92" spans="1:13" x14ac:dyDescent="0.25">
      <c r="A92">
        <v>9100000</v>
      </c>
      <c r="C92">
        <v>1.0345800000000001</v>
      </c>
      <c r="D92">
        <v>1.1842600000000001</v>
      </c>
      <c r="E92">
        <v>1.27664</v>
      </c>
      <c r="F92">
        <v>1.1510199999999999</v>
      </c>
      <c r="G92">
        <v>3.6968700000000001</v>
      </c>
      <c r="I92">
        <v>152043520</v>
      </c>
      <c r="J92">
        <v>169287680</v>
      </c>
      <c r="K92">
        <v>201658368</v>
      </c>
      <c r="L92">
        <v>202223616</v>
      </c>
      <c r="M92">
        <v>581099520</v>
      </c>
    </row>
    <row r="93" spans="1:13" x14ac:dyDescent="0.25">
      <c r="A93">
        <v>9200000</v>
      </c>
      <c r="C93">
        <v>1.04247</v>
      </c>
      <c r="D93">
        <v>1.1920299999999999</v>
      </c>
      <c r="E93">
        <v>1.2848200000000001</v>
      </c>
      <c r="F93">
        <v>1.1592899999999999</v>
      </c>
      <c r="G93">
        <v>3.7227199999999998</v>
      </c>
      <c r="I93">
        <v>152043520</v>
      </c>
      <c r="J93">
        <v>169287680</v>
      </c>
      <c r="K93">
        <v>201658368</v>
      </c>
      <c r="L93">
        <v>202223616</v>
      </c>
      <c r="M93">
        <v>584613888</v>
      </c>
    </row>
    <row r="94" spans="1:13" x14ac:dyDescent="0.25">
      <c r="A94">
        <v>9300000</v>
      </c>
      <c r="C94">
        <v>1.05067</v>
      </c>
      <c r="D94">
        <v>1.2001500000000001</v>
      </c>
      <c r="E94">
        <v>1.2931999999999999</v>
      </c>
      <c r="F94">
        <v>1.16747</v>
      </c>
      <c r="G94">
        <v>3.7493799999999999</v>
      </c>
      <c r="I94">
        <v>152043520</v>
      </c>
      <c r="J94">
        <v>169287680</v>
      </c>
      <c r="K94">
        <v>201658368</v>
      </c>
      <c r="L94">
        <v>202223616</v>
      </c>
      <c r="M94">
        <v>587964416</v>
      </c>
    </row>
    <row r="95" spans="1:13" x14ac:dyDescent="0.25">
      <c r="A95">
        <v>9400000</v>
      </c>
      <c r="C95">
        <v>1.0588200000000001</v>
      </c>
      <c r="D95">
        <v>1.20851</v>
      </c>
      <c r="E95">
        <v>1.3012699999999999</v>
      </c>
      <c r="F95">
        <v>1.17563</v>
      </c>
      <c r="G95">
        <v>3.77555</v>
      </c>
      <c r="I95">
        <v>152043520</v>
      </c>
      <c r="J95">
        <v>169287680</v>
      </c>
      <c r="K95">
        <v>201658368</v>
      </c>
      <c r="L95">
        <v>202223616</v>
      </c>
      <c r="M95">
        <v>591396864</v>
      </c>
    </row>
    <row r="96" spans="1:13" x14ac:dyDescent="0.25">
      <c r="A96">
        <v>9500000</v>
      </c>
      <c r="C96">
        <v>1.0672299999999999</v>
      </c>
      <c r="D96">
        <v>1.21689</v>
      </c>
      <c r="E96">
        <v>1.3096399999999999</v>
      </c>
      <c r="F96">
        <v>1.1837899999999999</v>
      </c>
      <c r="G96">
        <v>3.8040699999999998</v>
      </c>
      <c r="I96">
        <v>152043520</v>
      </c>
      <c r="J96">
        <v>169287680</v>
      </c>
      <c r="K96">
        <v>201658368</v>
      </c>
      <c r="L96">
        <v>202223616</v>
      </c>
      <c r="M96">
        <v>594751488</v>
      </c>
    </row>
    <row r="97" spans="1:13" x14ac:dyDescent="0.25">
      <c r="A97">
        <v>9600000</v>
      </c>
      <c r="C97">
        <v>1.07542</v>
      </c>
      <c r="D97">
        <v>1.2253700000000001</v>
      </c>
      <c r="E97">
        <v>1.3180499999999999</v>
      </c>
      <c r="F97">
        <v>1.1919299999999999</v>
      </c>
      <c r="G97">
        <v>3.82985</v>
      </c>
      <c r="I97">
        <v>152043520</v>
      </c>
      <c r="J97">
        <v>168116224</v>
      </c>
      <c r="K97">
        <v>201658368</v>
      </c>
      <c r="L97">
        <v>202231808</v>
      </c>
      <c r="M97">
        <v>598257664</v>
      </c>
    </row>
    <row r="98" spans="1:13" x14ac:dyDescent="0.25">
      <c r="A98">
        <v>9700000</v>
      </c>
      <c r="C98">
        <v>1.08399</v>
      </c>
      <c r="D98">
        <v>1.2339899999999999</v>
      </c>
      <c r="E98">
        <v>1.3266899999999999</v>
      </c>
      <c r="F98">
        <v>1.20044</v>
      </c>
      <c r="G98">
        <v>3.8571800000000001</v>
      </c>
      <c r="I98">
        <v>152043520</v>
      </c>
      <c r="J98">
        <v>168116224</v>
      </c>
      <c r="K98">
        <v>201658368</v>
      </c>
      <c r="L98">
        <v>202231808</v>
      </c>
      <c r="M98">
        <v>601694208</v>
      </c>
    </row>
    <row r="99" spans="1:13" x14ac:dyDescent="0.25">
      <c r="A99">
        <v>9800000</v>
      </c>
      <c r="C99">
        <v>1.0922400000000001</v>
      </c>
      <c r="D99">
        <v>1.2424500000000001</v>
      </c>
      <c r="E99">
        <v>1.33504</v>
      </c>
      <c r="F99">
        <v>1.2087000000000001</v>
      </c>
      <c r="G99">
        <v>3.8827500000000001</v>
      </c>
      <c r="I99">
        <v>152043520</v>
      </c>
      <c r="J99">
        <v>168116224</v>
      </c>
      <c r="K99">
        <v>201658368</v>
      </c>
      <c r="L99">
        <v>202231808</v>
      </c>
      <c r="M99">
        <v>605126656</v>
      </c>
    </row>
    <row r="100" spans="1:13" x14ac:dyDescent="0.25">
      <c r="A100">
        <v>9900000</v>
      </c>
      <c r="C100">
        <v>1.10104</v>
      </c>
      <c r="D100">
        <v>1.2512300000000001</v>
      </c>
      <c r="E100">
        <v>1.3439099999999999</v>
      </c>
      <c r="F100">
        <v>1.2168699999999999</v>
      </c>
      <c r="G100">
        <v>3.9110200000000002</v>
      </c>
      <c r="I100">
        <v>152043520</v>
      </c>
      <c r="J100">
        <v>168116224</v>
      </c>
      <c r="K100">
        <v>201658368</v>
      </c>
      <c r="L100">
        <v>202231808</v>
      </c>
      <c r="M100">
        <v>608477184</v>
      </c>
    </row>
    <row r="101" spans="1:13" x14ac:dyDescent="0.25">
      <c r="A101">
        <v>10000000</v>
      </c>
      <c r="C101">
        <v>1.10995</v>
      </c>
      <c r="D101">
        <v>1.2601899999999999</v>
      </c>
      <c r="E101">
        <v>1.35283</v>
      </c>
      <c r="F101">
        <v>1.22526</v>
      </c>
      <c r="G101">
        <v>3.9366099999999999</v>
      </c>
      <c r="I101">
        <v>152043520</v>
      </c>
      <c r="J101">
        <v>168116224</v>
      </c>
      <c r="K101">
        <v>201658368</v>
      </c>
      <c r="L101">
        <v>202231808</v>
      </c>
      <c r="M101">
        <v>611987456</v>
      </c>
    </row>
    <row r="102" spans="1:13" x14ac:dyDescent="0.25">
      <c r="A102">
        <v>10100000</v>
      </c>
      <c r="C102">
        <v>1.1190100000000001</v>
      </c>
      <c r="D102">
        <v>1.26919</v>
      </c>
      <c r="E102">
        <v>1.3621099999999999</v>
      </c>
      <c r="F102">
        <v>1.2334400000000001</v>
      </c>
      <c r="G102">
        <v>3.9634999999999998</v>
      </c>
      <c r="I102">
        <v>152043520</v>
      </c>
      <c r="J102">
        <v>168116224</v>
      </c>
      <c r="K102">
        <v>201658368</v>
      </c>
      <c r="L102">
        <v>202231808</v>
      </c>
      <c r="M102">
        <v>615424000</v>
      </c>
    </row>
    <row r="103" spans="1:13" x14ac:dyDescent="0.25">
      <c r="A103">
        <v>10200000</v>
      </c>
      <c r="C103">
        <v>1.1278600000000001</v>
      </c>
      <c r="D103">
        <v>1.2781100000000001</v>
      </c>
      <c r="E103">
        <v>1.37121</v>
      </c>
      <c r="F103">
        <v>1.2417400000000001</v>
      </c>
      <c r="G103">
        <v>3.98915</v>
      </c>
      <c r="I103">
        <v>152043520</v>
      </c>
      <c r="J103">
        <v>168116224</v>
      </c>
      <c r="K103">
        <v>201658368</v>
      </c>
      <c r="L103">
        <v>202231808</v>
      </c>
      <c r="M103">
        <v>618852352</v>
      </c>
    </row>
    <row r="104" spans="1:13" x14ac:dyDescent="0.25">
      <c r="A104">
        <v>10300000</v>
      </c>
      <c r="C104">
        <v>1.13656</v>
      </c>
      <c r="D104">
        <v>1.28687</v>
      </c>
      <c r="E104">
        <v>1.38019</v>
      </c>
      <c r="F104">
        <v>1.25</v>
      </c>
      <c r="G104">
        <v>4.0161699999999998</v>
      </c>
      <c r="I104">
        <v>152043520</v>
      </c>
      <c r="J104">
        <v>168116224</v>
      </c>
      <c r="K104">
        <v>201658368</v>
      </c>
      <c r="L104">
        <v>202231808</v>
      </c>
      <c r="M104">
        <v>622206976</v>
      </c>
    </row>
    <row r="105" spans="1:13" x14ac:dyDescent="0.25">
      <c r="A105">
        <v>10400000</v>
      </c>
      <c r="C105">
        <v>1.1454800000000001</v>
      </c>
      <c r="D105">
        <v>1.2959799999999999</v>
      </c>
      <c r="E105">
        <v>1.38947</v>
      </c>
      <c r="F105">
        <v>1.2584299999999999</v>
      </c>
      <c r="G105">
        <v>4.04209</v>
      </c>
      <c r="I105">
        <v>152043520</v>
      </c>
      <c r="J105">
        <v>168116224</v>
      </c>
      <c r="K105">
        <v>201658368</v>
      </c>
      <c r="L105">
        <v>202231808</v>
      </c>
      <c r="M105">
        <v>625713152</v>
      </c>
    </row>
    <row r="106" spans="1:13" x14ac:dyDescent="0.25">
      <c r="A106">
        <v>10500000</v>
      </c>
      <c r="C106">
        <v>1.1542699999999999</v>
      </c>
      <c r="D106">
        <v>1.3049500000000001</v>
      </c>
      <c r="E106">
        <v>1.3986700000000001</v>
      </c>
      <c r="F106">
        <v>1.2667299999999999</v>
      </c>
      <c r="G106">
        <v>4.06942</v>
      </c>
      <c r="I106">
        <v>152043520</v>
      </c>
      <c r="J106">
        <v>168116224</v>
      </c>
      <c r="K106">
        <v>201658368</v>
      </c>
      <c r="L106">
        <v>202231808</v>
      </c>
      <c r="M106">
        <v>629067776</v>
      </c>
    </row>
    <row r="107" spans="1:13" x14ac:dyDescent="0.25">
      <c r="A107">
        <v>10600000</v>
      </c>
      <c r="C107">
        <v>1.1629700000000001</v>
      </c>
      <c r="D107">
        <v>1.31399</v>
      </c>
      <c r="E107">
        <v>1.40785</v>
      </c>
      <c r="F107">
        <v>1.2748699999999999</v>
      </c>
      <c r="G107">
        <v>4.0971599999999997</v>
      </c>
      <c r="I107">
        <v>152043520</v>
      </c>
      <c r="J107">
        <v>168116224</v>
      </c>
      <c r="K107">
        <v>201658368</v>
      </c>
      <c r="L107">
        <v>202231808</v>
      </c>
      <c r="M107">
        <v>632582144</v>
      </c>
    </row>
    <row r="108" spans="1:13" x14ac:dyDescent="0.25">
      <c r="A108">
        <v>10700000</v>
      </c>
      <c r="C108">
        <v>1.17188</v>
      </c>
      <c r="D108">
        <v>1.32325</v>
      </c>
      <c r="E108">
        <v>1.4170499999999999</v>
      </c>
      <c r="F108">
        <v>1.2833600000000001</v>
      </c>
      <c r="G108">
        <v>4.1248399999999998</v>
      </c>
      <c r="I108">
        <v>152043520</v>
      </c>
      <c r="J108">
        <v>168116224</v>
      </c>
      <c r="K108">
        <v>201658368</v>
      </c>
      <c r="L108">
        <v>202231808</v>
      </c>
      <c r="M108">
        <v>635932672</v>
      </c>
    </row>
    <row r="109" spans="1:13" x14ac:dyDescent="0.25">
      <c r="A109">
        <v>10800000</v>
      </c>
      <c r="C109">
        <v>1.18079</v>
      </c>
      <c r="D109">
        <v>1.3324199999999999</v>
      </c>
      <c r="E109">
        <v>1.42642</v>
      </c>
      <c r="F109">
        <v>1.29186</v>
      </c>
      <c r="G109">
        <v>4.1501900000000003</v>
      </c>
      <c r="I109">
        <v>152043520</v>
      </c>
      <c r="J109">
        <v>168116224</v>
      </c>
      <c r="K109">
        <v>201658368</v>
      </c>
      <c r="L109">
        <v>202231808</v>
      </c>
      <c r="M109">
        <v>639365120</v>
      </c>
    </row>
    <row r="110" spans="1:13" x14ac:dyDescent="0.25">
      <c r="A110">
        <v>10900000</v>
      </c>
      <c r="C110">
        <v>1.1897200000000001</v>
      </c>
      <c r="D110">
        <v>1.34145</v>
      </c>
      <c r="E110">
        <v>1.4359299999999999</v>
      </c>
      <c r="F110">
        <v>1.30033</v>
      </c>
      <c r="G110">
        <v>4.1768900000000002</v>
      </c>
      <c r="I110">
        <v>152043520</v>
      </c>
      <c r="J110">
        <v>168116224</v>
      </c>
      <c r="K110">
        <v>201658368</v>
      </c>
      <c r="L110">
        <v>202231808</v>
      </c>
      <c r="M110">
        <v>642797568</v>
      </c>
    </row>
    <row r="111" spans="1:13" x14ac:dyDescent="0.25">
      <c r="A111">
        <v>11000000</v>
      </c>
      <c r="C111">
        <v>1.19922</v>
      </c>
      <c r="D111">
        <v>1.3508899999999999</v>
      </c>
      <c r="E111">
        <v>1.4456500000000001</v>
      </c>
      <c r="F111">
        <v>1.3089999999999999</v>
      </c>
      <c r="G111">
        <v>4.2041300000000001</v>
      </c>
      <c r="I111">
        <v>152043520</v>
      </c>
      <c r="J111">
        <v>168116224</v>
      </c>
      <c r="K111">
        <v>201658368</v>
      </c>
      <c r="L111">
        <v>202231808</v>
      </c>
      <c r="M111">
        <v>646225920</v>
      </c>
    </row>
    <row r="112" spans="1:13" x14ac:dyDescent="0.25">
      <c r="A112">
        <v>11100000</v>
      </c>
      <c r="C112">
        <v>1.2081500000000001</v>
      </c>
      <c r="D112">
        <v>1.3599399999999999</v>
      </c>
      <c r="E112">
        <v>1.4548700000000001</v>
      </c>
      <c r="F112">
        <v>1.31731</v>
      </c>
      <c r="G112">
        <v>4.2302</v>
      </c>
      <c r="I112">
        <v>152043520</v>
      </c>
      <c r="J112">
        <v>168116224</v>
      </c>
      <c r="K112">
        <v>201658368</v>
      </c>
      <c r="L112">
        <v>202231808</v>
      </c>
      <c r="M112">
        <v>649662464</v>
      </c>
    </row>
    <row r="113" spans="1:13" x14ac:dyDescent="0.25">
      <c r="A113">
        <v>11200000</v>
      </c>
      <c r="C113">
        <v>1.2174199999999999</v>
      </c>
      <c r="D113">
        <v>1.36917</v>
      </c>
      <c r="E113">
        <v>1.4641299999999999</v>
      </c>
      <c r="F113">
        <v>1.3252699999999999</v>
      </c>
      <c r="G113">
        <v>4.2597800000000001</v>
      </c>
      <c r="I113">
        <v>152043520</v>
      </c>
      <c r="J113">
        <v>168116224</v>
      </c>
      <c r="K113">
        <v>201658368</v>
      </c>
      <c r="L113">
        <v>202231808</v>
      </c>
      <c r="M113">
        <v>653094912</v>
      </c>
    </row>
    <row r="114" spans="1:13" x14ac:dyDescent="0.25">
      <c r="A114">
        <v>11300000</v>
      </c>
      <c r="C114">
        <v>1.2264999999999999</v>
      </c>
      <c r="D114">
        <v>1.37805</v>
      </c>
      <c r="E114">
        <v>1.4733000000000001</v>
      </c>
      <c r="F114">
        <v>1.3335600000000001</v>
      </c>
      <c r="G114">
        <v>4.2862299999999998</v>
      </c>
      <c r="I114">
        <v>152043520</v>
      </c>
      <c r="J114">
        <v>168116224</v>
      </c>
      <c r="K114">
        <v>201658368</v>
      </c>
      <c r="L114">
        <v>202231808</v>
      </c>
      <c r="M114">
        <v>656523264</v>
      </c>
    </row>
    <row r="115" spans="1:13" x14ac:dyDescent="0.25">
      <c r="A115">
        <v>11400000</v>
      </c>
      <c r="C115">
        <v>1.2357199999999999</v>
      </c>
      <c r="D115">
        <v>1.3872</v>
      </c>
      <c r="E115">
        <v>1.4824600000000001</v>
      </c>
      <c r="F115">
        <v>1.3420799999999999</v>
      </c>
      <c r="G115">
        <v>4.3142399999999999</v>
      </c>
      <c r="I115">
        <v>152043520</v>
      </c>
      <c r="J115">
        <v>168116224</v>
      </c>
      <c r="K115">
        <v>201658368</v>
      </c>
      <c r="L115">
        <v>202231808</v>
      </c>
      <c r="M115">
        <v>659955712</v>
      </c>
    </row>
    <row r="116" spans="1:13" x14ac:dyDescent="0.25">
      <c r="A116">
        <v>11500000</v>
      </c>
      <c r="C116">
        <v>1.24499</v>
      </c>
      <c r="D116">
        <v>1.39629</v>
      </c>
      <c r="E116">
        <v>1.49177</v>
      </c>
      <c r="F116">
        <v>1.3504400000000001</v>
      </c>
      <c r="G116">
        <v>4.3413300000000001</v>
      </c>
      <c r="I116">
        <v>152043520</v>
      </c>
      <c r="J116">
        <v>168116224</v>
      </c>
      <c r="K116">
        <v>201658368</v>
      </c>
      <c r="L116">
        <v>202231808</v>
      </c>
      <c r="M116">
        <v>663384064</v>
      </c>
    </row>
    <row r="117" spans="1:13" x14ac:dyDescent="0.25">
      <c r="A117">
        <v>11600000</v>
      </c>
      <c r="C117">
        <v>1.25406</v>
      </c>
      <c r="D117">
        <v>1.40524</v>
      </c>
      <c r="E117">
        <v>1.50091</v>
      </c>
      <c r="F117">
        <v>1.3589199999999999</v>
      </c>
      <c r="G117">
        <v>4.3692500000000001</v>
      </c>
      <c r="I117">
        <v>152043520</v>
      </c>
      <c r="J117">
        <v>168116224</v>
      </c>
      <c r="K117">
        <v>201658368</v>
      </c>
      <c r="L117">
        <v>202231808</v>
      </c>
      <c r="M117">
        <v>666820608</v>
      </c>
    </row>
    <row r="118" spans="1:13" x14ac:dyDescent="0.25">
      <c r="A118">
        <v>11700000</v>
      </c>
      <c r="C118">
        <v>1.26295</v>
      </c>
      <c r="D118">
        <v>1.41428</v>
      </c>
      <c r="E118">
        <v>1.5103500000000001</v>
      </c>
      <c r="F118">
        <v>1.36734</v>
      </c>
      <c r="G118">
        <v>4.39513</v>
      </c>
      <c r="I118">
        <v>152043520</v>
      </c>
      <c r="J118">
        <v>168116224</v>
      </c>
      <c r="K118">
        <v>201658368</v>
      </c>
      <c r="L118">
        <v>202231808</v>
      </c>
      <c r="M118">
        <v>670253056</v>
      </c>
    </row>
    <row r="119" spans="1:13" x14ac:dyDescent="0.25">
      <c r="A119">
        <v>11800000</v>
      </c>
      <c r="C119">
        <v>1.2720499999999999</v>
      </c>
      <c r="D119">
        <v>1.4238599999999999</v>
      </c>
      <c r="E119">
        <v>1.5198</v>
      </c>
      <c r="F119">
        <v>1.37581</v>
      </c>
      <c r="G119">
        <v>4.4230600000000004</v>
      </c>
      <c r="I119">
        <v>152043520</v>
      </c>
      <c r="J119">
        <v>168116224</v>
      </c>
      <c r="K119">
        <v>201658368</v>
      </c>
      <c r="L119">
        <v>202231808</v>
      </c>
      <c r="M119">
        <v>673681408</v>
      </c>
    </row>
    <row r="120" spans="1:13" x14ac:dyDescent="0.25">
      <c r="A120">
        <v>11900000</v>
      </c>
      <c r="C120">
        <v>1.28111</v>
      </c>
      <c r="D120">
        <v>1.4329000000000001</v>
      </c>
      <c r="E120">
        <v>1.52919</v>
      </c>
      <c r="F120">
        <v>1.3842699999999999</v>
      </c>
      <c r="G120">
        <v>4.4488099999999999</v>
      </c>
      <c r="I120">
        <v>152043520</v>
      </c>
      <c r="J120">
        <v>168116224</v>
      </c>
      <c r="K120">
        <v>201658368</v>
      </c>
      <c r="L120">
        <v>202231808</v>
      </c>
      <c r="M120">
        <v>677113856</v>
      </c>
    </row>
    <row r="121" spans="1:13" x14ac:dyDescent="0.25">
      <c r="A121">
        <v>12000000</v>
      </c>
      <c r="C121">
        <v>1.2904</v>
      </c>
      <c r="D121">
        <v>1.4420200000000001</v>
      </c>
      <c r="E121">
        <v>1.5387999999999999</v>
      </c>
      <c r="F121">
        <v>1.3927</v>
      </c>
      <c r="G121">
        <v>4.4756400000000003</v>
      </c>
      <c r="I121">
        <v>152043520</v>
      </c>
      <c r="J121">
        <v>168116224</v>
      </c>
      <c r="K121">
        <v>201658368</v>
      </c>
      <c r="L121">
        <v>202231808</v>
      </c>
      <c r="M121">
        <v>680468480</v>
      </c>
    </row>
    <row r="122" spans="1:13" x14ac:dyDescent="0.25">
      <c r="A122">
        <v>12100000</v>
      </c>
      <c r="C122">
        <v>1.2999400000000001</v>
      </c>
      <c r="D122">
        <v>1.4515199999999999</v>
      </c>
      <c r="E122">
        <v>1.54854</v>
      </c>
      <c r="F122">
        <v>1.40133</v>
      </c>
      <c r="G122">
        <v>4.5018799999999999</v>
      </c>
      <c r="I122">
        <v>152043520</v>
      </c>
      <c r="J122">
        <v>168116224</v>
      </c>
      <c r="K122">
        <v>201658368</v>
      </c>
      <c r="L122">
        <v>202231808</v>
      </c>
      <c r="M122">
        <v>683900928</v>
      </c>
    </row>
    <row r="123" spans="1:13" x14ac:dyDescent="0.25">
      <c r="A123">
        <v>12200000</v>
      </c>
      <c r="C123">
        <v>1.3092900000000001</v>
      </c>
      <c r="D123">
        <v>1.46088</v>
      </c>
      <c r="E123">
        <v>1.5581400000000001</v>
      </c>
      <c r="F123">
        <v>1.4099699999999999</v>
      </c>
      <c r="G123">
        <v>4.5293099999999997</v>
      </c>
      <c r="I123">
        <v>152043520</v>
      </c>
      <c r="J123">
        <v>168116224</v>
      </c>
      <c r="K123">
        <v>201658368</v>
      </c>
      <c r="L123">
        <v>202231808</v>
      </c>
      <c r="M123">
        <v>687411200</v>
      </c>
    </row>
    <row r="124" spans="1:13" x14ac:dyDescent="0.25">
      <c r="A124">
        <v>12300000</v>
      </c>
      <c r="C124">
        <v>1.3189200000000001</v>
      </c>
      <c r="D124">
        <v>1.47041</v>
      </c>
      <c r="E124">
        <v>1.56799</v>
      </c>
      <c r="F124">
        <v>1.4187000000000001</v>
      </c>
      <c r="G124">
        <v>4.5552999999999999</v>
      </c>
      <c r="I124">
        <v>152043520</v>
      </c>
      <c r="J124">
        <v>168116224</v>
      </c>
      <c r="K124">
        <v>201658368</v>
      </c>
      <c r="L124">
        <v>202231808</v>
      </c>
      <c r="M124">
        <v>690843648</v>
      </c>
    </row>
    <row r="125" spans="1:13" x14ac:dyDescent="0.25">
      <c r="A125">
        <v>12400000</v>
      </c>
      <c r="C125">
        <v>1.3287</v>
      </c>
      <c r="D125">
        <v>1.4800199999999999</v>
      </c>
      <c r="E125">
        <v>1.57785</v>
      </c>
      <c r="F125">
        <v>1.42747</v>
      </c>
      <c r="G125">
        <v>4.5826200000000004</v>
      </c>
      <c r="I125">
        <v>152043520</v>
      </c>
      <c r="J125">
        <v>168116224</v>
      </c>
      <c r="K125">
        <v>201658368</v>
      </c>
      <c r="L125">
        <v>202231808</v>
      </c>
      <c r="M125">
        <v>694194176</v>
      </c>
    </row>
    <row r="126" spans="1:13" x14ac:dyDescent="0.25">
      <c r="A126">
        <v>12500000</v>
      </c>
      <c r="C126">
        <v>1.3384799999999999</v>
      </c>
      <c r="D126">
        <v>1.4897899999999999</v>
      </c>
      <c r="E126">
        <v>1.5877600000000001</v>
      </c>
      <c r="F126">
        <v>1.43618</v>
      </c>
      <c r="G126">
        <v>4.6093099999999998</v>
      </c>
      <c r="I126">
        <v>152043520</v>
      </c>
      <c r="J126">
        <v>168116224</v>
      </c>
      <c r="K126">
        <v>201658368</v>
      </c>
      <c r="L126">
        <v>202231808</v>
      </c>
      <c r="M126">
        <v>697626624</v>
      </c>
    </row>
    <row r="127" spans="1:13" x14ac:dyDescent="0.25">
      <c r="A127">
        <v>12600000</v>
      </c>
      <c r="C127">
        <v>1.34796</v>
      </c>
      <c r="D127">
        <v>1.4991300000000001</v>
      </c>
      <c r="E127">
        <v>1.5974699999999999</v>
      </c>
      <c r="F127">
        <v>1.4448099999999999</v>
      </c>
      <c r="G127">
        <v>4.6360999999999999</v>
      </c>
      <c r="I127">
        <v>152043520</v>
      </c>
      <c r="J127">
        <v>168116224</v>
      </c>
      <c r="K127">
        <v>201658368</v>
      </c>
      <c r="L127">
        <v>202231808</v>
      </c>
      <c r="M127">
        <v>701140992</v>
      </c>
    </row>
    <row r="128" spans="1:13" x14ac:dyDescent="0.25">
      <c r="A128">
        <v>12700000</v>
      </c>
      <c r="C128">
        <v>1.3574299999999999</v>
      </c>
      <c r="D128">
        <v>1.50857</v>
      </c>
      <c r="E128">
        <v>1.60707</v>
      </c>
      <c r="F128">
        <v>1.45364</v>
      </c>
      <c r="G128">
        <v>4.6627799999999997</v>
      </c>
      <c r="I128">
        <v>152043520</v>
      </c>
      <c r="J128">
        <v>168116224</v>
      </c>
      <c r="K128">
        <v>201658368</v>
      </c>
      <c r="L128">
        <v>202231808</v>
      </c>
      <c r="M128">
        <v>704569344</v>
      </c>
    </row>
    <row r="129" spans="1:13" x14ac:dyDescent="0.25">
      <c r="A129">
        <v>12800000</v>
      </c>
      <c r="C129">
        <v>1.3671500000000001</v>
      </c>
      <c r="D129">
        <v>1.51803</v>
      </c>
      <c r="E129">
        <v>1.6169100000000001</v>
      </c>
      <c r="F129">
        <v>1.46265</v>
      </c>
      <c r="G129">
        <v>4.6891800000000003</v>
      </c>
      <c r="I129">
        <v>152043520</v>
      </c>
      <c r="J129">
        <v>168116224</v>
      </c>
      <c r="K129">
        <v>201658368</v>
      </c>
      <c r="L129">
        <v>202231808</v>
      </c>
      <c r="M129">
        <v>707923968</v>
      </c>
    </row>
    <row r="130" spans="1:13" x14ac:dyDescent="0.25">
      <c r="A130">
        <v>12900000</v>
      </c>
      <c r="C130">
        <v>1.3767199999999999</v>
      </c>
      <c r="D130">
        <v>1.52769</v>
      </c>
      <c r="E130">
        <v>1.62676</v>
      </c>
      <c r="F130">
        <v>1.4713499999999999</v>
      </c>
      <c r="G130">
        <v>4.7158800000000003</v>
      </c>
      <c r="I130">
        <v>152043520</v>
      </c>
      <c r="J130">
        <v>168116224</v>
      </c>
      <c r="K130">
        <v>201658368</v>
      </c>
      <c r="L130">
        <v>202231808</v>
      </c>
      <c r="M130">
        <v>711356416</v>
      </c>
    </row>
    <row r="131" spans="1:13" x14ac:dyDescent="0.25">
      <c r="A131">
        <v>13000000</v>
      </c>
      <c r="C131">
        <v>1.3865499999999999</v>
      </c>
      <c r="D131">
        <v>1.5373399999999999</v>
      </c>
      <c r="E131">
        <v>1.6366000000000001</v>
      </c>
      <c r="F131">
        <v>1.4804999999999999</v>
      </c>
      <c r="G131">
        <v>4.7418500000000003</v>
      </c>
      <c r="I131">
        <v>152043520</v>
      </c>
      <c r="J131">
        <v>168116224</v>
      </c>
      <c r="K131">
        <v>201658368</v>
      </c>
      <c r="L131">
        <v>202231808</v>
      </c>
      <c r="M131">
        <v>714866688</v>
      </c>
    </row>
    <row r="132" spans="1:13" x14ac:dyDescent="0.25">
      <c r="A132">
        <v>13100000</v>
      </c>
      <c r="C132">
        <v>1.3967400000000001</v>
      </c>
      <c r="D132">
        <v>1.5475000000000001</v>
      </c>
      <c r="E132">
        <v>1.6472100000000001</v>
      </c>
      <c r="F132">
        <v>1.48977</v>
      </c>
      <c r="G132">
        <v>4.7695499999999997</v>
      </c>
      <c r="I132">
        <v>152043520</v>
      </c>
      <c r="J132">
        <v>168116224</v>
      </c>
      <c r="K132">
        <v>201658368</v>
      </c>
      <c r="L132">
        <v>202231808</v>
      </c>
      <c r="M132">
        <v>718299136</v>
      </c>
    </row>
    <row r="133" spans="1:13" x14ac:dyDescent="0.25">
      <c r="A133">
        <v>13200000</v>
      </c>
      <c r="C133">
        <v>1.4061999999999999</v>
      </c>
      <c r="D133">
        <v>1.5568599999999999</v>
      </c>
      <c r="E133">
        <v>1.65696</v>
      </c>
      <c r="F133">
        <v>1.4983900000000001</v>
      </c>
      <c r="G133">
        <v>4.7967199999999997</v>
      </c>
      <c r="I133">
        <v>152043520</v>
      </c>
      <c r="J133">
        <v>168116224</v>
      </c>
      <c r="K133">
        <v>201658368</v>
      </c>
      <c r="L133">
        <v>202231808</v>
      </c>
      <c r="M133">
        <v>721653760</v>
      </c>
    </row>
    <row r="134" spans="1:13" x14ac:dyDescent="0.25">
      <c r="A134">
        <v>13300000</v>
      </c>
      <c r="C134">
        <v>1.4157299999999999</v>
      </c>
      <c r="D134">
        <v>1.5664199999999999</v>
      </c>
      <c r="E134">
        <v>1.66669</v>
      </c>
      <c r="F134">
        <v>1.50728</v>
      </c>
      <c r="G134">
        <v>4.8241300000000003</v>
      </c>
      <c r="I134">
        <v>152043520</v>
      </c>
      <c r="J134">
        <v>168116224</v>
      </c>
      <c r="K134">
        <v>201658368</v>
      </c>
      <c r="L134">
        <v>202231808</v>
      </c>
      <c r="M134">
        <v>725082112</v>
      </c>
    </row>
    <row r="135" spans="1:13" x14ac:dyDescent="0.25">
      <c r="A135">
        <v>13400000</v>
      </c>
      <c r="C135">
        <v>1.4255500000000001</v>
      </c>
      <c r="D135">
        <v>1.5760099999999999</v>
      </c>
      <c r="E135">
        <v>1.67648</v>
      </c>
      <c r="F135">
        <v>1.5163</v>
      </c>
      <c r="G135">
        <v>4.8489199999999997</v>
      </c>
      <c r="I135">
        <v>152043520</v>
      </c>
      <c r="J135">
        <v>168116224</v>
      </c>
      <c r="K135">
        <v>201658368</v>
      </c>
      <c r="L135">
        <v>202231808</v>
      </c>
      <c r="M135">
        <v>728436736</v>
      </c>
    </row>
    <row r="136" spans="1:13" x14ac:dyDescent="0.25">
      <c r="A136">
        <v>13500000</v>
      </c>
      <c r="C136">
        <v>1.4352</v>
      </c>
      <c r="D136">
        <v>1.58568</v>
      </c>
      <c r="E136">
        <v>1.68655</v>
      </c>
      <c r="F136">
        <v>1.5257499999999999</v>
      </c>
      <c r="G136">
        <v>4.8761700000000001</v>
      </c>
      <c r="I136">
        <v>152043520</v>
      </c>
      <c r="J136">
        <v>168116224</v>
      </c>
      <c r="K136">
        <v>201658368</v>
      </c>
      <c r="L136">
        <v>202231808</v>
      </c>
      <c r="M136">
        <v>732028928</v>
      </c>
    </row>
    <row r="137" spans="1:13" x14ac:dyDescent="0.25">
      <c r="A137">
        <v>13600000</v>
      </c>
      <c r="C137">
        <v>1.44502</v>
      </c>
      <c r="D137">
        <v>1.5955999999999999</v>
      </c>
      <c r="E137">
        <v>1.69678</v>
      </c>
      <c r="F137">
        <v>1.5349600000000001</v>
      </c>
      <c r="G137">
        <v>4.9020599999999996</v>
      </c>
      <c r="I137">
        <v>152043520</v>
      </c>
      <c r="J137">
        <v>168116224</v>
      </c>
      <c r="K137">
        <v>201658368</v>
      </c>
      <c r="L137">
        <v>202231808</v>
      </c>
      <c r="M137">
        <v>735379456</v>
      </c>
    </row>
    <row r="138" spans="1:13" x14ac:dyDescent="0.25">
      <c r="A138">
        <v>13700000</v>
      </c>
      <c r="C138">
        <v>1.4555</v>
      </c>
      <c r="D138">
        <v>1.60571</v>
      </c>
      <c r="E138">
        <v>1.7074</v>
      </c>
      <c r="F138">
        <v>1.5445899999999999</v>
      </c>
      <c r="G138">
        <v>4.9298799999999998</v>
      </c>
      <c r="I138">
        <v>152043520</v>
      </c>
      <c r="J138">
        <v>168116224</v>
      </c>
      <c r="K138">
        <v>201658368</v>
      </c>
      <c r="L138">
        <v>202231808</v>
      </c>
      <c r="M138">
        <v>738811904</v>
      </c>
    </row>
    <row r="139" spans="1:13" x14ac:dyDescent="0.25">
      <c r="A139">
        <v>13800000</v>
      </c>
      <c r="C139">
        <v>1.46652</v>
      </c>
      <c r="D139">
        <v>1.61615</v>
      </c>
      <c r="E139">
        <v>1.7189700000000001</v>
      </c>
      <c r="F139">
        <v>1.5545800000000001</v>
      </c>
      <c r="G139">
        <v>4.9554099999999996</v>
      </c>
      <c r="I139">
        <v>152043520</v>
      </c>
      <c r="J139">
        <v>168116224</v>
      </c>
      <c r="K139">
        <v>201658368</v>
      </c>
      <c r="L139">
        <v>202231808</v>
      </c>
      <c r="M139">
        <v>742162432</v>
      </c>
    </row>
    <row r="140" spans="1:13" x14ac:dyDescent="0.25">
      <c r="A140">
        <v>13900000</v>
      </c>
      <c r="C140">
        <v>1.4779100000000001</v>
      </c>
      <c r="D140">
        <v>1.62703</v>
      </c>
      <c r="E140">
        <v>1.7304200000000001</v>
      </c>
      <c r="F140">
        <v>1.5648599999999999</v>
      </c>
      <c r="G140">
        <v>4.9831899999999996</v>
      </c>
      <c r="I140">
        <v>152043520</v>
      </c>
      <c r="J140">
        <v>168116224</v>
      </c>
      <c r="K140">
        <v>201658368</v>
      </c>
      <c r="L140">
        <v>202231808</v>
      </c>
      <c r="M140">
        <v>745672704</v>
      </c>
    </row>
    <row r="141" spans="1:13" x14ac:dyDescent="0.25">
      <c r="A141">
        <v>14000000</v>
      </c>
      <c r="C141">
        <v>1.4887300000000001</v>
      </c>
      <c r="D141">
        <v>1.63812</v>
      </c>
      <c r="E141">
        <v>1.7419199999999999</v>
      </c>
      <c r="F141">
        <v>1.57511</v>
      </c>
      <c r="G141">
        <v>5.0088200000000001</v>
      </c>
      <c r="I141">
        <v>152043520</v>
      </c>
      <c r="J141">
        <v>168116224</v>
      </c>
      <c r="K141">
        <v>201658368</v>
      </c>
      <c r="L141">
        <v>202231808</v>
      </c>
      <c r="M141">
        <v>749109248</v>
      </c>
    </row>
    <row r="142" spans="1:13" x14ac:dyDescent="0.25">
      <c r="A142">
        <v>14100000</v>
      </c>
      <c r="C142">
        <v>1.49956</v>
      </c>
      <c r="D142">
        <v>1.6493899999999999</v>
      </c>
      <c r="E142">
        <v>1.7535099999999999</v>
      </c>
      <c r="F142">
        <v>1.58558</v>
      </c>
      <c r="G142">
        <v>5.03627</v>
      </c>
      <c r="I142">
        <v>152043520</v>
      </c>
      <c r="J142">
        <v>168116224</v>
      </c>
      <c r="K142">
        <v>201658368</v>
      </c>
      <c r="L142">
        <v>202231808</v>
      </c>
      <c r="M142">
        <v>752537600</v>
      </c>
    </row>
    <row r="143" spans="1:13" x14ac:dyDescent="0.25">
      <c r="A143">
        <v>14200000</v>
      </c>
      <c r="C143">
        <v>1.5115400000000001</v>
      </c>
      <c r="D143">
        <v>1.66164</v>
      </c>
      <c r="E143">
        <v>1.76647</v>
      </c>
      <c r="F143">
        <v>1.5968500000000001</v>
      </c>
      <c r="G143">
        <v>5.0621799999999997</v>
      </c>
      <c r="I143">
        <v>152043520</v>
      </c>
      <c r="J143">
        <v>168116224</v>
      </c>
      <c r="K143">
        <v>201658368</v>
      </c>
      <c r="L143">
        <v>202231808</v>
      </c>
      <c r="M143">
        <v>755892224</v>
      </c>
    </row>
    <row r="144" spans="1:13" x14ac:dyDescent="0.25">
      <c r="A144">
        <v>14300000</v>
      </c>
      <c r="C144">
        <v>1.52359</v>
      </c>
      <c r="D144">
        <v>1.6738299999999999</v>
      </c>
      <c r="E144">
        <v>1.77922</v>
      </c>
      <c r="F144">
        <v>1.60825</v>
      </c>
      <c r="G144">
        <v>5.0912899999999999</v>
      </c>
      <c r="I144">
        <v>152043520</v>
      </c>
      <c r="J144">
        <v>168210432</v>
      </c>
      <c r="K144">
        <v>201666560</v>
      </c>
      <c r="L144">
        <v>202231808</v>
      </c>
      <c r="M144">
        <v>759324672</v>
      </c>
    </row>
    <row r="145" spans="1:13" x14ac:dyDescent="0.25">
      <c r="A145">
        <v>14400000</v>
      </c>
      <c r="C145">
        <v>1.5360199999999999</v>
      </c>
      <c r="D145">
        <v>1.6867399999999999</v>
      </c>
      <c r="E145">
        <v>1.7925500000000001</v>
      </c>
      <c r="F145">
        <v>1.61998</v>
      </c>
      <c r="G145">
        <v>5.1180599999999998</v>
      </c>
      <c r="I145">
        <v>152043520</v>
      </c>
      <c r="J145">
        <v>168210432</v>
      </c>
      <c r="K145">
        <v>201666560</v>
      </c>
      <c r="L145">
        <v>202231808</v>
      </c>
      <c r="M145">
        <v>762753024</v>
      </c>
    </row>
    <row r="146" spans="1:13" x14ac:dyDescent="0.25">
      <c r="A146">
        <v>14500000</v>
      </c>
      <c r="C146">
        <v>1.5489599999999999</v>
      </c>
      <c r="D146">
        <v>1.69956</v>
      </c>
      <c r="E146">
        <v>1.80572</v>
      </c>
      <c r="F146">
        <v>1.63182</v>
      </c>
      <c r="G146">
        <v>5.1455700000000002</v>
      </c>
      <c r="I146">
        <v>152043520</v>
      </c>
      <c r="J146">
        <v>168210432</v>
      </c>
      <c r="K146">
        <v>201666560</v>
      </c>
      <c r="L146">
        <v>202231808</v>
      </c>
      <c r="M146">
        <v>766267392</v>
      </c>
    </row>
    <row r="147" spans="1:13" x14ac:dyDescent="0.25">
      <c r="A147">
        <v>14600000</v>
      </c>
      <c r="C147">
        <v>1.56206</v>
      </c>
      <c r="D147">
        <v>1.7128300000000001</v>
      </c>
      <c r="E147">
        <v>1.82003</v>
      </c>
      <c r="F147">
        <v>1.6449800000000001</v>
      </c>
      <c r="G147">
        <v>5.1718400000000004</v>
      </c>
      <c r="I147">
        <v>152043520</v>
      </c>
      <c r="J147">
        <v>168210432</v>
      </c>
      <c r="K147">
        <v>201666560</v>
      </c>
      <c r="L147">
        <v>202231808</v>
      </c>
      <c r="M147">
        <v>769622016</v>
      </c>
    </row>
    <row r="148" spans="1:13" x14ac:dyDescent="0.25">
      <c r="A148">
        <v>14700000</v>
      </c>
      <c r="C148">
        <v>1.57518</v>
      </c>
      <c r="D148">
        <v>1.7263999999999999</v>
      </c>
      <c r="E148">
        <v>1.83396</v>
      </c>
      <c r="F148">
        <v>1.6573500000000001</v>
      </c>
      <c r="G148">
        <v>5.1981700000000002</v>
      </c>
      <c r="I148">
        <v>152043520</v>
      </c>
      <c r="J148">
        <v>168210432</v>
      </c>
      <c r="K148">
        <v>201666560</v>
      </c>
      <c r="L148">
        <v>202231808</v>
      </c>
      <c r="M148">
        <v>773050368</v>
      </c>
    </row>
    <row r="149" spans="1:13" x14ac:dyDescent="0.25">
      <c r="A149">
        <v>14800000</v>
      </c>
      <c r="C149">
        <v>1.5889899999999999</v>
      </c>
      <c r="D149">
        <v>1.73997</v>
      </c>
      <c r="E149">
        <v>1.8482400000000001</v>
      </c>
      <c r="F149">
        <v>1.67018</v>
      </c>
      <c r="G149">
        <v>5.2251500000000002</v>
      </c>
      <c r="I149">
        <v>152043520</v>
      </c>
      <c r="J149">
        <v>168210432</v>
      </c>
      <c r="K149">
        <v>201666560</v>
      </c>
      <c r="L149">
        <v>202231808</v>
      </c>
      <c r="M149">
        <v>776482816</v>
      </c>
    </row>
    <row r="150" spans="1:13" x14ac:dyDescent="0.25">
      <c r="A150">
        <v>14900000</v>
      </c>
      <c r="C150">
        <v>1.6030500000000001</v>
      </c>
      <c r="D150">
        <v>1.7540500000000001</v>
      </c>
      <c r="E150">
        <v>1.86293</v>
      </c>
      <c r="F150">
        <v>1.6830700000000001</v>
      </c>
      <c r="G150">
        <v>5.2529199999999996</v>
      </c>
      <c r="I150">
        <v>152043520</v>
      </c>
      <c r="J150">
        <v>168210432</v>
      </c>
      <c r="K150">
        <v>201666560</v>
      </c>
      <c r="L150">
        <v>202231808</v>
      </c>
      <c r="M150">
        <v>779911168</v>
      </c>
    </row>
    <row r="151" spans="1:13" x14ac:dyDescent="0.25">
      <c r="A151">
        <v>15000000</v>
      </c>
      <c r="C151">
        <v>1.61713</v>
      </c>
      <c r="D151">
        <v>1.7684200000000001</v>
      </c>
      <c r="E151">
        <v>1.8779999999999999</v>
      </c>
      <c r="F151">
        <v>1.69607</v>
      </c>
      <c r="G151">
        <v>5.2792700000000004</v>
      </c>
      <c r="I151">
        <v>152043520</v>
      </c>
      <c r="J151">
        <v>168210432</v>
      </c>
      <c r="K151">
        <v>201666560</v>
      </c>
      <c r="L151">
        <v>202231808</v>
      </c>
      <c r="M151">
        <v>783347712</v>
      </c>
    </row>
    <row r="152" spans="1:13" x14ac:dyDescent="0.25">
      <c r="A152">
        <v>15100000</v>
      </c>
      <c r="C152">
        <v>1.6326400000000001</v>
      </c>
      <c r="D152">
        <v>1.78321</v>
      </c>
      <c r="E152">
        <v>1.8933</v>
      </c>
      <c r="F152">
        <v>1.7102599999999999</v>
      </c>
      <c r="G152">
        <v>5.3064099999999996</v>
      </c>
      <c r="I152">
        <v>152043520</v>
      </c>
      <c r="J152">
        <v>168210432</v>
      </c>
      <c r="K152">
        <v>201666560</v>
      </c>
      <c r="L152">
        <v>202231808</v>
      </c>
      <c r="M152">
        <v>786780160</v>
      </c>
    </row>
    <row r="153" spans="1:13" x14ac:dyDescent="0.25">
      <c r="A153">
        <v>15200000</v>
      </c>
      <c r="C153">
        <v>1.64775</v>
      </c>
      <c r="D153">
        <v>1.79863</v>
      </c>
      <c r="E153">
        <v>1.9093899999999999</v>
      </c>
      <c r="F153">
        <v>2.1111399999999998</v>
      </c>
      <c r="G153">
        <v>5.33507</v>
      </c>
      <c r="I153">
        <v>152043520</v>
      </c>
      <c r="J153">
        <v>168210432</v>
      </c>
      <c r="K153">
        <v>201666560</v>
      </c>
      <c r="L153">
        <v>403947520</v>
      </c>
      <c r="M153">
        <v>790208512</v>
      </c>
    </row>
    <row r="154" spans="1:13" x14ac:dyDescent="0.25">
      <c r="A154">
        <v>15300000</v>
      </c>
      <c r="C154">
        <v>1.9113199999999999</v>
      </c>
      <c r="D154">
        <v>1.8143800000000001</v>
      </c>
      <c r="E154">
        <v>1.92672</v>
      </c>
      <c r="F154">
        <v>2.1188699999999998</v>
      </c>
      <c r="G154">
        <v>5.36083</v>
      </c>
      <c r="I154">
        <v>303333376</v>
      </c>
      <c r="J154">
        <v>168210432</v>
      </c>
      <c r="K154">
        <v>201666560</v>
      </c>
      <c r="L154">
        <v>403947520</v>
      </c>
      <c r="M154">
        <v>793640960</v>
      </c>
    </row>
    <row r="155" spans="1:13" x14ac:dyDescent="0.25">
      <c r="A155">
        <v>15400000</v>
      </c>
      <c r="C155">
        <v>1.91838</v>
      </c>
      <c r="D155">
        <v>1.83002</v>
      </c>
      <c r="E155">
        <v>1.94306</v>
      </c>
      <c r="F155">
        <v>2.1259000000000001</v>
      </c>
      <c r="G155">
        <v>5.3894099999999998</v>
      </c>
      <c r="I155">
        <v>303333376</v>
      </c>
      <c r="J155">
        <v>168210432</v>
      </c>
      <c r="K155">
        <v>201666560</v>
      </c>
      <c r="L155">
        <v>403947520</v>
      </c>
      <c r="M155">
        <v>797077504</v>
      </c>
    </row>
    <row r="156" spans="1:13" x14ac:dyDescent="0.25">
      <c r="A156">
        <v>15500000</v>
      </c>
      <c r="C156">
        <v>1.9248499999999999</v>
      </c>
      <c r="D156">
        <v>1.84657</v>
      </c>
      <c r="E156">
        <v>1.96068</v>
      </c>
      <c r="F156">
        <v>2.13313</v>
      </c>
      <c r="G156">
        <v>5.4152100000000001</v>
      </c>
      <c r="I156">
        <v>303333376</v>
      </c>
      <c r="J156">
        <v>168210432</v>
      </c>
      <c r="K156">
        <v>201666560</v>
      </c>
      <c r="L156">
        <v>403947520</v>
      </c>
      <c r="M156">
        <v>800509952</v>
      </c>
    </row>
    <row r="157" spans="1:13" x14ac:dyDescent="0.25">
      <c r="A157">
        <v>15600000</v>
      </c>
      <c r="C157">
        <v>1.9312199999999999</v>
      </c>
      <c r="D157">
        <v>1.8645</v>
      </c>
      <c r="E157">
        <v>1.97983</v>
      </c>
      <c r="F157">
        <v>2.1404299999999998</v>
      </c>
      <c r="G157">
        <v>5.4436</v>
      </c>
      <c r="I157">
        <v>303333376</v>
      </c>
      <c r="J157">
        <v>168210432</v>
      </c>
      <c r="K157">
        <v>201666560</v>
      </c>
      <c r="L157">
        <v>403947520</v>
      </c>
      <c r="M157">
        <v>803938304</v>
      </c>
    </row>
    <row r="158" spans="1:13" x14ac:dyDescent="0.25">
      <c r="A158">
        <v>15700000</v>
      </c>
      <c r="C158">
        <v>1.9376899999999999</v>
      </c>
      <c r="D158">
        <v>1.88303</v>
      </c>
      <c r="E158">
        <v>1.99976</v>
      </c>
      <c r="F158">
        <v>2.1476199999999999</v>
      </c>
      <c r="G158">
        <v>5.4690500000000002</v>
      </c>
      <c r="I158">
        <v>303333376</v>
      </c>
      <c r="J158">
        <v>168210432</v>
      </c>
      <c r="K158">
        <v>201666560</v>
      </c>
      <c r="L158">
        <v>403947520</v>
      </c>
      <c r="M158">
        <v>807370752</v>
      </c>
    </row>
    <row r="159" spans="1:13" x14ac:dyDescent="0.25">
      <c r="A159">
        <v>15800000</v>
      </c>
      <c r="C159">
        <v>1.9440500000000001</v>
      </c>
      <c r="D159">
        <v>1.9030899999999999</v>
      </c>
      <c r="E159">
        <v>2.02129</v>
      </c>
      <c r="F159">
        <v>2.1551</v>
      </c>
      <c r="G159">
        <v>5.4971500000000004</v>
      </c>
      <c r="I159">
        <v>303333376</v>
      </c>
      <c r="J159">
        <v>168210432</v>
      </c>
      <c r="K159">
        <v>201666560</v>
      </c>
      <c r="L159">
        <v>403947520</v>
      </c>
      <c r="M159">
        <v>810803200</v>
      </c>
    </row>
    <row r="160" spans="1:13" x14ac:dyDescent="0.25">
      <c r="A160">
        <v>15900000</v>
      </c>
      <c r="C160">
        <v>1.9504999999999999</v>
      </c>
      <c r="D160">
        <v>1.9253100000000001</v>
      </c>
      <c r="E160">
        <v>2.0441099999999999</v>
      </c>
      <c r="F160">
        <v>2.1625000000000001</v>
      </c>
      <c r="G160">
        <v>5.52332</v>
      </c>
      <c r="I160">
        <v>303333376</v>
      </c>
      <c r="J160">
        <v>168210432</v>
      </c>
      <c r="K160">
        <v>201666560</v>
      </c>
      <c r="L160">
        <v>403947520</v>
      </c>
      <c r="M160">
        <v>814235648</v>
      </c>
    </row>
    <row r="161" spans="1:13" x14ac:dyDescent="0.25">
      <c r="A161">
        <v>16000000</v>
      </c>
      <c r="C161">
        <v>1.95705</v>
      </c>
      <c r="D161">
        <v>1.9491099999999999</v>
      </c>
      <c r="E161">
        <v>2.06996</v>
      </c>
      <c r="F161">
        <v>2.1698400000000002</v>
      </c>
      <c r="G161">
        <v>5.55131</v>
      </c>
      <c r="I161">
        <v>303333376</v>
      </c>
      <c r="J161">
        <v>168210432</v>
      </c>
      <c r="K161">
        <v>201666560</v>
      </c>
      <c r="L161">
        <v>403947520</v>
      </c>
      <c r="M161">
        <v>817668096</v>
      </c>
    </row>
    <row r="162" spans="1:13" x14ac:dyDescent="0.25">
      <c r="A162">
        <v>16100000</v>
      </c>
      <c r="C162">
        <v>1.9634799999999999</v>
      </c>
      <c r="D162">
        <v>1.97525</v>
      </c>
      <c r="E162">
        <v>2.09788</v>
      </c>
      <c r="F162">
        <v>2.1770999999999998</v>
      </c>
      <c r="G162">
        <v>5.5774999999999997</v>
      </c>
      <c r="I162">
        <v>303333376</v>
      </c>
      <c r="J162">
        <v>168210432</v>
      </c>
      <c r="K162">
        <v>201666560</v>
      </c>
      <c r="L162">
        <v>403947520</v>
      </c>
      <c r="M162">
        <v>821096448</v>
      </c>
    </row>
    <row r="163" spans="1:13" x14ac:dyDescent="0.25">
      <c r="A163">
        <v>16200000</v>
      </c>
      <c r="C163">
        <v>1.9697899999999999</v>
      </c>
      <c r="D163">
        <v>2.0062500000000001</v>
      </c>
      <c r="E163">
        <v>2.1316899999999999</v>
      </c>
      <c r="F163">
        <v>2.1844399999999999</v>
      </c>
      <c r="G163">
        <v>5.6045499999999997</v>
      </c>
      <c r="I163">
        <v>303333376</v>
      </c>
      <c r="J163">
        <v>168210432</v>
      </c>
      <c r="K163">
        <v>201666560</v>
      </c>
      <c r="L163">
        <v>403947520</v>
      </c>
      <c r="M163">
        <v>824528896</v>
      </c>
    </row>
    <row r="164" spans="1:13" x14ac:dyDescent="0.25">
      <c r="A164">
        <v>16300000</v>
      </c>
      <c r="C164">
        <v>1.97631</v>
      </c>
      <c r="D164">
        <v>2.0468500000000001</v>
      </c>
      <c r="E164">
        <v>2.1761499999999998</v>
      </c>
      <c r="F164">
        <v>2.1918600000000001</v>
      </c>
      <c r="G164">
        <v>5.6301100000000002</v>
      </c>
      <c r="I164">
        <v>303333376</v>
      </c>
      <c r="J164">
        <v>168210432</v>
      </c>
      <c r="K164">
        <v>201666560</v>
      </c>
      <c r="L164">
        <v>403947520</v>
      </c>
      <c r="M164">
        <v>827879424</v>
      </c>
    </row>
    <row r="165" spans="1:13" x14ac:dyDescent="0.25">
      <c r="A165">
        <v>16400000</v>
      </c>
      <c r="C165">
        <v>1.98295</v>
      </c>
      <c r="D165">
        <v>2.0991300000000002</v>
      </c>
      <c r="E165">
        <v>2.2322000000000002</v>
      </c>
      <c r="F165">
        <v>2.19923</v>
      </c>
      <c r="G165">
        <v>5.6562000000000001</v>
      </c>
      <c r="I165">
        <v>303333376</v>
      </c>
      <c r="J165">
        <v>168210432</v>
      </c>
      <c r="K165">
        <v>201666560</v>
      </c>
      <c r="L165">
        <v>403947520</v>
      </c>
      <c r="M165">
        <v>831315968</v>
      </c>
    </row>
    <row r="166" spans="1:13" x14ac:dyDescent="0.25">
      <c r="A166">
        <v>16500000</v>
      </c>
      <c r="C166">
        <v>1.9895400000000001</v>
      </c>
      <c r="D166">
        <v>2.4149400000000001</v>
      </c>
      <c r="E166">
        <v>2.5754800000000002</v>
      </c>
      <c r="F166">
        <v>2.2065199999999998</v>
      </c>
      <c r="G166">
        <v>5.6832599999999998</v>
      </c>
      <c r="I166">
        <v>303333376</v>
      </c>
      <c r="J166">
        <v>336318464</v>
      </c>
      <c r="K166">
        <v>403386368</v>
      </c>
      <c r="L166">
        <v>403947520</v>
      </c>
      <c r="M166">
        <v>834826240</v>
      </c>
    </row>
    <row r="167" spans="1:13" x14ac:dyDescent="0.25">
      <c r="A167">
        <v>16600000</v>
      </c>
      <c r="C167">
        <v>1.9959</v>
      </c>
      <c r="D167">
        <v>2.4218299999999999</v>
      </c>
      <c r="E167">
        <v>2.5826899999999999</v>
      </c>
      <c r="F167">
        <v>2.2138900000000001</v>
      </c>
      <c r="G167">
        <v>5.7092799999999997</v>
      </c>
      <c r="I167">
        <v>303333376</v>
      </c>
      <c r="J167">
        <v>336318464</v>
      </c>
      <c r="K167">
        <v>403386368</v>
      </c>
      <c r="L167">
        <v>403947520</v>
      </c>
      <c r="M167">
        <v>838254592</v>
      </c>
    </row>
    <row r="168" spans="1:13" x14ac:dyDescent="0.25">
      <c r="A168">
        <v>16700000</v>
      </c>
      <c r="C168">
        <v>2.0023399999999998</v>
      </c>
      <c r="D168">
        <v>2.4286300000000001</v>
      </c>
      <c r="E168">
        <v>2.58969</v>
      </c>
      <c r="F168">
        <v>2.2213400000000001</v>
      </c>
      <c r="G168">
        <v>5.7366999999999999</v>
      </c>
      <c r="I168">
        <v>303333376</v>
      </c>
      <c r="J168">
        <v>336318464</v>
      </c>
      <c r="K168">
        <v>403386368</v>
      </c>
      <c r="L168">
        <v>403947520</v>
      </c>
      <c r="M168">
        <v>841609216</v>
      </c>
    </row>
    <row r="169" spans="1:13" x14ac:dyDescent="0.25">
      <c r="A169">
        <v>16800000</v>
      </c>
      <c r="C169">
        <v>2.0090300000000001</v>
      </c>
      <c r="D169">
        <v>2.4353899999999999</v>
      </c>
      <c r="E169">
        <v>2.5969199999999999</v>
      </c>
      <c r="F169">
        <v>2.2291400000000001</v>
      </c>
      <c r="G169">
        <v>7.4564700000000004</v>
      </c>
      <c r="I169">
        <v>303333376</v>
      </c>
      <c r="J169">
        <v>336318464</v>
      </c>
      <c r="K169">
        <v>403386368</v>
      </c>
      <c r="L169">
        <v>403947520</v>
      </c>
      <c r="M169">
        <v>1114009600</v>
      </c>
    </row>
    <row r="170" spans="1:13" x14ac:dyDescent="0.25">
      <c r="A170">
        <v>16900000</v>
      </c>
      <c r="C170">
        <v>2.01708</v>
      </c>
      <c r="D170">
        <v>2.4433199999999999</v>
      </c>
      <c r="E170">
        <v>2.60547</v>
      </c>
      <c r="F170">
        <v>2.2376100000000001</v>
      </c>
      <c r="G170">
        <v>7.48238</v>
      </c>
      <c r="I170">
        <v>303333376</v>
      </c>
      <c r="J170">
        <v>336318464</v>
      </c>
      <c r="K170">
        <v>403386368</v>
      </c>
      <c r="L170">
        <v>403947520</v>
      </c>
      <c r="M170">
        <v>1117519872</v>
      </c>
    </row>
    <row r="171" spans="1:13" x14ac:dyDescent="0.25">
      <c r="A171">
        <v>17000000</v>
      </c>
      <c r="C171">
        <v>2.02529</v>
      </c>
      <c r="D171">
        <v>2.4512299999999998</v>
      </c>
      <c r="E171">
        <v>2.6141000000000001</v>
      </c>
      <c r="F171">
        <v>2.2461899999999999</v>
      </c>
      <c r="G171">
        <v>7.5092600000000003</v>
      </c>
      <c r="I171">
        <v>303333376</v>
      </c>
      <c r="J171">
        <v>336318464</v>
      </c>
      <c r="K171">
        <v>403386368</v>
      </c>
      <c r="L171">
        <v>403947520</v>
      </c>
      <c r="M171">
        <v>1120952320</v>
      </c>
    </row>
    <row r="172" spans="1:13" x14ac:dyDescent="0.25">
      <c r="A172">
        <v>17100000</v>
      </c>
      <c r="C172">
        <v>2.0331100000000002</v>
      </c>
      <c r="D172">
        <v>2.4594499999999999</v>
      </c>
      <c r="E172">
        <v>2.6227399999999998</v>
      </c>
      <c r="F172">
        <v>2.2545899999999999</v>
      </c>
      <c r="G172">
        <v>7.5355400000000001</v>
      </c>
      <c r="I172">
        <v>303333376</v>
      </c>
      <c r="J172">
        <v>336318464</v>
      </c>
      <c r="K172">
        <v>403386368</v>
      </c>
      <c r="L172">
        <v>403947520</v>
      </c>
      <c r="M172">
        <v>1124302848</v>
      </c>
    </row>
    <row r="173" spans="1:13" x14ac:dyDescent="0.25">
      <c r="A173">
        <v>17200000</v>
      </c>
      <c r="C173">
        <v>2.0411100000000002</v>
      </c>
      <c r="D173">
        <v>2.46801</v>
      </c>
      <c r="E173">
        <v>2.63123</v>
      </c>
      <c r="F173">
        <v>2.26295</v>
      </c>
      <c r="G173">
        <v>7.5624900000000004</v>
      </c>
      <c r="I173">
        <v>303333376</v>
      </c>
      <c r="J173">
        <v>336318464</v>
      </c>
      <c r="K173">
        <v>403386368</v>
      </c>
      <c r="L173">
        <v>403947520</v>
      </c>
      <c r="M173">
        <v>1127735296</v>
      </c>
    </row>
    <row r="174" spans="1:13" x14ac:dyDescent="0.25">
      <c r="A174">
        <v>17300000</v>
      </c>
      <c r="C174">
        <v>2.04921</v>
      </c>
      <c r="D174">
        <v>2.4762300000000002</v>
      </c>
      <c r="E174">
        <v>2.6394099999999998</v>
      </c>
      <c r="F174">
        <v>2.2714500000000002</v>
      </c>
      <c r="G174">
        <v>7.5880999999999998</v>
      </c>
      <c r="I174">
        <v>303333376</v>
      </c>
      <c r="J174">
        <v>336318464</v>
      </c>
      <c r="K174">
        <v>403386368</v>
      </c>
      <c r="L174">
        <v>403947520</v>
      </c>
      <c r="M174">
        <v>1131167744</v>
      </c>
    </row>
    <row r="175" spans="1:13" x14ac:dyDescent="0.25">
      <c r="A175">
        <v>17400000</v>
      </c>
      <c r="C175">
        <v>2.0574400000000002</v>
      </c>
      <c r="D175">
        <v>2.48454</v>
      </c>
      <c r="E175">
        <v>2.64771</v>
      </c>
      <c r="F175">
        <v>2.2799299999999998</v>
      </c>
      <c r="G175">
        <v>7.6144100000000003</v>
      </c>
      <c r="I175">
        <v>303333376</v>
      </c>
      <c r="J175">
        <v>336318464</v>
      </c>
      <c r="K175">
        <v>403386368</v>
      </c>
      <c r="L175">
        <v>403947520</v>
      </c>
      <c r="M175">
        <v>1134678016</v>
      </c>
    </row>
    <row r="176" spans="1:13" x14ac:dyDescent="0.25">
      <c r="A176">
        <v>17500000</v>
      </c>
      <c r="C176">
        <v>2.06549</v>
      </c>
      <c r="D176">
        <v>2.4928499999999998</v>
      </c>
      <c r="E176">
        <v>2.6559400000000002</v>
      </c>
      <c r="F176">
        <v>2.2881900000000002</v>
      </c>
      <c r="G176">
        <v>7.6394099999999998</v>
      </c>
      <c r="I176">
        <v>303333376</v>
      </c>
      <c r="J176">
        <v>336318464</v>
      </c>
      <c r="K176">
        <v>403386368</v>
      </c>
      <c r="L176">
        <v>403947520</v>
      </c>
      <c r="M176">
        <v>1138032640</v>
      </c>
    </row>
    <row r="177" spans="1:13" x14ac:dyDescent="0.25">
      <c r="A177">
        <v>17600000</v>
      </c>
      <c r="C177">
        <v>2.0735399999999999</v>
      </c>
      <c r="D177">
        <v>2.5007100000000002</v>
      </c>
      <c r="E177">
        <v>2.6641900000000001</v>
      </c>
      <c r="F177">
        <v>2.2965</v>
      </c>
      <c r="G177">
        <v>7.6646900000000002</v>
      </c>
      <c r="I177">
        <v>303333376</v>
      </c>
      <c r="J177">
        <v>336318464</v>
      </c>
      <c r="K177">
        <v>403386368</v>
      </c>
      <c r="L177">
        <v>403947520</v>
      </c>
      <c r="M177">
        <v>1141465088</v>
      </c>
    </row>
    <row r="178" spans="1:13" x14ac:dyDescent="0.25">
      <c r="A178">
        <v>17700000</v>
      </c>
      <c r="C178">
        <v>2.0817299999999999</v>
      </c>
      <c r="D178">
        <v>2.50922</v>
      </c>
      <c r="E178">
        <v>2.67245</v>
      </c>
      <c r="F178">
        <v>2.3048299999999999</v>
      </c>
      <c r="G178">
        <v>7.6900899999999996</v>
      </c>
      <c r="I178">
        <v>303333376</v>
      </c>
      <c r="J178">
        <v>336318464</v>
      </c>
      <c r="K178">
        <v>403386368</v>
      </c>
      <c r="L178">
        <v>403947520</v>
      </c>
      <c r="M178">
        <v>1144815616</v>
      </c>
    </row>
    <row r="179" spans="1:13" x14ac:dyDescent="0.25">
      <c r="A179">
        <v>17800000</v>
      </c>
      <c r="C179">
        <v>2.0897199999999998</v>
      </c>
      <c r="D179">
        <v>2.5170400000000002</v>
      </c>
      <c r="E179">
        <v>2.68093</v>
      </c>
      <c r="F179">
        <v>2.3132100000000002</v>
      </c>
      <c r="G179">
        <v>7.71638</v>
      </c>
      <c r="I179">
        <v>303333376</v>
      </c>
      <c r="J179">
        <v>336318464</v>
      </c>
      <c r="K179">
        <v>403386368</v>
      </c>
      <c r="L179">
        <v>403947520</v>
      </c>
      <c r="M179">
        <v>1148325888</v>
      </c>
    </row>
    <row r="180" spans="1:13" x14ac:dyDescent="0.25">
      <c r="A180">
        <v>17900000</v>
      </c>
      <c r="C180">
        <v>2.0977999999999999</v>
      </c>
      <c r="D180">
        <v>2.5253299999999999</v>
      </c>
      <c r="E180">
        <v>2.6896800000000001</v>
      </c>
      <c r="F180">
        <v>2.3216999999999999</v>
      </c>
      <c r="G180">
        <v>7.7418300000000002</v>
      </c>
      <c r="I180">
        <v>303333376</v>
      </c>
      <c r="J180">
        <v>336318464</v>
      </c>
      <c r="K180">
        <v>403386368</v>
      </c>
      <c r="L180">
        <v>403947520</v>
      </c>
      <c r="M180">
        <v>1151758336</v>
      </c>
    </row>
    <row r="181" spans="1:13" x14ac:dyDescent="0.25">
      <c r="A181">
        <v>18000000</v>
      </c>
      <c r="C181">
        <v>2.1055000000000001</v>
      </c>
      <c r="D181">
        <v>2.53369</v>
      </c>
      <c r="E181">
        <v>2.69834</v>
      </c>
      <c r="F181">
        <v>2.3302200000000002</v>
      </c>
      <c r="G181">
        <v>7.7671400000000004</v>
      </c>
      <c r="I181">
        <v>303333376</v>
      </c>
      <c r="J181">
        <v>336318464</v>
      </c>
      <c r="K181">
        <v>403386368</v>
      </c>
      <c r="L181">
        <v>403947520</v>
      </c>
      <c r="M181">
        <v>1155190784</v>
      </c>
    </row>
    <row r="182" spans="1:13" x14ac:dyDescent="0.25">
      <c r="A182">
        <v>18100000</v>
      </c>
      <c r="C182">
        <v>2.1136200000000001</v>
      </c>
      <c r="D182">
        <v>2.5422099999999999</v>
      </c>
      <c r="E182">
        <v>2.70709</v>
      </c>
      <c r="F182">
        <v>2.33853</v>
      </c>
      <c r="G182">
        <v>7.7927099999999996</v>
      </c>
      <c r="I182">
        <v>303333376</v>
      </c>
      <c r="J182">
        <v>336318464</v>
      </c>
      <c r="K182">
        <v>403386368</v>
      </c>
      <c r="L182">
        <v>403947520</v>
      </c>
      <c r="M182">
        <v>1158545408</v>
      </c>
    </row>
    <row r="183" spans="1:13" x14ac:dyDescent="0.25">
      <c r="A183">
        <v>18200000</v>
      </c>
      <c r="C183">
        <v>2.1217899999999998</v>
      </c>
      <c r="D183">
        <v>2.55037</v>
      </c>
      <c r="E183">
        <v>2.7159</v>
      </c>
      <c r="F183">
        <v>2.3468100000000001</v>
      </c>
      <c r="G183">
        <v>7.8182</v>
      </c>
      <c r="I183">
        <v>303333376</v>
      </c>
      <c r="J183">
        <v>336318464</v>
      </c>
      <c r="K183">
        <v>403386368</v>
      </c>
      <c r="L183">
        <v>403947520</v>
      </c>
      <c r="M183">
        <v>1162051584</v>
      </c>
    </row>
    <row r="184" spans="1:13" x14ac:dyDescent="0.25">
      <c r="A184">
        <v>18300000</v>
      </c>
      <c r="C184">
        <v>2.1299800000000002</v>
      </c>
      <c r="D184">
        <v>2.5585</v>
      </c>
      <c r="E184">
        <v>2.7243300000000001</v>
      </c>
      <c r="F184">
        <v>2.35501</v>
      </c>
      <c r="G184">
        <v>7.8438600000000003</v>
      </c>
      <c r="I184">
        <v>303333376</v>
      </c>
      <c r="J184">
        <v>336318464</v>
      </c>
      <c r="K184">
        <v>403386368</v>
      </c>
      <c r="L184">
        <v>403947520</v>
      </c>
      <c r="M184">
        <v>1165488128</v>
      </c>
    </row>
    <row r="185" spans="1:13" x14ac:dyDescent="0.25">
      <c r="A185">
        <v>18400000</v>
      </c>
      <c r="C185">
        <v>2.1381299999999999</v>
      </c>
      <c r="D185">
        <v>2.5667</v>
      </c>
      <c r="E185">
        <v>2.7329300000000001</v>
      </c>
      <c r="F185">
        <v>2.3633600000000001</v>
      </c>
      <c r="G185">
        <v>7.8692599999999997</v>
      </c>
      <c r="I185">
        <v>303333376</v>
      </c>
      <c r="J185">
        <v>336318464</v>
      </c>
      <c r="K185">
        <v>403386368</v>
      </c>
      <c r="L185">
        <v>403947520</v>
      </c>
      <c r="M185">
        <v>1168920576</v>
      </c>
    </row>
    <row r="186" spans="1:13" x14ac:dyDescent="0.25">
      <c r="A186">
        <v>18500000</v>
      </c>
      <c r="C186">
        <v>2.14622</v>
      </c>
      <c r="D186">
        <v>2.5748799999999998</v>
      </c>
      <c r="E186">
        <v>2.7414200000000002</v>
      </c>
      <c r="F186">
        <v>2.3717700000000002</v>
      </c>
      <c r="G186">
        <v>7.8944799999999997</v>
      </c>
      <c r="I186">
        <v>303333376</v>
      </c>
      <c r="J186">
        <v>336318464</v>
      </c>
      <c r="K186">
        <v>403386368</v>
      </c>
      <c r="L186">
        <v>403947520</v>
      </c>
      <c r="M186">
        <v>1172271104</v>
      </c>
    </row>
    <row r="187" spans="1:13" x14ac:dyDescent="0.25">
      <c r="A187">
        <v>18600000</v>
      </c>
      <c r="C187">
        <v>2.1542699999999999</v>
      </c>
      <c r="D187">
        <v>2.5830899999999999</v>
      </c>
      <c r="E187">
        <v>2.7499699999999998</v>
      </c>
      <c r="F187">
        <v>2.37982</v>
      </c>
      <c r="G187">
        <v>7.9198199999999996</v>
      </c>
      <c r="I187">
        <v>303333376</v>
      </c>
      <c r="J187">
        <v>336318464</v>
      </c>
      <c r="K187">
        <v>403386368</v>
      </c>
      <c r="L187">
        <v>403947520</v>
      </c>
      <c r="M187">
        <v>1175781376</v>
      </c>
    </row>
    <row r="188" spans="1:13" x14ac:dyDescent="0.25">
      <c r="A188">
        <v>18700000</v>
      </c>
      <c r="C188">
        <v>2.16222</v>
      </c>
      <c r="D188">
        <v>2.5914299999999999</v>
      </c>
      <c r="E188">
        <v>2.7584200000000001</v>
      </c>
      <c r="F188">
        <v>2.3881000000000001</v>
      </c>
      <c r="G188">
        <v>7.94564</v>
      </c>
      <c r="I188">
        <v>303333376</v>
      </c>
      <c r="J188">
        <v>336318464</v>
      </c>
      <c r="K188">
        <v>403386368</v>
      </c>
      <c r="L188">
        <v>403947520</v>
      </c>
      <c r="M188">
        <v>1179136000</v>
      </c>
    </row>
    <row r="189" spans="1:13" x14ac:dyDescent="0.25">
      <c r="A189">
        <v>18800000</v>
      </c>
      <c r="C189">
        <v>2.17021</v>
      </c>
      <c r="D189">
        <v>2.5995400000000002</v>
      </c>
      <c r="E189">
        <v>2.76709</v>
      </c>
      <c r="F189">
        <v>2.3965100000000001</v>
      </c>
      <c r="G189">
        <v>7.9713599999999998</v>
      </c>
      <c r="I189">
        <v>303333376</v>
      </c>
      <c r="J189">
        <v>336318464</v>
      </c>
      <c r="K189">
        <v>403386368</v>
      </c>
      <c r="L189">
        <v>403947520</v>
      </c>
      <c r="M189">
        <v>1182646272</v>
      </c>
    </row>
    <row r="190" spans="1:13" x14ac:dyDescent="0.25">
      <c r="A190">
        <v>18900000</v>
      </c>
      <c r="C190">
        <v>2.1781000000000001</v>
      </c>
      <c r="D190">
        <v>2.60791</v>
      </c>
      <c r="E190">
        <v>2.7758400000000001</v>
      </c>
      <c r="F190">
        <v>2.4050400000000001</v>
      </c>
      <c r="G190">
        <v>7.9969999999999999</v>
      </c>
      <c r="I190">
        <v>303333376</v>
      </c>
      <c r="J190">
        <v>336318464</v>
      </c>
      <c r="K190">
        <v>403386368</v>
      </c>
      <c r="L190">
        <v>403947520</v>
      </c>
      <c r="M190">
        <v>1186000896</v>
      </c>
    </row>
    <row r="191" spans="1:13" x14ac:dyDescent="0.25">
      <c r="A191">
        <v>19000000</v>
      </c>
      <c r="C191">
        <v>2.1860900000000001</v>
      </c>
      <c r="D191">
        <v>2.61625</v>
      </c>
      <c r="E191">
        <v>2.7846000000000002</v>
      </c>
      <c r="F191">
        <v>2.4134899999999999</v>
      </c>
      <c r="G191">
        <v>8.0216600000000007</v>
      </c>
      <c r="I191">
        <v>303333376</v>
      </c>
      <c r="J191">
        <v>336318464</v>
      </c>
      <c r="K191">
        <v>403386368</v>
      </c>
      <c r="L191">
        <v>403947520</v>
      </c>
      <c r="M191">
        <v>1189429248</v>
      </c>
    </row>
    <row r="192" spans="1:13" x14ac:dyDescent="0.25">
      <c r="A192">
        <v>19100000</v>
      </c>
      <c r="C192">
        <v>2.1942400000000002</v>
      </c>
      <c r="D192">
        <v>2.6244200000000002</v>
      </c>
      <c r="E192">
        <v>2.7934100000000002</v>
      </c>
      <c r="F192">
        <v>2.4218700000000002</v>
      </c>
      <c r="G192">
        <v>8.0467399999999998</v>
      </c>
      <c r="I192">
        <v>303333376</v>
      </c>
      <c r="J192">
        <v>336318464</v>
      </c>
      <c r="K192">
        <v>403386368</v>
      </c>
      <c r="L192">
        <v>403947520</v>
      </c>
      <c r="M192">
        <v>1192861696</v>
      </c>
    </row>
    <row r="193" spans="1:13" x14ac:dyDescent="0.25">
      <c r="A193">
        <v>19200000</v>
      </c>
      <c r="C193">
        <v>2.20241</v>
      </c>
      <c r="D193">
        <v>2.6326200000000002</v>
      </c>
      <c r="E193">
        <v>2.8022499999999999</v>
      </c>
      <c r="F193">
        <v>2.4304100000000002</v>
      </c>
      <c r="G193">
        <v>8.0722900000000006</v>
      </c>
      <c r="I193">
        <v>303333376</v>
      </c>
      <c r="J193">
        <v>336318464</v>
      </c>
      <c r="K193">
        <v>403386368</v>
      </c>
      <c r="L193">
        <v>403947520</v>
      </c>
      <c r="M193">
        <v>1196294144</v>
      </c>
    </row>
    <row r="194" spans="1:13" x14ac:dyDescent="0.25">
      <c r="A194">
        <v>19300000</v>
      </c>
      <c r="C194">
        <v>2.2105199999999998</v>
      </c>
      <c r="D194">
        <v>2.64106</v>
      </c>
      <c r="E194">
        <v>2.8115800000000002</v>
      </c>
      <c r="F194">
        <v>2.43892</v>
      </c>
      <c r="G194">
        <v>8.1006</v>
      </c>
      <c r="I194">
        <v>303333376</v>
      </c>
      <c r="J194">
        <v>336318464</v>
      </c>
      <c r="K194">
        <v>403386368</v>
      </c>
      <c r="L194">
        <v>403947520</v>
      </c>
      <c r="M194">
        <v>1199726592</v>
      </c>
    </row>
    <row r="195" spans="1:13" x14ac:dyDescent="0.25">
      <c r="A195">
        <v>19400000</v>
      </c>
      <c r="C195">
        <v>2.2187299999999999</v>
      </c>
      <c r="D195">
        <v>2.6495700000000002</v>
      </c>
      <c r="E195">
        <v>2.8203100000000001</v>
      </c>
      <c r="F195">
        <v>2.4476100000000001</v>
      </c>
      <c r="G195">
        <v>8.1279400000000006</v>
      </c>
      <c r="I195">
        <v>303333376</v>
      </c>
      <c r="J195">
        <v>336318464</v>
      </c>
      <c r="K195">
        <v>403386368</v>
      </c>
      <c r="L195">
        <v>403947520</v>
      </c>
      <c r="M195">
        <v>1203159040</v>
      </c>
    </row>
    <row r="196" spans="1:13" x14ac:dyDescent="0.25">
      <c r="A196">
        <v>19500000</v>
      </c>
      <c r="C196">
        <v>2.2269800000000002</v>
      </c>
      <c r="D196">
        <v>2.65795</v>
      </c>
      <c r="E196">
        <v>2.8289300000000002</v>
      </c>
      <c r="F196">
        <v>2.4561700000000002</v>
      </c>
      <c r="G196">
        <v>8.1546199999999995</v>
      </c>
      <c r="I196">
        <v>303333376</v>
      </c>
      <c r="J196">
        <v>336318464</v>
      </c>
      <c r="K196">
        <v>403386368</v>
      </c>
      <c r="L196">
        <v>403947520</v>
      </c>
      <c r="M196">
        <v>1206591488</v>
      </c>
    </row>
    <row r="197" spans="1:13" x14ac:dyDescent="0.25">
      <c r="A197">
        <v>19600000</v>
      </c>
      <c r="C197">
        <v>2.2351399999999999</v>
      </c>
      <c r="D197">
        <v>2.6663999999999999</v>
      </c>
      <c r="E197">
        <v>2.8374600000000001</v>
      </c>
      <c r="F197">
        <v>2.46455</v>
      </c>
      <c r="G197">
        <v>8.1795799999999996</v>
      </c>
      <c r="I197">
        <v>303333376</v>
      </c>
      <c r="J197">
        <v>336318464</v>
      </c>
      <c r="K197">
        <v>403386368</v>
      </c>
      <c r="L197">
        <v>403947520</v>
      </c>
      <c r="M197">
        <v>1210019840</v>
      </c>
    </row>
    <row r="198" spans="1:13" x14ac:dyDescent="0.25">
      <c r="A198">
        <v>19700000</v>
      </c>
      <c r="C198">
        <v>2.24349</v>
      </c>
      <c r="D198">
        <v>2.67516</v>
      </c>
      <c r="E198">
        <v>2.8458999999999999</v>
      </c>
      <c r="F198">
        <v>2.47295</v>
      </c>
      <c r="G198">
        <v>8.2052700000000005</v>
      </c>
      <c r="I198">
        <v>303333376</v>
      </c>
      <c r="J198">
        <v>336318464</v>
      </c>
      <c r="K198">
        <v>403386368</v>
      </c>
      <c r="L198">
        <v>403947520</v>
      </c>
      <c r="M198">
        <v>1213452288</v>
      </c>
    </row>
    <row r="199" spans="1:13" x14ac:dyDescent="0.25">
      <c r="A199">
        <v>19800000</v>
      </c>
      <c r="C199">
        <v>2.2520799999999999</v>
      </c>
      <c r="D199">
        <v>2.6835</v>
      </c>
      <c r="E199">
        <v>2.85425</v>
      </c>
      <c r="F199">
        <v>2.48142</v>
      </c>
      <c r="G199">
        <v>8.2294499999999999</v>
      </c>
      <c r="I199">
        <v>303333376</v>
      </c>
      <c r="J199">
        <v>336318464</v>
      </c>
      <c r="K199">
        <v>403386368</v>
      </c>
      <c r="L199">
        <v>403947520</v>
      </c>
      <c r="M199">
        <v>1216888832</v>
      </c>
    </row>
    <row r="200" spans="1:13" x14ac:dyDescent="0.25">
      <c r="A200">
        <v>19900000</v>
      </c>
      <c r="C200">
        <v>2.2599800000000001</v>
      </c>
      <c r="D200">
        <v>2.6917399999999998</v>
      </c>
      <c r="E200">
        <v>2.86294</v>
      </c>
      <c r="F200">
        <v>2.4897300000000002</v>
      </c>
      <c r="G200">
        <v>8.2616800000000001</v>
      </c>
      <c r="I200">
        <v>303333376</v>
      </c>
      <c r="J200">
        <v>336318464</v>
      </c>
      <c r="K200">
        <v>403386368</v>
      </c>
      <c r="L200">
        <v>403947520</v>
      </c>
      <c r="M200">
        <v>1220317184</v>
      </c>
    </row>
    <row r="201" spans="1:13" x14ac:dyDescent="0.25">
      <c r="A201">
        <v>20000000</v>
      </c>
      <c r="C201">
        <v>2.26797</v>
      </c>
      <c r="D201">
        <v>2.7006399999999999</v>
      </c>
      <c r="E201">
        <v>2.8719800000000002</v>
      </c>
      <c r="F201">
        <v>2.49803</v>
      </c>
      <c r="G201">
        <v>8.2890499999999996</v>
      </c>
      <c r="I201">
        <v>303333376</v>
      </c>
      <c r="J201">
        <v>336318464</v>
      </c>
      <c r="K201">
        <v>403386368</v>
      </c>
      <c r="L201">
        <v>403947520</v>
      </c>
      <c r="M201">
        <v>1223749632</v>
      </c>
    </row>
    <row r="202" spans="1:13" x14ac:dyDescent="0.25">
      <c r="A202">
        <v>20100000</v>
      </c>
      <c r="C202">
        <v>2.27603</v>
      </c>
      <c r="D202">
        <v>2.7092499999999999</v>
      </c>
      <c r="E202">
        <v>2.8808600000000002</v>
      </c>
      <c r="F202">
        <v>2.50657</v>
      </c>
      <c r="G202">
        <v>8.3157999999999994</v>
      </c>
      <c r="I202">
        <v>303333376</v>
      </c>
      <c r="J202">
        <v>336318464</v>
      </c>
      <c r="K202">
        <v>403386368</v>
      </c>
      <c r="L202">
        <v>403947520</v>
      </c>
      <c r="M202">
        <v>1227182080</v>
      </c>
    </row>
    <row r="203" spans="1:13" x14ac:dyDescent="0.25">
      <c r="A203">
        <v>20200000</v>
      </c>
      <c r="C203">
        <v>2.2845399999999998</v>
      </c>
      <c r="D203">
        <v>2.7179500000000001</v>
      </c>
      <c r="E203">
        <v>2.8896099999999998</v>
      </c>
      <c r="F203">
        <v>2.5152199999999998</v>
      </c>
      <c r="G203">
        <v>8.3440799999999999</v>
      </c>
      <c r="I203">
        <v>303333376</v>
      </c>
      <c r="J203">
        <v>336318464</v>
      </c>
      <c r="K203">
        <v>403386368</v>
      </c>
      <c r="L203">
        <v>403947520</v>
      </c>
      <c r="M203">
        <v>1230532608</v>
      </c>
    </row>
    <row r="204" spans="1:13" x14ac:dyDescent="0.25">
      <c r="A204">
        <v>20300000</v>
      </c>
      <c r="C204">
        <v>2.29278</v>
      </c>
      <c r="D204">
        <v>2.7266400000000002</v>
      </c>
      <c r="E204">
        <v>2.8984299999999998</v>
      </c>
      <c r="F204">
        <v>2.5237599999999998</v>
      </c>
      <c r="G204">
        <v>8.3714700000000004</v>
      </c>
      <c r="I204">
        <v>303333376</v>
      </c>
      <c r="J204">
        <v>336318464</v>
      </c>
      <c r="K204">
        <v>403386368</v>
      </c>
      <c r="L204">
        <v>403947520</v>
      </c>
      <c r="M204">
        <v>1233969152</v>
      </c>
    </row>
    <row r="205" spans="1:13" x14ac:dyDescent="0.25">
      <c r="A205">
        <v>20400000</v>
      </c>
      <c r="C205">
        <v>2.3009499999999998</v>
      </c>
      <c r="D205">
        <v>2.7353399999999999</v>
      </c>
      <c r="E205">
        <v>2.9083899999999998</v>
      </c>
      <c r="F205">
        <v>2.5323600000000002</v>
      </c>
      <c r="G205">
        <v>8.3986800000000006</v>
      </c>
      <c r="I205">
        <v>303333376</v>
      </c>
      <c r="J205">
        <v>336318464</v>
      </c>
      <c r="K205">
        <v>403386368</v>
      </c>
      <c r="L205">
        <v>403947520</v>
      </c>
      <c r="M205">
        <v>1237475328</v>
      </c>
    </row>
    <row r="206" spans="1:13" x14ac:dyDescent="0.25">
      <c r="A206">
        <v>20500000</v>
      </c>
      <c r="C206">
        <v>2.3094299999999999</v>
      </c>
      <c r="D206">
        <v>2.7440199999999999</v>
      </c>
      <c r="E206">
        <v>2.9180700000000002</v>
      </c>
      <c r="F206">
        <v>2.5408499999999998</v>
      </c>
      <c r="G206">
        <v>8.4248899999999995</v>
      </c>
      <c r="I206">
        <v>303333376</v>
      </c>
      <c r="J206">
        <v>336318464</v>
      </c>
      <c r="K206">
        <v>403386368</v>
      </c>
      <c r="L206">
        <v>403947520</v>
      </c>
      <c r="M206">
        <v>1240907776</v>
      </c>
    </row>
    <row r="207" spans="1:13" x14ac:dyDescent="0.25">
      <c r="A207">
        <v>20600000</v>
      </c>
      <c r="C207">
        <v>2.3177500000000002</v>
      </c>
      <c r="D207">
        <v>2.7531300000000001</v>
      </c>
      <c r="E207">
        <v>2.92699</v>
      </c>
      <c r="F207">
        <v>2.5493600000000001</v>
      </c>
      <c r="G207">
        <v>8.4507499999999993</v>
      </c>
      <c r="I207">
        <v>303333376</v>
      </c>
      <c r="J207">
        <v>336318464</v>
      </c>
      <c r="K207">
        <v>403386368</v>
      </c>
      <c r="L207">
        <v>403947520</v>
      </c>
      <c r="M207">
        <v>1244262400</v>
      </c>
    </row>
    <row r="208" spans="1:13" x14ac:dyDescent="0.25">
      <c r="A208">
        <v>20700000</v>
      </c>
      <c r="C208">
        <v>2.3260000000000001</v>
      </c>
      <c r="D208">
        <v>2.7617799999999999</v>
      </c>
      <c r="E208">
        <v>2.93641</v>
      </c>
      <c r="F208">
        <v>2.5578099999999999</v>
      </c>
      <c r="G208">
        <v>8.4761199999999999</v>
      </c>
      <c r="I208">
        <v>303333376</v>
      </c>
      <c r="J208">
        <v>336318464</v>
      </c>
      <c r="K208">
        <v>403386368</v>
      </c>
      <c r="L208">
        <v>403947520</v>
      </c>
      <c r="M208">
        <v>1247690752</v>
      </c>
    </row>
    <row r="209" spans="1:13" x14ac:dyDescent="0.25">
      <c r="A209">
        <v>20800000</v>
      </c>
      <c r="C209">
        <v>2.3345699999999998</v>
      </c>
      <c r="D209">
        <v>2.7706200000000001</v>
      </c>
      <c r="E209">
        <v>2.94598</v>
      </c>
      <c r="F209">
        <v>2.56629</v>
      </c>
      <c r="G209">
        <v>8.50183</v>
      </c>
      <c r="I209">
        <v>303333376</v>
      </c>
      <c r="J209">
        <v>336318464</v>
      </c>
      <c r="K209">
        <v>403386368</v>
      </c>
      <c r="L209">
        <v>403947520</v>
      </c>
      <c r="M209">
        <v>1251205120</v>
      </c>
    </row>
    <row r="210" spans="1:13" x14ac:dyDescent="0.25">
      <c r="A210">
        <v>20900000</v>
      </c>
      <c r="C210">
        <v>2.3430599999999999</v>
      </c>
      <c r="D210">
        <v>2.7796099999999999</v>
      </c>
      <c r="E210">
        <v>2.9550700000000001</v>
      </c>
      <c r="F210">
        <v>2.5748500000000001</v>
      </c>
      <c r="G210">
        <v>8.5269700000000004</v>
      </c>
      <c r="I210">
        <v>303333376</v>
      </c>
      <c r="J210">
        <v>336318464</v>
      </c>
      <c r="K210">
        <v>403386368</v>
      </c>
      <c r="L210">
        <v>403947520</v>
      </c>
      <c r="M210">
        <v>1254637568</v>
      </c>
    </row>
    <row r="211" spans="1:13" x14ac:dyDescent="0.25">
      <c r="A211">
        <v>21000000</v>
      </c>
      <c r="C211">
        <v>2.3518699999999999</v>
      </c>
      <c r="D211">
        <v>2.7886500000000001</v>
      </c>
      <c r="E211">
        <v>2.9646599999999999</v>
      </c>
      <c r="F211">
        <v>2.5836600000000001</v>
      </c>
      <c r="G211">
        <v>8.5520099999999992</v>
      </c>
      <c r="I211">
        <v>303333376</v>
      </c>
      <c r="J211">
        <v>336318464</v>
      </c>
      <c r="K211">
        <v>403386368</v>
      </c>
      <c r="L211">
        <v>403947520</v>
      </c>
      <c r="M211">
        <v>1257988096</v>
      </c>
    </row>
    <row r="212" spans="1:13" x14ac:dyDescent="0.25">
      <c r="A212">
        <v>21100000</v>
      </c>
      <c r="C212">
        <v>2.3610000000000002</v>
      </c>
      <c r="D212">
        <v>2.7979699999999998</v>
      </c>
      <c r="E212">
        <v>2.97478</v>
      </c>
      <c r="F212">
        <v>2.59233</v>
      </c>
      <c r="G212">
        <v>8.5767500000000005</v>
      </c>
      <c r="I212">
        <v>303333376</v>
      </c>
      <c r="J212">
        <v>336318464</v>
      </c>
      <c r="K212">
        <v>403386368</v>
      </c>
      <c r="L212">
        <v>403947520</v>
      </c>
      <c r="M212">
        <v>1261420544</v>
      </c>
    </row>
    <row r="213" spans="1:13" x14ac:dyDescent="0.25">
      <c r="A213">
        <v>21200000</v>
      </c>
      <c r="C213">
        <v>2.37005</v>
      </c>
      <c r="D213">
        <v>2.8074599999999998</v>
      </c>
      <c r="E213">
        <v>2.9847800000000002</v>
      </c>
      <c r="F213">
        <v>2.6009799999999998</v>
      </c>
      <c r="G213">
        <v>8.6029300000000006</v>
      </c>
      <c r="I213">
        <v>303333376</v>
      </c>
      <c r="J213">
        <v>336318464</v>
      </c>
      <c r="K213">
        <v>403386368</v>
      </c>
      <c r="L213">
        <v>403947520</v>
      </c>
      <c r="M213">
        <v>1264857088</v>
      </c>
    </row>
    <row r="214" spans="1:13" x14ac:dyDescent="0.25">
      <c r="A214">
        <v>21300000</v>
      </c>
      <c r="C214">
        <v>2.3790800000000001</v>
      </c>
      <c r="D214">
        <v>2.8168000000000002</v>
      </c>
      <c r="E214">
        <v>2.9947900000000001</v>
      </c>
      <c r="F214">
        <v>2.6097299999999999</v>
      </c>
      <c r="G214">
        <v>8.6277699999999999</v>
      </c>
      <c r="I214">
        <v>303427584</v>
      </c>
      <c r="J214">
        <v>336318464</v>
      </c>
      <c r="K214">
        <v>403386368</v>
      </c>
      <c r="L214">
        <v>404017152</v>
      </c>
      <c r="M214">
        <v>1268363264</v>
      </c>
    </row>
    <row r="215" spans="1:13" x14ac:dyDescent="0.25">
      <c r="A215">
        <v>21400000</v>
      </c>
      <c r="C215">
        <v>2.38795</v>
      </c>
      <c r="D215">
        <v>2.8262900000000002</v>
      </c>
      <c r="E215">
        <v>3.0045099999999998</v>
      </c>
      <c r="F215">
        <v>2.6184799999999999</v>
      </c>
      <c r="G215">
        <v>8.6534200000000006</v>
      </c>
      <c r="I215">
        <v>303427584</v>
      </c>
      <c r="J215">
        <v>336318464</v>
      </c>
      <c r="K215">
        <v>403386368</v>
      </c>
      <c r="L215">
        <v>404017152</v>
      </c>
      <c r="M215">
        <v>1271717888</v>
      </c>
    </row>
    <row r="216" spans="1:13" x14ac:dyDescent="0.25">
      <c r="A216">
        <v>21500000</v>
      </c>
      <c r="C216">
        <v>2.3971100000000001</v>
      </c>
      <c r="D216">
        <v>2.8356699999999999</v>
      </c>
      <c r="E216">
        <v>3.0148299999999999</v>
      </c>
      <c r="F216">
        <v>2.6271300000000002</v>
      </c>
      <c r="G216">
        <v>8.6786300000000001</v>
      </c>
      <c r="I216">
        <v>303427584</v>
      </c>
      <c r="J216">
        <v>336318464</v>
      </c>
      <c r="K216">
        <v>403386368</v>
      </c>
      <c r="L216">
        <v>404017152</v>
      </c>
      <c r="M216">
        <v>1275146240</v>
      </c>
    </row>
    <row r="217" spans="1:13" x14ac:dyDescent="0.25">
      <c r="A217">
        <v>21600000</v>
      </c>
      <c r="C217">
        <v>2.4060100000000002</v>
      </c>
      <c r="D217">
        <v>2.8447</v>
      </c>
      <c r="E217">
        <v>3.02467</v>
      </c>
      <c r="F217">
        <v>2.6359300000000001</v>
      </c>
      <c r="G217">
        <v>8.7039899999999992</v>
      </c>
      <c r="I217">
        <v>303427584</v>
      </c>
      <c r="J217">
        <v>336318464</v>
      </c>
      <c r="K217">
        <v>403386368</v>
      </c>
      <c r="L217">
        <v>404017152</v>
      </c>
      <c r="M217">
        <v>1278500864</v>
      </c>
    </row>
    <row r="218" spans="1:13" x14ac:dyDescent="0.25">
      <c r="A218">
        <v>21700000</v>
      </c>
      <c r="C218">
        <v>2.4150499999999999</v>
      </c>
      <c r="D218">
        <v>2.8542399999999999</v>
      </c>
      <c r="E218">
        <v>3.0349200000000001</v>
      </c>
      <c r="F218">
        <v>2.6447400000000001</v>
      </c>
      <c r="G218">
        <v>8.7283100000000005</v>
      </c>
      <c r="I218">
        <v>303427584</v>
      </c>
      <c r="J218">
        <v>336318464</v>
      </c>
      <c r="K218">
        <v>403386368</v>
      </c>
      <c r="L218">
        <v>404017152</v>
      </c>
      <c r="M218">
        <v>1282093056</v>
      </c>
    </row>
    <row r="219" spans="1:13" x14ac:dyDescent="0.25">
      <c r="A219">
        <v>21800000</v>
      </c>
      <c r="C219">
        <v>2.4240900000000001</v>
      </c>
      <c r="D219">
        <v>2.86361</v>
      </c>
      <c r="E219">
        <v>3.0448200000000001</v>
      </c>
      <c r="F219">
        <v>2.65476</v>
      </c>
      <c r="G219">
        <v>8.7523</v>
      </c>
      <c r="I219">
        <v>303427584</v>
      </c>
      <c r="J219">
        <v>336318464</v>
      </c>
      <c r="K219">
        <v>403386368</v>
      </c>
      <c r="L219">
        <v>404017152</v>
      </c>
      <c r="M219">
        <v>1285443584</v>
      </c>
    </row>
    <row r="220" spans="1:13" x14ac:dyDescent="0.25">
      <c r="A220">
        <v>21900000</v>
      </c>
      <c r="C220">
        <v>2.4334500000000001</v>
      </c>
      <c r="D220">
        <v>2.8729200000000001</v>
      </c>
      <c r="E220">
        <v>3.0546099999999998</v>
      </c>
      <c r="F220">
        <v>2.6634199999999999</v>
      </c>
      <c r="G220">
        <v>8.7772699999999997</v>
      </c>
      <c r="I220">
        <v>303427584</v>
      </c>
      <c r="J220">
        <v>336318464</v>
      </c>
      <c r="K220">
        <v>403386368</v>
      </c>
      <c r="L220">
        <v>404017152</v>
      </c>
      <c r="M220">
        <v>1288876032</v>
      </c>
    </row>
    <row r="221" spans="1:13" x14ac:dyDescent="0.25">
      <c r="A221">
        <v>22000000</v>
      </c>
      <c r="C221">
        <v>2.4423499999999998</v>
      </c>
      <c r="D221">
        <v>2.8826800000000001</v>
      </c>
      <c r="E221">
        <v>3.0647099999999998</v>
      </c>
      <c r="F221">
        <v>2.6720000000000002</v>
      </c>
      <c r="G221">
        <v>8.8019999999999996</v>
      </c>
      <c r="I221">
        <v>303427584</v>
      </c>
      <c r="J221">
        <v>336318464</v>
      </c>
      <c r="K221">
        <v>403386368</v>
      </c>
      <c r="L221">
        <v>404017152</v>
      </c>
      <c r="M221">
        <v>1292230656</v>
      </c>
    </row>
    <row r="222" spans="1:13" x14ac:dyDescent="0.25">
      <c r="A222">
        <v>22100000</v>
      </c>
      <c r="C222">
        <v>2.4519199999999999</v>
      </c>
      <c r="D222">
        <v>2.89256</v>
      </c>
      <c r="E222">
        <v>3.0759099999999999</v>
      </c>
      <c r="F222">
        <v>2.6813400000000001</v>
      </c>
      <c r="G222">
        <v>8.8274399999999993</v>
      </c>
      <c r="I222">
        <v>303427584</v>
      </c>
      <c r="J222">
        <v>336318464</v>
      </c>
      <c r="K222">
        <v>403386368</v>
      </c>
      <c r="L222">
        <v>404017152</v>
      </c>
      <c r="M222">
        <v>1295736832</v>
      </c>
    </row>
    <row r="223" spans="1:13" x14ac:dyDescent="0.25">
      <c r="A223">
        <v>22200000</v>
      </c>
      <c r="C223">
        <v>2.46129</v>
      </c>
      <c r="D223">
        <v>2.9024000000000001</v>
      </c>
      <c r="E223">
        <v>3.08602</v>
      </c>
      <c r="F223">
        <v>2.6905399999999999</v>
      </c>
      <c r="G223">
        <v>8.8528400000000005</v>
      </c>
      <c r="I223">
        <v>303427584</v>
      </c>
      <c r="J223">
        <v>336318464</v>
      </c>
      <c r="K223">
        <v>403386368</v>
      </c>
      <c r="L223">
        <v>404017152</v>
      </c>
      <c r="M223">
        <v>1299173376</v>
      </c>
    </row>
    <row r="224" spans="1:13" x14ac:dyDescent="0.25">
      <c r="A224">
        <v>22300000</v>
      </c>
      <c r="C224">
        <v>2.47044</v>
      </c>
      <c r="D224">
        <v>2.9123399999999999</v>
      </c>
      <c r="E224">
        <v>3.09667</v>
      </c>
      <c r="F224">
        <v>2.7000299999999999</v>
      </c>
      <c r="G224">
        <v>8.8786100000000001</v>
      </c>
      <c r="I224">
        <v>303427584</v>
      </c>
      <c r="J224">
        <v>336318464</v>
      </c>
      <c r="K224">
        <v>403386368</v>
      </c>
      <c r="L224">
        <v>404017152</v>
      </c>
      <c r="M224">
        <v>1302605824</v>
      </c>
    </row>
    <row r="225" spans="1:13" x14ac:dyDescent="0.25">
      <c r="A225">
        <v>22400000</v>
      </c>
      <c r="C225">
        <v>2.4802</v>
      </c>
      <c r="D225">
        <v>2.92353</v>
      </c>
      <c r="E225">
        <v>3.1070199999999999</v>
      </c>
      <c r="F225">
        <v>2.7088100000000002</v>
      </c>
      <c r="G225">
        <v>8.9039900000000003</v>
      </c>
      <c r="I225">
        <v>303427584</v>
      </c>
      <c r="J225">
        <v>336318464</v>
      </c>
      <c r="K225">
        <v>403386368</v>
      </c>
      <c r="L225">
        <v>404017152</v>
      </c>
      <c r="M225">
        <v>1305956352</v>
      </c>
    </row>
    <row r="226" spans="1:13" x14ac:dyDescent="0.25">
      <c r="A226">
        <v>22500000</v>
      </c>
      <c r="C226">
        <v>2.4897800000000001</v>
      </c>
      <c r="D226">
        <v>2.9331999999999998</v>
      </c>
      <c r="E226">
        <v>3.1176900000000001</v>
      </c>
      <c r="F226">
        <v>2.7176</v>
      </c>
      <c r="G226">
        <v>8.9293800000000001</v>
      </c>
      <c r="I226">
        <v>303427584</v>
      </c>
      <c r="J226">
        <v>336318464</v>
      </c>
      <c r="K226">
        <v>403386368</v>
      </c>
      <c r="L226">
        <v>404017152</v>
      </c>
      <c r="M226">
        <v>1309388800</v>
      </c>
    </row>
    <row r="227" spans="1:13" x14ac:dyDescent="0.25">
      <c r="A227">
        <v>22600000</v>
      </c>
      <c r="C227">
        <v>2.4992899999999998</v>
      </c>
      <c r="D227">
        <v>2.9431400000000001</v>
      </c>
      <c r="E227">
        <v>3.1283400000000001</v>
      </c>
      <c r="F227">
        <v>2.7267299999999999</v>
      </c>
      <c r="G227">
        <v>8.9544200000000007</v>
      </c>
      <c r="I227">
        <v>303427584</v>
      </c>
      <c r="J227">
        <v>336318464</v>
      </c>
      <c r="K227">
        <v>403386368</v>
      </c>
      <c r="L227">
        <v>404017152</v>
      </c>
      <c r="M227">
        <v>1312817152</v>
      </c>
    </row>
    <row r="228" spans="1:13" x14ac:dyDescent="0.25">
      <c r="A228">
        <v>22700000</v>
      </c>
      <c r="C228">
        <v>2.5089999999999999</v>
      </c>
      <c r="D228">
        <v>2.9537399999999998</v>
      </c>
      <c r="E228">
        <v>3.1392699999999998</v>
      </c>
      <c r="F228">
        <v>2.7358199999999999</v>
      </c>
      <c r="G228">
        <v>8.9803700000000006</v>
      </c>
      <c r="I228">
        <v>303427584</v>
      </c>
      <c r="J228">
        <v>336318464</v>
      </c>
      <c r="K228">
        <v>403386368</v>
      </c>
      <c r="L228">
        <v>404017152</v>
      </c>
      <c r="M228">
        <v>1316331520</v>
      </c>
    </row>
    <row r="229" spans="1:13" x14ac:dyDescent="0.25">
      <c r="A229">
        <v>22800000</v>
      </c>
      <c r="C229">
        <v>2.5187900000000001</v>
      </c>
      <c r="D229">
        <v>2.9637500000000001</v>
      </c>
      <c r="E229">
        <v>3.1502400000000002</v>
      </c>
      <c r="F229">
        <v>2.7451300000000001</v>
      </c>
      <c r="G229">
        <v>9.0055800000000001</v>
      </c>
      <c r="I229">
        <v>303427584</v>
      </c>
      <c r="J229">
        <v>336318464</v>
      </c>
      <c r="K229">
        <v>403386368</v>
      </c>
      <c r="L229">
        <v>404017152</v>
      </c>
      <c r="M229">
        <v>1319686144</v>
      </c>
    </row>
    <row r="230" spans="1:13" x14ac:dyDescent="0.25">
      <c r="A230">
        <v>22900000</v>
      </c>
      <c r="C230">
        <v>2.5287199999999999</v>
      </c>
      <c r="D230">
        <v>2.97383</v>
      </c>
      <c r="E230">
        <v>3.16147</v>
      </c>
      <c r="F230">
        <v>2.7547999999999999</v>
      </c>
      <c r="G230">
        <v>9.0309000000000008</v>
      </c>
      <c r="I230">
        <v>303427584</v>
      </c>
      <c r="J230">
        <v>336318464</v>
      </c>
      <c r="K230">
        <v>403386368</v>
      </c>
      <c r="L230">
        <v>404017152</v>
      </c>
      <c r="M230">
        <v>1323114496</v>
      </c>
    </row>
    <row r="231" spans="1:13" x14ac:dyDescent="0.25">
      <c r="A231">
        <v>23000000</v>
      </c>
      <c r="C231">
        <v>2.5386299999999999</v>
      </c>
      <c r="D231">
        <v>2.9838499999999999</v>
      </c>
      <c r="E231">
        <v>3.1724299999999999</v>
      </c>
      <c r="F231">
        <v>2.7640099999999999</v>
      </c>
      <c r="G231">
        <v>9.0559899999999995</v>
      </c>
      <c r="I231">
        <v>303427584</v>
      </c>
      <c r="J231">
        <v>336318464</v>
      </c>
      <c r="K231">
        <v>403386368</v>
      </c>
      <c r="L231">
        <v>404017152</v>
      </c>
      <c r="M231">
        <v>1326546944</v>
      </c>
    </row>
    <row r="232" spans="1:13" x14ac:dyDescent="0.25">
      <c r="A232">
        <v>23100000</v>
      </c>
      <c r="C232">
        <v>2.5484399999999998</v>
      </c>
      <c r="D232">
        <v>2.9939399999999998</v>
      </c>
      <c r="E232">
        <v>3.1833499999999999</v>
      </c>
      <c r="F232">
        <v>2.7734899999999998</v>
      </c>
      <c r="G232">
        <v>9.0831499999999998</v>
      </c>
      <c r="I232">
        <v>303427584</v>
      </c>
      <c r="J232">
        <v>336318464</v>
      </c>
      <c r="K232">
        <v>403386368</v>
      </c>
      <c r="L232">
        <v>404017152</v>
      </c>
      <c r="M232">
        <v>1329979392</v>
      </c>
    </row>
    <row r="233" spans="1:13" x14ac:dyDescent="0.25">
      <c r="A233">
        <v>23200000</v>
      </c>
      <c r="C233">
        <v>2.55802</v>
      </c>
      <c r="D233">
        <v>3.0041899999999999</v>
      </c>
      <c r="E233">
        <v>3.194</v>
      </c>
      <c r="F233">
        <v>2.7827899999999999</v>
      </c>
      <c r="G233">
        <v>9.1115100000000009</v>
      </c>
      <c r="I233">
        <v>303427584</v>
      </c>
      <c r="J233">
        <v>336318464</v>
      </c>
      <c r="K233">
        <v>403386368</v>
      </c>
      <c r="L233">
        <v>404017152</v>
      </c>
      <c r="M233">
        <v>1333411840</v>
      </c>
    </row>
    <row r="234" spans="1:13" x14ac:dyDescent="0.25">
      <c r="A234">
        <v>23300000</v>
      </c>
      <c r="C234">
        <v>2.5677599999999998</v>
      </c>
      <c r="D234">
        <v>3.0145200000000001</v>
      </c>
      <c r="E234">
        <v>3.2045499999999998</v>
      </c>
      <c r="F234">
        <v>2.7920600000000002</v>
      </c>
      <c r="G234">
        <v>9.1394800000000007</v>
      </c>
      <c r="I234">
        <v>303427584</v>
      </c>
      <c r="J234">
        <v>336318464</v>
      </c>
      <c r="K234">
        <v>403386368</v>
      </c>
      <c r="L234">
        <v>404017152</v>
      </c>
      <c r="M234">
        <v>1336844288</v>
      </c>
    </row>
    <row r="235" spans="1:13" x14ac:dyDescent="0.25">
      <c r="A235">
        <v>23400000</v>
      </c>
      <c r="C235">
        <v>2.5774599999999999</v>
      </c>
      <c r="D235">
        <v>3.0245899999999999</v>
      </c>
      <c r="E235">
        <v>3.2153499999999999</v>
      </c>
      <c r="F235">
        <v>2.80166</v>
      </c>
      <c r="G235">
        <v>9.1649700000000003</v>
      </c>
      <c r="I235">
        <v>303427584</v>
      </c>
      <c r="J235">
        <v>336318464</v>
      </c>
      <c r="K235">
        <v>403386368</v>
      </c>
      <c r="L235">
        <v>404017152</v>
      </c>
      <c r="M235">
        <v>1340276736</v>
      </c>
    </row>
    <row r="236" spans="1:13" x14ac:dyDescent="0.25">
      <c r="A236">
        <v>23500000</v>
      </c>
      <c r="C236">
        <v>2.5873599999999999</v>
      </c>
      <c r="D236">
        <v>3.0346500000000001</v>
      </c>
      <c r="E236">
        <v>3.2256800000000001</v>
      </c>
      <c r="F236">
        <v>2.8111600000000001</v>
      </c>
      <c r="G236">
        <v>9.1902100000000004</v>
      </c>
      <c r="I236">
        <v>303427584</v>
      </c>
      <c r="J236">
        <v>336318464</v>
      </c>
      <c r="K236">
        <v>403386368</v>
      </c>
      <c r="L236">
        <v>404017152</v>
      </c>
      <c r="M236">
        <v>1343705088</v>
      </c>
    </row>
    <row r="237" spans="1:13" x14ac:dyDescent="0.25">
      <c r="A237">
        <v>23600000</v>
      </c>
      <c r="C237">
        <v>2.5971500000000001</v>
      </c>
      <c r="D237">
        <v>3.0448499999999998</v>
      </c>
      <c r="E237">
        <v>3.2364199999999999</v>
      </c>
      <c r="F237">
        <v>2.8203299999999998</v>
      </c>
      <c r="G237">
        <v>9.2163799999999991</v>
      </c>
      <c r="I237">
        <v>303427584</v>
      </c>
      <c r="J237">
        <v>336318464</v>
      </c>
      <c r="K237">
        <v>403386368</v>
      </c>
      <c r="L237">
        <v>404017152</v>
      </c>
      <c r="M237">
        <v>1347141632</v>
      </c>
    </row>
    <row r="238" spans="1:13" x14ac:dyDescent="0.25">
      <c r="A238">
        <v>23700000</v>
      </c>
      <c r="C238">
        <v>2.6069300000000002</v>
      </c>
      <c r="D238">
        <v>3.0549900000000001</v>
      </c>
      <c r="E238">
        <v>3.24701</v>
      </c>
      <c r="F238">
        <v>2.8296700000000001</v>
      </c>
      <c r="G238">
        <v>9.2464200000000005</v>
      </c>
      <c r="I238">
        <v>303427584</v>
      </c>
      <c r="J238">
        <v>336318464</v>
      </c>
      <c r="K238">
        <v>403386368</v>
      </c>
      <c r="L238">
        <v>404017152</v>
      </c>
      <c r="M238">
        <v>1350574080</v>
      </c>
    </row>
    <row r="239" spans="1:13" x14ac:dyDescent="0.25">
      <c r="A239">
        <v>23800000</v>
      </c>
      <c r="C239">
        <v>2.6167899999999999</v>
      </c>
      <c r="D239">
        <v>3.0653800000000002</v>
      </c>
      <c r="E239">
        <v>3.2577799999999999</v>
      </c>
      <c r="F239">
        <v>2.8391799999999998</v>
      </c>
      <c r="G239">
        <v>9.2765500000000003</v>
      </c>
      <c r="I239">
        <v>303427584</v>
      </c>
      <c r="J239">
        <v>336318464</v>
      </c>
      <c r="K239">
        <v>403386368</v>
      </c>
      <c r="L239">
        <v>404017152</v>
      </c>
      <c r="M239">
        <v>1353924608</v>
      </c>
    </row>
    <row r="240" spans="1:13" x14ac:dyDescent="0.25">
      <c r="A240">
        <v>23900000</v>
      </c>
      <c r="C240">
        <v>2.62683</v>
      </c>
      <c r="D240">
        <v>3.0757400000000001</v>
      </c>
      <c r="E240">
        <v>3.2683</v>
      </c>
      <c r="F240">
        <v>2.8487100000000001</v>
      </c>
      <c r="G240">
        <v>9.3050700000000006</v>
      </c>
      <c r="I240">
        <v>303427584</v>
      </c>
      <c r="J240">
        <v>336318464</v>
      </c>
      <c r="K240">
        <v>403386368</v>
      </c>
      <c r="L240">
        <v>404017152</v>
      </c>
      <c r="M240">
        <v>1357434880</v>
      </c>
    </row>
    <row r="241" spans="1:13" x14ac:dyDescent="0.25">
      <c r="A241">
        <v>24000000</v>
      </c>
      <c r="C241">
        <v>2.6374599999999999</v>
      </c>
      <c r="D241">
        <v>3.0860300000000001</v>
      </c>
      <c r="E241">
        <v>3.2791299999999999</v>
      </c>
      <c r="F241">
        <v>2.8580899999999998</v>
      </c>
      <c r="G241">
        <v>9.3318600000000007</v>
      </c>
      <c r="I241">
        <v>303427584</v>
      </c>
      <c r="J241">
        <v>336318464</v>
      </c>
      <c r="K241">
        <v>403386368</v>
      </c>
      <c r="L241">
        <v>404017152</v>
      </c>
      <c r="M241">
        <v>1360863232</v>
      </c>
    </row>
    <row r="242" spans="1:13" x14ac:dyDescent="0.25">
      <c r="A242">
        <v>24100000</v>
      </c>
      <c r="C242">
        <v>2.6471300000000002</v>
      </c>
      <c r="D242">
        <v>3.0962700000000001</v>
      </c>
      <c r="E242">
        <v>3.2899799999999999</v>
      </c>
      <c r="F242">
        <v>2.86714</v>
      </c>
      <c r="G242">
        <v>9.3583099999999995</v>
      </c>
      <c r="I242">
        <v>303427584</v>
      </c>
      <c r="J242">
        <v>336318464</v>
      </c>
      <c r="K242">
        <v>403386368</v>
      </c>
      <c r="L242">
        <v>404017152</v>
      </c>
      <c r="M242">
        <v>1364299776</v>
      </c>
    </row>
    <row r="243" spans="1:13" x14ac:dyDescent="0.25">
      <c r="A243">
        <v>24200000</v>
      </c>
      <c r="C243">
        <v>2.65707</v>
      </c>
      <c r="D243">
        <v>3.1069</v>
      </c>
      <c r="E243">
        <v>3.30091</v>
      </c>
      <c r="F243">
        <v>2.8768199999999999</v>
      </c>
      <c r="G243">
        <v>9.3848599999999998</v>
      </c>
      <c r="I243">
        <v>303427584</v>
      </c>
      <c r="J243">
        <v>336318464</v>
      </c>
      <c r="K243">
        <v>403386368</v>
      </c>
      <c r="L243">
        <v>404017152</v>
      </c>
      <c r="M243">
        <v>1367654400</v>
      </c>
    </row>
    <row r="244" spans="1:13" x14ac:dyDescent="0.25">
      <c r="A244">
        <v>24300000</v>
      </c>
      <c r="C244">
        <v>2.6671299999999998</v>
      </c>
      <c r="D244">
        <v>3.1176300000000001</v>
      </c>
      <c r="E244">
        <v>3.3119000000000001</v>
      </c>
      <c r="F244">
        <v>2.88659</v>
      </c>
      <c r="G244">
        <v>9.4108000000000001</v>
      </c>
      <c r="I244">
        <v>303427584</v>
      </c>
      <c r="J244">
        <v>336318464</v>
      </c>
      <c r="K244">
        <v>403386368</v>
      </c>
      <c r="L244">
        <v>404017152</v>
      </c>
      <c r="M244">
        <v>1371082752</v>
      </c>
    </row>
    <row r="245" spans="1:13" x14ac:dyDescent="0.25">
      <c r="A245">
        <v>24400000</v>
      </c>
      <c r="C245">
        <v>2.6769500000000002</v>
      </c>
      <c r="D245">
        <v>3.12826</v>
      </c>
      <c r="E245">
        <v>3.3229899999999999</v>
      </c>
      <c r="F245">
        <v>2.8969900000000002</v>
      </c>
      <c r="G245">
        <v>9.4378200000000003</v>
      </c>
      <c r="I245">
        <v>303427584</v>
      </c>
      <c r="J245">
        <v>336318464</v>
      </c>
      <c r="K245">
        <v>403386368</v>
      </c>
      <c r="L245">
        <v>404017152</v>
      </c>
      <c r="M245">
        <v>1374593024</v>
      </c>
    </row>
    <row r="246" spans="1:13" x14ac:dyDescent="0.25">
      <c r="A246">
        <v>24500000</v>
      </c>
      <c r="C246">
        <v>2.6868799999999999</v>
      </c>
      <c r="D246">
        <v>3.1388600000000002</v>
      </c>
      <c r="E246">
        <v>3.3338399999999999</v>
      </c>
      <c r="F246">
        <v>2.9065799999999999</v>
      </c>
      <c r="G246">
        <v>9.4640799999999992</v>
      </c>
      <c r="I246">
        <v>303427584</v>
      </c>
      <c r="J246">
        <v>336318464</v>
      </c>
      <c r="K246">
        <v>403386368</v>
      </c>
      <c r="L246">
        <v>404017152</v>
      </c>
      <c r="M246">
        <v>1377947648</v>
      </c>
    </row>
    <row r="247" spans="1:13" x14ac:dyDescent="0.25">
      <c r="A247">
        <v>24600000</v>
      </c>
      <c r="C247">
        <v>2.6970000000000001</v>
      </c>
      <c r="D247">
        <v>3.1495099999999998</v>
      </c>
      <c r="E247">
        <v>3.3446600000000002</v>
      </c>
      <c r="F247">
        <v>2.9157700000000002</v>
      </c>
      <c r="G247">
        <v>9.4902599999999993</v>
      </c>
      <c r="I247">
        <v>303427584</v>
      </c>
      <c r="J247">
        <v>336318464</v>
      </c>
      <c r="K247">
        <v>403386368</v>
      </c>
      <c r="L247">
        <v>404017152</v>
      </c>
      <c r="M247">
        <v>1381380096</v>
      </c>
    </row>
    <row r="248" spans="1:13" x14ac:dyDescent="0.25">
      <c r="A248">
        <v>24700000</v>
      </c>
      <c r="C248">
        <v>2.7070500000000002</v>
      </c>
      <c r="D248">
        <v>3.16045</v>
      </c>
      <c r="E248">
        <v>3.3557999999999999</v>
      </c>
      <c r="F248">
        <v>2.9254899999999999</v>
      </c>
      <c r="G248">
        <v>9.5159099999999999</v>
      </c>
      <c r="I248">
        <v>303427584</v>
      </c>
      <c r="J248">
        <v>336318464</v>
      </c>
      <c r="K248">
        <v>403386368</v>
      </c>
      <c r="L248">
        <v>404017152</v>
      </c>
      <c r="M248">
        <v>1384812544</v>
      </c>
    </row>
    <row r="249" spans="1:13" x14ac:dyDescent="0.25">
      <c r="A249">
        <v>24800000</v>
      </c>
      <c r="C249">
        <v>2.71753</v>
      </c>
      <c r="D249">
        <v>3.1711100000000001</v>
      </c>
      <c r="E249">
        <v>3.3669899999999999</v>
      </c>
      <c r="F249">
        <v>2.9353099999999999</v>
      </c>
      <c r="G249">
        <v>9.5412700000000008</v>
      </c>
      <c r="I249">
        <v>303427584</v>
      </c>
      <c r="J249">
        <v>336318464</v>
      </c>
      <c r="K249">
        <v>403386368</v>
      </c>
      <c r="L249">
        <v>404017152</v>
      </c>
      <c r="M249">
        <v>1388322816</v>
      </c>
    </row>
    <row r="250" spans="1:13" x14ac:dyDescent="0.25">
      <c r="A250">
        <v>24900000</v>
      </c>
      <c r="C250">
        <v>2.7276500000000001</v>
      </c>
      <c r="D250">
        <v>3.1820400000000002</v>
      </c>
      <c r="E250">
        <v>3.3781500000000002</v>
      </c>
      <c r="F250">
        <v>2.9451200000000002</v>
      </c>
      <c r="G250">
        <v>9.5663099999999996</v>
      </c>
      <c r="I250">
        <v>303427584</v>
      </c>
      <c r="J250">
        <v>336318464</v>
      </c>
      <c r="K250">
        <v>403386368</v>
      </c>
      <c r="L250">
        <v>404017152</v>
      </c>
      <c r="M250">
        <v>1391673344</v>
      </c>
    </row>
    <row r="251" spans="1:13" x14ac:dyDescent="0.25">
      <c r="A251">
        <v>25000000</v>
      </c>
      <c r="C251">
        <v>2.7376900000000002</v>
      </c>
      <c r="D251">
        <v>3.1929599999999998</v>
      </c>
      <c r="E251">
        <v>3.3895900000000001</v>
      </c>
      <c r="F251">
        <v>2.9549699999999999</v>
      </c>
      <c r="G251">
        <v>9.5921900000000004</v>
      </c>
      <c r="I251">
        <v>303427584</v>
      </c>
      <c r="J251">
        <v>336318464</v>
      </c>
      <c r="K251">
        <v>403386368</v>
      </c>
      <c r="L251">
        <v>404017152</v>
      </c>
      <c r="M251">
        <v>1395105792</v>
      </c>
    </row>
    <row r="252" spans="1:13" x14ac:dyDescent="0.25">
      <c r="A252">
        <v>25100000</v>
      </c>
      <c r="C252">
        <v>2.7481599999999999</v>
      </c>
      <c r="D252">
        <v>3.20391</v>
      </c>
      <c r="E252">
        <v>3.40089</v>
      </c>
      <c r="F252">
        <v>2.9648699999999999</v>
      </c>
      <c r="G252">
        <v>9.6174700000000009</v>
      </c>
      <c r="I252">
        <v>303427584</v>
      </c>
      <c r="J252">
        <v>336318464</v>
      </c>
      <c r="K252">
        <v>403386368</v>
      </c>
      <c r="L252">
        <v>404017152</v>
      </c>
      <c r="M252">
        <v>1398538240</v>
      </c>
    </row>
    <row r="253" spans="1:13" x14ac:dyDescent="0.25">
      <c r="A253">
        <v>25200000</v>
      </c>
      <c r="C253">
        <v>2.7586499999999998</v>
      </c>
      <c r="D253">
        <v>3.21536</v>
      </c>
      <c r="E253">
        <v>3.4134500000000001</v>
      </c>
      <c r="F253">
        <v>2.9748999999999999</v>
      </c>
      <c r="G253">
        <v>9.6452500000000008</v>
      </c>
      <c r="I253">
        <v>303427584</v>
      </c>
      <c r="J253">
        <v>336318464</v>
      </c>
      <c r="K253">
        <v>403386368</v>
      </c>
      <c r="L253">
        <v>404017152</v>
      </c>
      <c r="M253">
        <v>1402048512</v>
      </c>
    </row>
    <row r="254" spans="1:13" x14ac:dyDescent="0.25">
      <c r="A254">
        <v>25300000</v>
      </c>
      <c r="C254">
        <v>2.77121</v>
      </c>
      <c r="D254">
        <v>3.2282500000000001</v>
      </c>
      <c r="E254">
        <v>3.4274800000000001</v>
      </c>
      <c r="F254">
        <v>2.9863499999999998</v>
      </c>
      <c r="G254">
        <v>9.6768000000000001</v>
      </c>
      <c r="I254">
        <v>303427584</v>
      </c>
      <c r="J254">
        <v>336318464</v>
      </c>
      <c r="K254">
        <v>403386368</v>
      </c>
      <c r="L254">
        <v>404017152</v>
      </c>
      <c r="M254">
        <v>1405403136</v>
      </c>
    </row>
    <row r="255" spans="1:13" x14ac:dyDescent="0.25">
      <c r="A255">
        <v>25400000</v>
      </c>
      <c r="C255">
        <v>2.7840799999999999</v>
      </c>
      <c r="D255">
        <v>3.2413099999999999</v>
      </c>
      <c r="E255">
        <v>3.4405899999999998</v>
      </c>
      <c r="F255">
        <v>2.9978099999999999</v>
      </c>
      <c r="G255">
        <v>9.7083899999999996</v>
      </c>
      <c r="I255">
        <v>303427584</v>
      </c>
      <c r="J255">
        <v>336318464</v>
      </c>
      <c r="K255">
        <v>403386368</v>
      </c>
      <c r="L255">
        <v>404017152</v>
      </c>
      <c r="M255">
        <v>1408831488</v>
      </c>
    </row>
    <row r="256" spans="1:13" x14ac:dyDescent="0.25">
      <c r="A256">
        <v>25500000</v>
      </c>
      <c r="C256">
        <v>2.7968000000000002</v>
      </c>
      <c r="D256">
        <v>3.2548400000000002</v>
      </c>
      <c r="E256">
        <v>3.4543200000000001</v>
      </c>
      <c r="F256">
        <v>3.00909</v>
      </c>
      <c r="G256">
        <v>9.7400599999999997</v>
      </c>
      <c r="I256">
        <v>303427584</v>
      </c>
      <c r="J256">
        <v>336318464</v>
      </c>
      <c r="K256">
        <v>403386368</v>
      </c>
      <c r="L256">
        <v>404017152</v>
      </c>
      <c r="M256">
        <v>1412186112</v>
      </c>
    </row>
    <row r="257" spans="1:13" x14ac:dyDescent="0.25">
      <c r="A257">
        <v>25600000</v>
      </c>
      <c r="C257">
        <v>2.8094199999999998</v>
      </c>
      <c r="D257">
        <v>3.2680099999999999</v>
      </c>
      <c r="E257">
        <v>3.46787</v>
      </c>
      <c r="F257">
        <v>3.0207899999999999</v>
      </c>
      <c r="G257">
        <v>9.7717700000000001</v>
      </c>
      <c r="I257">
        <v>303427584</v>
      </c>
      <c r="J257">
        <v>336318464</v>
      </c>
      <c r="K257">
        <v>403386368</v>
      </c>
      <c r="L257">
        <v>404017152</v>
      </c>
      <c r="M257">
        <v>1415778304</v>
      </c>
    </row>
    <row r="258" spans="1:13" x14ac:dyDescent="0.25">
      <c r="A258">
        <v>25700000</v>
      </c>
      <c r="C258">
        <v>2.8222</v>
      </c>
      <c r="D258">
        <v>3.28165</v>
      </c>
      <c r="E258">
        <v>3.4817100000000001</v>
      </c>
      <c r="F258">
        <v>3.0323699999999998</v>
      </c>
      <c r="G258">
        <v>9.8038900000000009</v>
      </c>
      <c r="I258">
        <v>303427584</v>
      </c>
      <c r="J258">
        <v>336318464</v>
      </c>
      <c r="K258">
        <v>403386368</v>
      </c>
      <c r="L258">
        <v>404017152</v>
      </c>
      <c r="M258">
        <v>1419128832</v>
      </c>
    </row>
    <row r="259" spans="1:13" x14ac:dyDescent="0.25">
      <c r="A259">
        <v>25800000</v>
      </c>
      <c r="C259">
        <v>2.8346300000000002</v>
      </c>
      <c r="D259">
        <v>3.2945199999999999</v>
      </c>
      <c r="E259">
        <v>3.4952000000000001</v>
      </c>
      <c r="F259">
        <v>3.04372</v>
      </c>
      <c r="G259">
        <v>9.8353999999999999</v>
      </c>
      <c r="I259">
        <v>303427584</v>
      </c>
      <c r="J259">
        <v>336318464</v>
      </c>
      <c r="K259">
        <v>403386368</v>
      </c>
      <c r="L259">
        <v>404017152</v>
      </c>
      <c r="M259">
        <v>1422561280</v>
      </c>
    </row>
    <row r="260" spans="1:13" x14ac:dyDescent="0.25">
      <c r="A260">
        <v>25900000</v>
      </c>
      <c r="C260">
        <v>2.8471600000000001</v>
      </c>
      <c r="D260">
        <v>3.3081299999999998</v>
      </c>
      <c r="E260">
        <v>3.5088300000000001</v>
      </c>
      <c r="F260">
        <v>3.0552299999999999</v>
      </c>
      <c r="G260">
        <v>9.8672000000000004</v>
      </c>
      <c r="I260">
        <v>303427584</v>
      </c>
      <c r="J260">
        <v>336318464</v>
      </c>
      <c r="K260">
        <v>403386368</v>
      </c>
      <c r="L260">
        <v>404017152</v>
      </c>
      <c r="M260">
        <v>1425915904</v>
      </c>
    </row>
    <row r="261" spans="1:13" x14ac:dyDescent="0.25">
      <c r="A261">
        <v>26000000</v>
      </c>
      <c r="C261">
        <v>2.8596400000000002</v>
      </c>
      <c r="D261">
        <v>3.32159</v>
      </c>
      <c r="E261">
        <v>3.5225499999999998</v>
      </c>
      <c r="F261">
        <v>3.06671</v>
      </c>
      <c r="G261">
        <v>9.8988600000000009</v>
      </c>
      <c r="I261">
        <v>303427584</v>
      </c>
      <c r="J261">
        <v>336318464</v>
      </c>
      <c r="K261">
        <v>403386368</v>
      </c>
      <c r="L261">
        <v>404017152</v>
      </c>
      <c r="M261">
        <v>1429344256</v>
      </c>
    </row>
    <row r="262" spans="1:13" x14ac:dyDescent="0.25">
      <c r="A262">
        <v>26100000</v>
      </c>
      <c r="C262">
        <v>2.8722300000000001</v>
      </c>
      <c r="D262">
        <v>3.3351799999999998</v>
      </c>
      <c r="E262">
        <v>3.5367500000000001</v>
      </c>
      <c r="F262">
        <v>3.07822</v>
      </c>
      <c r="G262">
        <v>9.93079</v>
      </c>
      <c r="I262">
        <v>303427584</v>
      </c>
      <c r="J262">
        <v>336318464</v>
      </c>
      <c r="K262">
        <v>403386368</v>
      </c>
      <c r="L262">
        <v>404017152</v>
      </c>
      <c r="M262">
        <v>1432858624</v>
      </c>
    </row>
    <row r="263" spans="1:13" x14ac:dyDescent="0.25">
      <c r="A263">
        <v>26200000</v>
      </c>
      <c r="C263">
        <v>2.8849900000000002</v>
      </c>
      <c r="D263">
        <v>3.3487499999999999</v>
      </c>
      <c r="E263">
        <v>3.5508799999999998</v>
      </c>
      <c r="F263">
        <v>3.0900799999999999</v>
      </c>
      <c r="G263">
        <v>9.9626999999999999</v>
      </c>
      <c r="I263">
        <v>303427584</v>
      </c>
      <c r="J263">
        <v>336318464</v>
      </c>
      <c r="K263">
        <v>403386368</v>
      </c>
      <c r="L263">
        <v>404017152</v>
      </c>
      <c r="M263">
        <v>1436291072</v>
      </c>
    </row>
    <row r="264" spans="1:13" x14ac:dyDescent="0.25">
      <c r="A264">
        <v>26300000</v>
      </c>
      <c r="C264">
        <v>2.89812</v>
      </c>
      <c r="D264">
        <v>3.3623500000000002</v>
      </c>
      <c r="E264">
        <v>3.5653999999999999</v>
      </c>
      <c r="F264">
        <v>3.1020799999999999</v>
      </c>
      <c r="G264">
        <v>9.9944900000000008</v>
      </c>
      <c r="I264">
        <v>303427584</v>
      </c>
      <c r="J264">
        <v>336318464</v>
      </c>
      <c r="K264">
        <v>403386368</v>
      </c>
      <c r="L264">
        <v>404017152</v>
      </c>
      <c r="M264">
        <v>1439641600</v>
      </c>
    </row>
    <row r="265" spans="1:13" x14ac:dyDescent="0.25">
      <c r="A265">
        <v>26400000</v>
      </c>
      <c r="C265">
        <v>2.9109699999999998</v>
      </c>
      <c r="D265">
        <v>3.3756900000000001</v>
      </c>
      <c r="E265">
        <v>3.5796700000000001</v>
      </c>
      <c r="F265">
        <v>3.1139100000000002</v>
      </c>
      <c r="G265">
        <v>10.0258</v>
      </c>
      <c r="I265">
        <v>303427584</v>
      </c>
      <c r="J265">
        <v>336318464</v>
      </c>
      <c r="K265">
        <v>403386368</v>
      </c>
      <c r="L265">
        <v>404017152</v>
      </c>
      <c r="M265">
        <v>1443074048</v>
      </c>
    </row>
    <row r="266" spans="1:13" x14ac:dyDescent="0.25">
      <c r="A266">
        <v>26500000</v>
      </c>
      <c r="C266">
        <v>2.9238200000000001</v>
      </c>
      <c r="D266">
        <v>3.38917</v>
      </c>
      <c r="E266">
        <v>3.5938500000000002</v>
      </c>
      <c r="F266">
        <v>3.1259199999999998</v>
      </c>
      <c r="G266">
        <v>10.057700000000001</v>
      </c>
      <c r="I266">
        <v>303427584</v>
      </c>
      <c r="J266">
        <v>336318464</v>
      </c>
      <c r="K266">
        <v>403386368</v>
      </c>
      <c r="L266">
        <v>404017152</v>
      </c>
      <c r="M266">
        <v>1446584320</v>
      </c>
    </row>
    <row r="267" spans="1:13" x14ac:dyDescent="0.25">
      <c r="A267">
        <v>26600000</v>
      </c>
      <c r="C267">
        <v>2.93676</v>
      </c>
      <c r="D267">
        <v>3.4024999999999999</v>
      </c>
      <c r="E267">
        <v>3.6080399999999999</v>
      </c>
      <c r="F267">
        <v>3.1378400000000002</v>
      </c>
      <c r="G267">
        <v>10.0916</v>
      </c>
      <c r="I267">
        <v>303427584</v>
      </c>
      <c r="J267">
        <v>336318464</v>
      </c>
      <c r="K267">
        <v>403386368</v>
      </c>
      <c r="L267">
        <v>404017152</v>
      </c>
      <c r="M267">
        <v>1450016768</v>
      </c>
    </row>
    <row r="268" spans="1:13" x14ac:dyDescent="0.25">
      <c r="A268">
        <v>26700000</v>
      </c>
      <c r="C268">
        <v>2.9496199999999999</v>
      </c>
      <c r="D268">
        <v>3.41595</v>
      </c>
      <c r="E268">
        <v>3.6221399999999999</v>
      </c>
      <c r="F268">
        <v>3.14988</v>
      </c>
      <c r="G268">
        <v>10.126300000000001</v>
      </c>
      <c r="I268">
        <v>303427584</v>
      </c>
      <c r="J268">
        <v>336318464</v>
      </c>
      <c r="K268">
        <v>403386368</v>
      </c>
      <c r="L268">
        <v>404017152</v>
      </c>
      <c r="M268">
        <v>1453371392</v>
      </c>
    </row>
    <row r="269" spans="1:13" x14ac:dyDescent="0.25">
      <c r="A269">
        <v>26800000</v>
      </c>
      <c r="C269">
        <v>2.96306</v>
      </c>
      <c r="D269">
        <v>3.4297399999999998</v>
      </c>
      <c r="E269">
        <v>3.6365799999999999</v>
      </c>
      <c r="F269">
        <v>3.16167</v>
      </c>
      <c r="G269">
        <v>10.160399999999999</v>
      </c>
      <c r="I269">
        <v>303427584</v>
      </c>
      <c r="J269">
        <v>336318464</v>
      </c>
      <c r="K269">
        <v>403386368</v>
      </c>
      <c r="L269">
        <v>404017152</v>
      </c>
      <c r="M269">
        <v>1456799744</v>
      </c>
    </row>
    <row r="270" spans="1:13" x14ac:dyDescent="0.25">
      <c r="A270">
        <v>26900000</v>
      </c>
      <c r="C270">
        <v>2.9763199999999999</v>
      </c>
      <c r="D270">
        <v>3.44367</v>
      </c>
      <c r="E270">
        <v>3.65089</v>
      </c>
      <c r="F270">
        <v>3.1738200000000001</v>
      </c>
      <c r="G270">
        <v>10.1929</v>
      </c>
      <c r="I270">
        <v>303427584</v>
      </c>
      <c r="J270">
        <v>336318464</v>
      </c>
      <c r="K270">
        <v>403386368</v>
      </c>
      <c r="L270">
        <v>404017152</v>
      </c>
      <c r="M270">
        <v>1460154368</v>
      </c>
    </row>
    <row r="271" spans="1:13" x14ac:dyDescent="0.25">
      <c r="A271">
        <v>27000000</v>
      </c>
      <c r="C271">
        <v>2.98983</v>
      </c>
      <c r="D271">
        <v>3.4574400000000001</v>
      </c>
      <c r="E271">
        <v>3.6654100000000001</v>
      </c>
      <c r="F271">
        <v>3.1862699999999999</v>
      </c>
      <c r="G271">
        <v>10.225300000000001</v>
      </c>
      <c r="I271">
        <v>303427584</v>
      </c>
      <c r="J271">
        <v>336318464</v>
      </c>
      <c r="K271">
        <v>403386368</v>
      </c>
      <c r="L271">
        <v>404017152</v>
      </c>
      <c r="M271">
        <v>1463746560</v>
      </c>
    </row>
    <row r="272" spans="1:13" x14ac:dyDescent="0.25">
      <c r="A272">
        <v>27100000</v>
      </c>
      <c r="C272">
        <v>3.0034700000000001</v>
      </c>
      <c r="D272">
        <v>3.4715400000000001</v>
      </c>
      <c r="E272">
        <v>3.6798500000000001</v>
      </c>
      <c r="F272">
        <v>3.1985100000000002</v>
      </c>
      <c r="G272">
        <v>10.2643</v>
      </c>
      <c r="I272">
        <v>303427584</v>
      </c>
      <c r="J272">
        <v>336318464</v>
      </c>
      <c r="K272">
        <v>403386368</v>
      </c>
      <c r="L272">
        <v>404017152</v>
      </c>
      <c r="M272">
        <v>1467097088</v>
      </c>
    </row>
    <row r="273" spans="1:13" x14ac:dyDescent="0.25">
      <c r="A273">
        <v>27200000</v>
      </c>
      <c r="C273">
        <v>3.0169100000000002</v>
      </c>
      <c r="D273">
        <v>3.4855200000000002</v>
      </c>
      <c r="E273">
        <v>3.6943800000000002</v>
      </c>
      <c r="F273">
        <v>3.2109700000000001</v>
      </c>
      <c r="G273">
        <v>10.299300000000001</v>
      </c>
      <c r="I273">
        <v>303427584</v>
      </c>
      <c r="J273">
        <v>336318464</v>
      </c>
      <c r="K273">
        <v>403386368</v>
      </c>
      <c r="L273">
        <v>404017152</v>
      </c>
      <c r="M273">
        <v>1470529536</v>
      </c>
    </row>
    <row r="274" spans="1:13" x14ac:dyDescent="0.25">
      <c r="A274">
        <v>27300000</v>
      </c>
      <c r="C274">
        <v>3.0304700000000002</v>
      </c>
      <c r="D274">
        <v>3.4990600000000001</v>
      </c>
      <c r="E274">
        <v>3.7090299999999998</v>
      </c>
      <c r="F274">
        <v>3.2234099999999999</v>
      </c>
      <c r="G274">
        <v>10.3329</v>
      </c>
      <c r="I274">
        <v>303427584</v>
      </c>
      <c r="J274">
        <v>336318464</v>
      </c>
      <c r="K274">
        <v>403386368</v>
      </c>
      <c r="L274">
        <v>404017152</v>
      </c>
      <c r="M274">
        <v>1473884160</v>
      </c>
    </row>
    <row r="275" spans="1:13" x14ac:dyDescent="0.25">
      <c r="A275">
        <v>27400000</v>
      </c>
      <c r="C275">
        <v>3.0438000000000001</v>
      </c>
      <c r="D275">
        <v>3.51288</v>
      </c>
      <c r="E275">
        <v>3.7237499999999999</v>
      </c>
      <c r="F275">
        <v>3.2356500000000001</v>
      </c>
      <c r="G275">
        <v>10.365</v>
      </c>
      <c r="I275">
        <v>303427584</v>
      </c>
      <c r="J275">
        <v>336318464</v>
      </c>
      <c r="K275">
        <v>403386368</v>
      </c>
      <c r="L275">
        <v>404017152</v>
      </c>
      <c r="M275">
        <v>1477390336</v>
      </c>
    </row>
    <row r="276" spans="1:13" x14ac:dyDescent="0.25">
      <c r="A276">
        <v>27500000</v>
      </c>
      <c r="C276">
        <v>3.0573299999999999</v>
      </c>
      <c r="D276">
        <v>3.5269499999999998</v>
      </c>
      <c r="E276">
        <v>3.7389299999999999</v>
      </c>
      <c r="F276">
        <v>3.2480099999999998</v>
      </c>
      <c r="G276">
        <v>10.3979</v>
      </c>
      <c r="I276">
        <v>303427584</v>
      </c>
      <c r="J276">
        <v>336318464</v>
      </c>
      <c r="K276">
        <v>403386368</v>
      </c>
      <c r="L276">
        <v>404017152</v>
      </c>
      <c r="M276">
        <v>1480822784</v>
      </c>
    </row>
    <row r="277" spans="1:13" x14ac:dyDescent="0.25">
      <c r="A277">
        <v>27600000</v>
      </c>
      <c r="C277">
        <v>3.0707499999999999</v>
      </c>
      <c r="D277">
        <v>3.5414400000000001</v>
      </c>
      <c r="E277">
        <v>3.7543099999999998</v>
      </c>
      <c r="F277">
        <v>3.2602899999999999</v>
      </c>
      <c r="G277">
        <v>10.430899999999999</v>
      </c>
      <c r="I277">
        <v>303427584</v>
      </c>
      <c r="J277">
        <v>336318464</v>
      </c>
      <c r="K277">
        <v>403386368</v>
      </c>
      <c r="L277">
        <v>404017152</v>
      </c>
      <c r="M277">
        <v>1484255232</v>
      </c>
    </row>
    <row r="278" spans="1:13" x14ac:dyDescent="0.25">
      <c r="A278">
        <v>27700000</v>
      </c>
      <c r="C278">
        <v>3.0842299999999998</v>
      </c>
      <c r="D278">
        <v>3.55532</v>
      </c>
      <c r="E278">
        <v>3.76918</v>
      </c>
      <c r="F278">
        <v>3.2728299999999999</v>
      </c>
      <c r="G278">
        <v>10.463900000000001</v>
      </c>
      <c r="I278">
        <v>303427584</v>
      </c>
      <c r="J278">
        <v>336318464</v>
      </c>
      <c r="K278">
        <v>403386368</v>
      </c>
      <c r="L278">
        <v>404017152</v>
      </c>
      <c r="M278">
        <v>1487605760</v>
      </c>
    </row>
    <row r="279" spans="1:13" x14ac:dyDescent="0.25">
      <c r="A279">
        <v>27800000</v>
      </c>
      <c r="C279">
        <v>3.0980799999999999</v>
      </c>
      <c r="D279">
        <v>3.5693100000000002</v>
      </c>
      <c r="E279">
        <v>3.7837499999999999</v>
      </c>
      <c r="F279">
        <v>3.28511</v>
      </c>
      <c r="G279">
        <v>10.4961</v>
      </c>
      <c r="I279">
        <v>303427584</v>
      </c>
      <c r="J279">
        <v>336318464</v>
      </c>
      <c r="K279">
        <v>403386368</v>
      </c>
      <c r="L279">
        <v>404017152</v>
      </c>
      <c r="M279">
        <v>1491116032</v>
      </c>
    </row>
    <row r="280" spans="1:13" x14ac:dyDescent="0.25">
      <c r="A280">
        <v>27900000</v>
      </c>
      <c r="C280">
        <v>3.1116999999999999</v>
      </c>
      <c r="D280">
        <v>3.58345</v>
      </c>
      <c r="E280">
        <v>3.7984900000000001</v>
      </c>
      <c r="F280">
        <v>3.2977799999999999</v>
      </c>
      <c r="G280">
        <v>10.527900000000001</v>
      </c>
      <c r="I280">
        <v>303427584</v>
      </c>
      <c r="J280">
        <v>336318464</v>
      </c>
      <c r="K280">
        <v>403386368</v>
      </c>
      <c r="L280">
        <v>404017152</v>
      </c>
      <c r="M280">
        <v>1494548480</v>
      </c>
    </row>
    <row r="281" spans="1:13" x14ac:dyDescent="0.25">
      <c r="A281">
        <v>28000000</v>
      </c>
      <c r="C281">
        <v>3.1254900000000001</v>
      </c>
      <c r="D281">
        <v>3.5975700000000002</v>
      </c>
      <c r="E281">
        <v>3.8131499999999998</v>
      </c>
      <c r="F281">
        <v>3.31047</v>
      </c>
      <c r="G281">
        <v>10.56</v>
      </c>
      <c r="I281">
        <v>303427584</v>
      </c>
      <c r="J281">
        <v>336318464</v>
      </c>
      <c r="K281">
        <v>403386368</v>
      </c>
      <c r="L281">
        <v>404017152</v>
      </c>
      <c r="M281">
        <v>1497980928</v>
      </c>
    </row>
    <row r="282" spans="1:13" x14ac:dyDescent="0.25">
      <c r="A282">
        <v>28100000</v>
      </c>
      <c r="C282">
        <v>3.1393499999999999</v>
      </c>
      <c r="D282">
        <v>3.6114000000000002</v>
      </c>
      <c r="E282">
        <v>3.8278300000000001</v>
      </c>
      <c r="F282">
        <v>3.3232599999999999</v>
      </c>
      <c r="G282">
        <v>10.5923</v>
      </c>
      <c r="I282">
        <v>303427584</v>
      </c>
      <c r="J282">
        <v>336318464</v>
      </c>
      <c r="K282">
        <v>403386368</v>
      </c>
      <c r="L282">
        <v>404017152</v>
      </c>
      <c r="M282">
        <v>1501335552</v>
      </c>
    </row>
    <row r="283" spans="1:13" x14ac:dyDescent="0.25">
      <c r="A283">
        <v>28200000</v>
      </c>
      <c r="C283">
        <v>3.1534599999999999</v>
      </c>
      <c r="D283">
        <v>3.6255199999999999</v>
      </c>
      <c r="E283">
        <v>3.8437100000000002</v>
      </c>
      <c r="F283">
        <v>3.3359399999999999</v>
      </c>
      <c r="G283">
        <v>10.6243</v>
      </c>
      <c r="I283">
        <v>303427584</v>
      </c>
      <c r="J283">
        <v>336318464</v>
      </c>
      <c r="K283">
        <v>403386368</v>
      </c>
      <c r="L283">
        <v>404017152</v>
      </c>
      <c r="M283">
        <v>1504845824</v>
      </c>
    </row>
    <row r="284" spans="1:13" x14ac:dyDescent="0.25">
      <c r="A284">
        <v>28300000</v>
      </c>
      <c r="C284">
        <v>3.1673499999999999</v>
      </c>
      <c r="D284">
        <v>3.6395</v>
      </c>
      <c r="E284">
        <v>3.85928</v>
      </c>
      <c r="F284">
        <v>3.3486699999999998</v>
      </c>
      <c r="G284">
        <v>10.656000000000001</v>
      </c>
      <c r="I284">
        <v>303427584</v>
      </c>
      <c r="J284">
        <v>336318464</v>
      </c>
      <c r="K284">
        <v>403386368</v>
      </c>
      <c r="L284">
        <v>404017152</v>
      </c>
      <c r="M284">
        <v>1508274176</v>
      </c>
    </row>
    <row r="285" spans="1:13" x14ac:dyDescent="0.25">
      <c r="A285">
        <v>28400000</v>
      </c>
      <c r="C285">
        <v>3.1809400000000001</v>
      </c>
      <c r="D285">
        <v>3.6535799999999998</v>
      </c>
      <c r="E285">
        <v>3.8749799999999999</v>
      </c>
      <c r="F285">
        <v>3.3619699999999999</v>
      </c>
      <c r="G285">
        <v>10.687799999999999</v>
      </c>
      <c r="I285">
        <v>303427584</v>
      </c>
      <c r="J285">
        <v>336318464</v>
      </c>
      <c r="K285">
        <v>403386368</v>
      </c>
      <c r="L285">
        <v>404017152</v>
      </c>
      <c r="M285">
        <v>1511628800</v>
      </c>
    </row>
    <row r="286" spans="1:13" x14ac:dyDescent="0.25">
      <c r="A286">
        <v>28500000</v>
      </c>
      <c r="C286">
        <v>3.19455</v>
      </c>
      <c r="D286">
        <v>3.6680100000000002</v>
      </c>
      <c r="E286">
        <v>3.8908700000000001</v>
      </c>
      <c r="F286">
        <v>3.3749799999999999</v>
      </c>
      <c r="G286">
        <v>10.720700000000001</v>
      </c>
      <c r="I286">
        <v>303427584</v>
      </c>
      <c r="J286">
        <v>336318464</v>
      </c>
      <c r="K286">
        <v>403386368</v>
      </c>
      <c r="L286">
        <v>404017152</v>
      </c>
      <c r="M286">
        <v>1515065344</v>
      </c>
    </row>
    <row r="287" spans="1:13" x14ac:dyDescent="0.25">
      <c r="A287">
        <v>28600000</v>
      </c>
      <c r="C287">
        <v>3.2088199999999998</v>
      </c>
      <c r="D287">
        <v>3.6824300000000001</v>
      </c>
      <c r="E287">
        <v>3.9062000000000001</v>
      </c>
      <c r="F287">
        <v>3.3882099999999999</v>
      </c>
      <c r="G287">
        <v>10.7531</v>
      </c>
      <c r="I287">
        <v>303427584</v>
      </c>
      <c r="J287">
        <v>336318464</v>
      </c>
      <c r="K287">
        <v>403386368</v>
      </c>
      <c r="L287">
        <v>404017152</v>
      </c>
      <c r="M287">
        <v>1518571520</v>
      </c>
    </row>
    <row r="288" spans="1:13" x14ac:dyDescent="0.25">
      <c r="A288">
        <v>28700000</v>
      </c>
      <c r="C288">
        <v>3.2231100000000001</v>
      </c>
      <c r="D288">
        <v>3.6972900000000002</v>
      </c>
      <c r="E288">
        <v>3.92395</v>
      </c>
      <c r="F288">
        <v>3.40117</v>
      </c>
      <c r="G288">
        <v>10.785299999999999</v>
      </c>
      <c r="I288">
        <v>303427584</v>
      </c>
      <c r="J288">
        <v>336318464</v>
      </c>
      <c r="K288">
        <v>403386368</v>
      </c>
      <c r="L288">
        <v>404017152</v>
      </c>
      <c r="M288">
        <v>1522003968</v>
      </c>
    </row>
    <row r="289" spans="1:13" x14ac:dyDescent="0.25">
      <c r="A289">
        <v>28800000</v>
      </c>
      <c r="C289">
        <v>3.23759</v>
      </c>
      <c r="D289">
        <v>3.71163</v>
      </c>
      <c r="E289">
        <v>3.9401299999999999</v>
      </c>
      <c r="F289">
        <v>3.4142600000000001</v>
      </c>
      <c r="G289">
        <v>10.8172</v>
      </c>
      <c r="I289">
        <v>303427584</v>
      </c>
      <c r="J289">
        <v>336318464</v>
      </c>
      <c r="K289">
        <v>403386368</v>
      </c>
      <c r="L289">
        <v>404017152</v>
      </c>
      <c r="M289">
        <v>1525354496</v>
      </c>
    </row>
    <row r="290" spans="1:13" x14ac:dyDescent="0.25">
      <c r="A290">
        <v>28900000</v>
      </c>
      <c r="C290">
        <v>3.2524000000000002</v>
      </c>
      <c r="D290">
        <v>3.72654</v>
      </c>
      <c r="E290">
        <v>3.9567199999999998</v>
      </c>
      <c r="F290">
        <v>3.4273600000000002</v>
      </c>
      <c r="G290">
        <v>10.849600000000001</v>
      </c>
      <c r="I290">
        <v>303427584</v>
      </c>
      <c r="J290">
        <v>336318464</v>
      </c>
      <c r="K290">
        <v>403386368</v>
      </c>
      <c r="L290">
        <v>404017152</v>
      </c>
      <c r="M290">
        <v>1528786944</v>
      </c>
    </row>
    <row r="291" spans="1:13" x14ac:dyDescent="0.25">
      <c r="A291">
        <v>29000000</v>
      </c>
      <c r="C291">
        <v>3.2667799999999998</v>
      </c>
      <c r="D291">
        <v>3.74146</v>
      </c>
      <c r="E291">
        <v>3.9722300000000001</v>
      </c>
      <c r="F291">
        <v>3.4403899999999998</v>
      </c>
      <c r="G291">
        <v>10.881399999999999</v>
      </c>
      <c r="I291">
        <v>303427584</v>
      </c>
      <c r="J291">
        <v>336318464</v>
      </c>
      <c r="K291">
        <v>403386368</v>
      </c>
      <c r="L291">
        <v>404017152</v>
      </c>
      <c r="M291">
        <v>1532223488</v>
      </c>
    </row>
    <row r="292" spans="1:13" x14ac:dyDescent="0.25">
      <c r="A292">
        <v>29100000</v>
      </c>
      <c r="C292">
        <v>3.2814899999999998</v>
      </c>
      <c r="D292">
        <v>3.75644</v>
      </c>
      <c r="E292">
        <v>3.9874299999999998</v>
      </c>
      <c r="F292">
        <v>3.4539499999999999</v>
      </c>
      <c r="G292">
        <v>10.9132</v>
      </c>
      <c r="I292">
        <v>303427584</v>
      </c>
      <c r="J292">
        <v>336318464</v>
      </c>
      <c r="K292">
        <v>403386368</v>
      </c>
      <c r="L292">
        <v>404017152</v>
      </c>
      <c r="M292">
        <v>1535729664</v>
      </c>
    </row>
    <row r="293" spans="1:13" x14ac:dyDescent="0.25">
      <c r="A293">
        <v>29200000</v>
      </c>
      <c r="C293">
        <v>3.2960400000000001</v>
      </c>
      <c r="D293">
        <v>3.77156</v>
      </c>
      <c r="E293">
        <v>4.0027299999999997</v>
      </c>
      <c r="F293">
        <v>3.4676399999999998</v>
      </c>
      <c r="G293">
        <v>10.945499999999999</v>
      </c>
      <c r="I293">
        <v>303427584</v>
      </c>
      <c r="J293">
        <v>336318464</v>
      </c>
      <c r="K293">
        <v>403386368</v>
      </c>
      <c r="L293">
        <v>404017152</v>
      </c>
      <c r="M293">
        <v>1539084288</v>
      </c>
    </row>
    <row r="294" spans="1:13" x14ac:dyDescent="0.25">
      <c r="A294">
        <v>29300000</v>
      </c>
      <c r="C294">
        <v>3.31094</v>
      </c>
      <c r="D294">
        <v>3.78674</v>
      </c>
      <c r="E294">
        <v>4.0186500000000001</v>
      </c>
      <c r="F294">
        <v>3.4813200000000002</v>
      </c>
      <c r="G294">
        <v>10.977399999999999</v>
      </c>
      <c r="I294">
        <v>303427584</v>
      </c>
      <c r="J294">
        <v>336318464</v>
      </c>
      <c r="K294">
        <v>403386368</v>
      </c>
      <c r="L294">
        <v>404017152</v>
      </c>
      <c r="M294">
        <v>1542516736</v>
      </c>
    </row>
    <row r="295" spans="1:13" x14ac:dyDescent="0.25">
      <c r="A295">
        <v>29400000</v>
      </c>
      <c r="C295">
        <v>3.3264399999999998</v>
      </c>
      <c r="D295">
        <v>3.8019599999999998</v>
      </c>
      <c r="E295">
        <v>4.0349000000000004</v>
      </c>
      <c r="F295">
        <v>3.4953500000000002</v>
      </c>
      <c r="G295">
        <v>11.0093</v>
      </c>
      <c r="I295">
        <v>303427584</v>
      </c>
      <c r="J295">
        <v>336318464</v>
      </c>
      <c r="K295">
        <v>403386368</v>
      </c>
      <c r="L295">
        <v>404017152</v>
      </c>
      <c r="M295">
        <v>1545949184</v>
      </c>
    </row>
    <row r="296" spans="1:13" x14ac:dyDescent="0.25">
      <c r="A296">
        <v>29500000</v>
      </c>
      <c r="C296">
        <v>3.3414799999999998</v>
      </c>
      <c r="D296">
        <v>3.8172999999999999</v>
      </c>
      <c r="E296">
        <v>4.0512100000000002</v>
      </c>
      <c r="F296">
        <v>3.50909</v>
      </c>
      <c r="G296">
        <v>11.041499999999999</v>
      </c>
      <c r="I296">
        <v>303427584</v>
      </c>
      <c r="J296">
        <v>336318464</v>
      </c>
      <c r="K296">
        <v>403386368</v>
      </c>
      <c r="L296">
        <v>404017152</v>
      </c>
      <c r="M296">
        <v>1549459456</v>
      </c>
    </row>
    <row r="297" spans="1:13" x14ac:dyDescent="0.25">
      <c r="A297">
        <v>29600000</v>
      </c>
      <c r="C297">
        <v>3.3574099999999998</v>
      </c>
      <c r="D297">
        <v>3.8329399999999998</v>
      </c>
      <c r="E297">
        <v>4.06874</v>
      </c>
      <c r="F297">
        <v>3.5232899999999998</v>
      </c>
      <c r="G297">
        <v>11.0732</v>
      </c>
      <c r="I297">
        <v>303427584</v>
      </c>
      <c r="J297">
        <v>336318464</v>
      </c>
      <c r="K297">
        <v>403386368</v>
      </c>
      <c r="L297">
        <v>404017152</v>
      </c>
      <c r="M297">
        <v>1552814080</v>
      </c>
    </row>
    <row r="298" spans="1:13" x14ac:dyDescent="0.25">
      <c r="A298">
        <v>29700000</v>
      </c>
      <c r="C298">
        <v>3.3725399999999999</v>
      </c>
      <c r="D298">
        <v>3.84842</v>
      </c>
      <c r="E298">
        <v>4.0860099999999999</v>
      </c>
      <c r="F298">
        <v>3.5373299999999999</v>
      </c>
      <c r="G298">
        <v>11.1089</v>
      </c>
      <c r="I298">
        <v>303427584</v>
      </c>
      <c r="J298">
        <v>336318464</v>
      </c>
      <c r="K298">
        <v>403386368</v>
      </c>
      <c r="L298">
        <v>404017152</v>
      </c>
      <c r="M298">
        <v>1556242432</v>
      </c>
    </row>
    <row r="299" spans="1:13" x14ac:dyDescent="0.25">
      <c r="A299">
        <v>29800000</v>
      </c>
      <c r="C299">
        <v>3.3884300000000001</v>
      </c>
      <c r="D299">
        <v>3.8641399999999999</v>
      </c>
      <c r="E299">
        <v>4.1028900000000004</v>
      </c>
      <c r="F299">
        <v>3.55165</v>
      </c>
      <c r="G299">
        <v>11.143000000000001</v>
      </c>
      <c r="I299">
        <v>303427584</v>
      </c>
      <c r="J299">
        <v>336318464</v>
      </c>
      <c r="K299">
        <v>403386368</v>
      </c>
      <c r="L299">
        <v>404017152</v>
      </c>
      <c r="M299">
        <v>1559597056</v>
      </c>
    </row>
    <row r="300" spans="1:13" x14ac:dyDescent="0.25">
      <c r="A300">
        <v>29900000</v>
      </c>
      <c r="C300">
        <v>3.4049</v>
      </c>
      <c r="D300">
        <v>3.8803700000000001</v>
      </c>
      <c r="E300">
        <v>4.1201699999999999</v>
      </c>
      <c r="F300">
        <v>3.5661200000000002</v>
      </c>
      <c r="G300">
        <v>11.1762</v>
      </c>
      <c r="I300">
        <v>303427584</v>
      </c>
      <c r="J300">
        <v>336318464</v>
      </c>
      <c r="K300">
        <v>403386368</v>
      </c>
      <c r="L300">
        <v>404017152</v>
      </c>
      <c r="M300">
        <v>1563189248</v>
      </c>
    </row>
    <row r="301" spans="1:13" x14ac:dyDescent="0.25">
      <c r="A301">
        <v>30000000</v>
      </c>
      <c r="C301">
        <v>3.4209900000000002</v>
      </c>
      <c r="D301">
        <v>3.8963899999999998</v>
      </c>
      <c r="E301">
        <v>4.1380699999999999</v>
      </c>
      <c r="F301">
        <v>3.5805699999999998</v>
      </c>
      <c r="G301">
        <v>11.209199999999999</v>
      </c>
      <c r="I301">
        <v>303427584</v>
      </c>
      <c r="J301">
        <v>336318464</v>
      </c>
      <c r="K301">
        <v>403386368</v>
      </c>
      <c r="L301">
        <v>404017152</v>
      </c>
      <c r="M301">
        <v>1566539776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D1" workbookViewId="0">
      <selection activeCell="N2" sqref="N2"/>
    </sheetView>
  </sheetViews>
  <sheetFormatPr baseColWidth="10" defaultRowHeight="15" x14ac:dyDescent="0.25"/>
  <cols>
    <col min="1" max="1" width="8.875" bestFit="1" customWidth="1"/>
  </cols>
  <sheetData>
    <row r="1" spans="1:19" x14ac:dyDescent="0.25">
      <c r="A1" t="s">
        <v>5</v>
      </c>
      <c r="C1" t="s">
        <v>45</v>
      </c>
      <c r="D1" t="s">
        <v>46</v>
      </c>
      <c r="E1" t="s">
        <v>47</v>
      </c>
      <c r="F1" t="s">
        <v>38</v>
      </c>
      <c r="G1" t="s">
        <v>2</v>
      </c>
      <c r="I1" t="s">
        <v>45</v>
      </c>
      <c r="J1" t="s">
        <v>46</v>
      </c>
      <c r="K1" t="s">
        <v>47</v>
      </c>
      <c r="L1" t="s">
        <v>38</v>
      </c>
      <c r="M1" t="s">
        <v>2</v>
      </c>
    </row>
    <row r="2" spans="1:19" x14ac:dyDescent="0.25">
      <c r="A2">
        <v>100000</v>
      </c>
      <c r="C2">
        <v>5.2803800000000003E-3</v>
      </c>
      <c r="D2">
        <v>5.6335700000000001E-3</v>
      </c>
      <c r="E2">
        <v>5.5970400000000002E-3</v>
      </c>
      <c r="F2">
        <v>6.0676599999999999E-3</v>
      </c>
      <c r="G2">
        <v>1.7930999999999999E-2</v>
      </c>
      <c r="I2">
        <v>0</v>
      </c>
      <c r="J2">
        <v>794624</v>
      </c>
      <c r="K2">
        <v>1060864</v>
      </c>
      <c r="L2">
        <v>1077248</v>
      </c>
      <c r="M2">
        <v>5251072</v>
      </c>
      <c r="Q2" t="s">
        <v>42</v>
      </c>
      <c r="R2" t="s">
        <v>43</v>
      </c>
      <c r="S2" t="s">
        <v>44</v>
      </c>
    </row>
    <row r="3" spans="1:19" x14ac:dyDescent="0.25">
      <c r="A3">
        <v>200000</v>
      </c>
      <c r="C3">
        <v>1.1058800000000001E-2</v>
      </c>
      <c r="D3">
        <v>1.1694E-2</v>
      </c>
      <c r="E3">
        <v>1.1374E-2</v>
      </c>
      <c r="F3">
        <v>1.28713E-2</v>
      </c>
      <c r="G3">
        <v>4.15436E-2</v>
      </c>
      <c r="I3">
        <v>1576960</v>
      </c>
      <c r="J3">
        <v>2899968</v>
      </c>
      <c r="K3">
        <v>3170304</v>
      </c>
      <c r="L3">
        <v>3186688</v>
      </c>
      <c r="M3">
        <v>10780672</v>
      </c>
      <c r="P3" t="s">
        <v>39</v>
      </c>
      <c r="Q3">
        <v>3.4209900000000002</v>
      </c>
      <c r="R3">
        <v>1.63436</v>
      </c>
      <c r="S3">
        <v>1.65909</v>
      </c>
    </row>
    <row r="4" spans="1:19" x14ac:dyDescent="0.25">
      <c r="A4">
        <v>300000</v>
      </c>
      <c r="C4">
        <v>1.81966E-2</v>
      </c>
      <c r="D4">
        <v>2.2316599999999999E-2</v>
      </c>
      <c r="E4">
        <v>2.3092100000000001E-2</v>
      </c>
      <c r="F4">
        <v>2.3473999999999998E-2</v>
      </c>
      <c r="G4">
        <v>7.8895300000000002E-2</v>
      </c>
      <c r="I4">
        <v>3416064</v>
      </c>
      <c r="J4">
        <v>6062080</v>
      </c>
      <c r="K4">
        <v>6332416</v>
      </c>
      <c r="L4">
        <v>6340608</v>
      </c>
      <c r="M4">
        <v>18423808</v>
      </c>
      <c r="P4" t="s">
        <v>40</v>
      </c>
      <c r="Q4">
        <v>3.8964099999999999</v>
      </c>
      <c r="R4">
        <v>1.6809400000000001</v>
      </c>
      <c r="S4">
        <v>1.42004</v>
      </c>
    </row>
    <row r="5" spans="1:19" x14ac:dyDescent="0.25">
      <c r="A5">
        <v>400000</v>
      </c>
      <c r="C5">
        <v>3.1244500000000001E-2</v>
      </c>
      <c r="D5">
        <v>2.7897399999999999E-2</v>
      </c>
      <c r="E5">
        <v>2.8378199999999999E-2</v>
      </c>
      <c r="F5">
        <v>2.8168700000000001E-2</v>
      </c>
      <c r="G5">
        <v>9.81123E-2</v>
      </c>
      <c r="I5">
        <v>8937472</v>
      </c>
      <c r="J5">
        <v>6062080</v>
      </c>
      <c r="K5">
        <v>6332416</v>
      </c>
      <c r="L5">
        <v>6340608</v>
      </c>
      <c r="M5">
        <v>21856256</v>
      </c>
      <c r="P5" t="s">
        <v>41</v>
      </c>
      <c r="Q5">
        <v>4.1380699999999999</v>
      </c>
      <c r="R5">
        <v>1.68466</v>
      </c>
      <c r="S5">
        <v>1.43804</v>
      </c>
    </row>
    <row r="6" spans="1:19" x14ac:dyDescent="0.25">
      <c r="A6">
        <v>500000</v>
      </c>
      <c r="C6">
        <v>3.46512E-2</v>
      </c>
      <c r="D6">
        <v>3.6490500000000002E-2</v>
      </c>
      <c r="E6">
        <v>3.8901600000000001E-2</v>
      </c>
      <c r="F6">
        <v>4.6849300000000003E-2</v>
      </c>
      <c r="G6">
        <v>0.118565</v>
      </c>
      <c r="I6">
        <v>8937472</v>
      </c>
      <c r="J6">
        <v>6062080</v>
      </c>
      <c r="K6">
        <v>6332416</v>
      </c>
      <c r="L6">
        <v>12644352</v>
      </c>
      <c r="M6">
        <v>25366528</v>
      </c>
      <c r="P6" t="s">
        <v>38</v>
      </c>
      <c r="Q6">
        <v>3.5805699999999998</v>
      </c>
      <c r="R6">
        <v>1.4893000000000001</v>
      </c>
      <c r="S6">
        <v>1.4661500000000001</v>
      </c>
    </row>
    <row r="7" spans="1:19" x14ac:dyDescent="0.25">
      <c r="A7">
        <v>600000</v>
      </c>
      <c r="C7">
        <v>3.8980399999999998E-2</v>
      </c>
      <c r="D7">
        <v>5.4944899999999998E-2</v>
      </c>
      <c r="E7">
        <v>5.86169E-2</v>
      </c>
      <c r="F7">
        <v>5.2463799999999998E-2</v>
      </c>
      <c r="G7">
        <v>0.18002499999999999</v>
      </c>
      <c r="I7">
        <v>8937472</v>
      </c>
      <c r="J7">
        <v>11313152</v>
      </c>
      <c r="K7">
        <v>12632064</v>
      </c>
      <c r="L7">
        <v>12644352</v>
      </c>
      <c r="M7">
        <v>37130240</v>
      </c>
      <c r="P7" t="s">
        <v>2</v>
      </c>
      <c r="Q7">
        <v>11.209199999999999</v>
      </c>
      <c r="R7">
        <v>1.73359</v>
      </c>
      <c r="S7">
        <v>1.81955</v>
      </c>
    </row>
    <row r="8" spans="1:19" x14ac:dyDescent="0.25">
      <c r="A8">
        <v>700000</v>
      </c>
      <c r="C8">
        <v>4.3105499999999998E-2</v>
      </c>
      <c r="D8">
        <v>5.9974800000000002E-2</v>
      </c>
      <c r="E8">
        <v>6.4366099999999996E-2</v>
      </c>
      <c r="F8">
        <v>5.7941600000000003E-2</v>
      </c>
      <c r="G8">
        <v>0.19792299999999999</v>
      </c>
      <c r="I8">
        <v>8937472</v>
      </c>
      <c r="J8">
        <v>11313152</v>
      </c>
      <c r="K8">
        <v>12632064</v>
      </c>
      <c r="L8">
        <v>12644352</v>
      </c>
      <c r="M8">
        <v>40562688</v>
      </c>
    </row>
    <row r="9" spans="1:19" x14ac:dyDescent="0.25">
      <c r="A9">
        <v>800000</v>
      </c>
      <c r="C9">
        <v>4.78062E-2</v>
      </c>
      <c r="D9">
        <v>6.5115400000000004E-2</v>
      </c>
      <c r="E9">
        <v>7.0853700000000006E-2</v>
      </c>
      <c r="F9">
        <v>6.3320699999999994E-2</v>
      </c>
      <c r="G9">
        <v>0.21546999999999999</v>
      </c>
      <c r="I9">
        <v>8937472</v>
      </c>
      <c r="J9">
        <v>11313152</v>
      </c>
      <c r="K9">
        <v>12632064</v>
      </c>
      <c r="L9">
        <v>12644352</v>
      </c>
      <c r="M9">
        <v>43995136</v>
      </c>
    </row>
    <row r="10" spans="1:19" x14ac:dyDescent="0.25">
      <c r="A10">
        <v>900000</v>
      </c>
      <c r="C10">
        <v>6.9087999999999997E-2</v>
      </c>
      <c r="D10">
        <v>7.3015999999999998E-2</v>
      </c>
      <c r="E10">
        <v>8.0569199999999994E-2</v>
      </c>
      <c r="F10">
        <v>7.0718799999999998E-2</v>
      </c>
      <c r="G10">
        <v>0.23707800000000001</v>
      </c>
      <c r="I10">
        <v>18395136</v>
      </c>
      <c r="J10">
        <v>11313152</v>
      </c>
      <c r="K10">
        <v>12632064</v>
      </c>
      <c r="L10">
        <v>12644352</v>
      </c>
      <c r="M10">
        <v>47423488</v>
      </c>
    </row>
    <row r="11" spans="1:19" x14ac:dyDescent="0.25">
      <c r="A11">
        <v>1000000</v>
      </c>
      <c r="C11">
        <v>7.33269E-2</v>
      </c>
      <c r="D11">
        <v>8.7009699999999995E-2</v>
      </c>
      <c r="E11">
        <v>9.6696799999999999E-2</v>
      </c>
      <c r="F11">
        <v>0.10416400000000001</v>
      </c>
      <c r="G11">
        <v>0.25813900000000001</v>
      </c>
      <c r="I11">
        <v>18395136</v>
      </c>
      <c r="J11">
        <v>11313152</v>
      </c>
      <c r="K11">
        <v>12632064</v>
      </c>
      <c r="L11">
        <v>25255936</v>
      </c>
      <c r="M11">
        <v>50855936</v>
      </c>
    </row>
    <row r="12" spans="1:19" x14ac:dyDescent="0.25">
      <c r="A12">
        <v>1100000</v>
      </c>
      <c r="C12">
        <v>7.8727800000000001E-2</v>
      </c>
      <c r="D12">
        <v>0.11605699999999999</v>
      </c>
      <c r="E12">
        <v>0.13125500000000001</v>
      </c>
      <c r="F12">
        <v>0.110405</v>
      </c>
      <c r="G12">
        <v>0.37207800000000002</v>
      </c>
      <c r="I12">
        <v>18395136</v>
      </c>
      <c r="J12">
        <v>21823488</v>
      </c>
      <c r="K12">
        <v>25755648</v>
      </c>
      <c r="L12">
        <v>25255936</v>
      </c>
      <c r="M12">
        <v>71098368</v>
      </c>
    </row>
    <row r="13" spans="1:19" x14ac:dyDescent="0.25">
      <c r="A13">
        <v>1200000</v>
      </c>
      <c r="C13">
        <v>8.5325799999999993E-2</v>
      </c>
      <c r="D13">
        <v>0.123219</v>
      </c>
      <c r="E13">
        <v>0.13916100000000001</v>
      </c>
      <c r="F13">
        <v>0.117753</v>
      </c>
      <c r="G13">
        <v>0.39601799999999998</v>
      </c>
      <c r="I13">
        <v>18395136</v>
      </c>
      <c r="J13">
        <v>21823488</v>
      </c>
      <c r="K13">
        <v>25755648</v>
      </c>
      <c r="L13">
        <v>25255936</v>
      </c>
      <c r="M13">
        <v>74452992</v>
      </c>
    </row>
    <row r="14" spans="1:19" x14ac:dyDescent="0.25">
      <c r="A14">
        <v>1300000</v>
      </c>
      <c r="C14">
        <v>9.2319899999999996E-2</v>
      </c>
      <c r="D14">
        <v>0.13097300000000001</v>
      </c>
      <c r="E14">
        <v>0.14671000000000001</v>
      </c>
      <c r="F14">
        <v>0.124746</v>
      </c>
      <c r="G14">
        <v>0.419325</v>
      </c>
      <c r="I14">
        <v>18395136</v>
      </c>
      <c r="J14">
        <v>21823488</v>
      </c>
      <c r="K14">
        <v>25755648</v>
      </c>
      <c r="L14">
        <v>25255936</v>
      </c>
      <c r="M14">
        <v>77959168</v>
      </c>
    </row>
    <row r="15" spans="1:19" x14ac:dyDescent="0.25">
      <c r="A15">
        <v>1400000</v>
      </c>
      <c r="C15">
        <v>9.9148600000000003E-2</v>
      </c>
      <c r="D15">
        <v>0.13914499999999999</v>
      </c>
      <c r="E15">
        <v>0.15482699999999999</v>
      </c>
      <c r="F15">
        <v>0.13186400000000001</v>
      </c>
      <c r="G15">
        <v>0.44336100000000001</v>
      </c>
      <c r="I15">
        <v>18395136</v>
      </c>
      <c r="J15">
        <v>21823488</v>
      </c>
      <c r="K15">
        <v>25755648</v>
      </c>
      <c r="L15">
        <v>25255936</v>
      </c>
      <c r="M15">
        <v>81313792</v>
      </c>
    </row>
    <row r="16" spans="1:19" x14ac:dyDescent="0.25">
      <c r="A16">
        <v>1500000</v>
      </c>
      <c r="C16">
        <v>0.106791</v>
      </c>
      <c r="D16">
        <v>0.14730199999999999</v>
      </c>
      <c r="E16">
        <v>0.16373799999999999</v>
      </c>
      <c r="F16">
        <v>0.13928599999999999</v>
      </c>
      <c r="G16">
        <v>0.46598200000000001</v>
      </c>
      <c r="I16">
        <v>18395136</v>
      </c>
      <c r="J16">
        <v>21823488</v>
      </c>
      <c r="K16">
        <v>25755648</v>
      </c>
      <c r="L16">
        <v>25255936</v>
      </c>
      <c r="M16">
        <v>84824064</v>
      </c>
    </row>
    <row r="17" spans="1:13" x14ac:dyDescent="0.25">
      <c r="A17">
        <v>1600000</v>
      </c>
      <c r="C17">
        <v>0.11419899999999999</v>
      </c>
      <c r="D17">
        <v>0.15607199999999999</v>
      </c>
      <c r="E17">
        <v>0.173566</v>
      </c>
      <c r="F17">
        <v>0.147034</v>
      </c>
      <c r="G17">
        <v>0.49008299999999999</v>
      </c>
      <c r="I17">
        <v>18395136</v>
      </c>
      <c r="J17">
        <v>21823488</v>
      </c>
      <c r="K17">
        <v>25755648</v>
      </c>
      <c r="L17">
        <v>25255936</v>
      </c>
      <c r="M17">
        <v>88178688</v>
      </c>
    </row>
    <row r="18" spans="1:13" x14ac:dyDescent="0.25">
      <c r="A18">
        <v>1700000</v>
      </c>
      <c r="C18">
        <v>0.122598</v>
      </c>
      <c r="D18">
        <v>0.16594400000000001</v>
      </c>
      <c r="E18">
        <v>0.18393499999999999</v>
      </c>
      <c r="F18">
        <v>0.15554899999999999</v>
      </c>
      <c r="G18">
        <v>0.512992</v>
      </c>
      <c r="I18">
        <v>18395136</v>
      </c>
      <c r="J18">
        <v>21823488</v>
      </c>
      <c r="K18">
        <v>25755648</v>
      </c>
      <c r="L18">
        <v>25255936</v>
      </c>
      <c r="M18">
        <v>91688960</v>
      </c>
    </row>
    <row r="19" spans="1:13" x14ac:dyDescent="0.25">
      <c r="A19">
        <v>1800000</v>
      </c>
      <c r="C19">
        <v>0.15765199999999999</v>
      </c>
      <c r="D19">
        <v>0.176261</v>
      </c>
      <c r="E19">
        <v>0.19534899999999999</v>
      </c>
      <c r="F19">
        <v>0.16466500000000001</v>
      </c>
      <c r="G19">
        <v>0.53662799999999999</v>
      </c>
      <c r="I19">
        <v>37310464</v>
      </c>
      <c r="J19">
        <v>21823488</v>
      </c>
      <c r="K19">
        <v>25755648</v>
      </c>
      <c r="L19">
        <v>25255936</v>
      </c>
      <c r="M19">
        <v>95039488</v>
      </c>
    </row>
    <row r="20" spans="1:13" x14ac:dyDescent="0.25">
      <c r="A20">
        <v>1900000</v>
      </c>
      <c r="C20">
        <v>0.16250400000000001</v>
      </c>
      <c r="D20">
        <v>0.187865</v>
      </c>
      <c r="E20">
        <v>0.208507</v>
      </c>
      <c r="F20">
        <v>0.17537800000000001</v>
      </c>
      <c r="G20">
        <v>0.55934399999999995</v>
      </c>
      <c r="I20">
        <v>37310464</v>
      </c>
      <c r="J20">
        <v>21823488</v>
      </c>
      <c r="K20">
        <v>25755648</v>
      </c>
      <c r="L20">
        <v>25255936</v>
      </c>
      <c r="M20">
        <v>98471936</v>
      </c>
    </row>
    <row r="21" spans="1:13" x14ac:dyDescent="0.25">
      <c r="A21">
        <v>2000000</v>
      </c>
      <c r="C21">
        <v>0.16714100000000001</v>
      </c>
      <c r="D21">
        <v>0.20271700000000001</v>
      </c>
      <c r="E21">
        <v>0.225943</v>
      </c>
      <c r="F21">
        <v>0.18925600000000001</v>
      </c>
      <c r="G21">
        <v>0.58304</v>
      </c>
      <c r="I21">
        <v>37310464</v>
      </c>
      <c r="J21">
        <v>21823488</v>
      </c>
      <c r="K21">
        <v>25755648</v>
      </c>
      <c r="L21">
        <v>25255936</v>
      </c>
      <c r="M21">
        <v>101904384</v>
      </c>
    </row>
    <row r="22" spans="1:13" x14ac:dyDescent="0.25">
      <c r="A22">
        <v>2100000</v>
      </c>
      <c r="C22">
        <v>0.17211000000000001</v>
      </c>
      <c r="D22">
        <v>0.25081100000000001</v>
      </c>
      <c r="E22">
        <v>0.280032</v>
      </c>
      <c r="F22">
        <v>0.24224899999999999</v>
      </c>
      <c r="G22">
        <v>0.79699699999999996</v>
      </c>
      <c r="I22">
        <v>37310464</v>
      </c>
      <c r="J22">
        <v>42835968</v>
      </c>
      <c r="K22">
        <v>50970624</v>
      </c>
      <c r="L22">
        <v>50466816</v>
      </c>
      <c r="M22">
        <v>138964992</v>
      </c>
    </row>
    <row r="23" spans="1:13" x14ac:dyDescent="0.25">
      <c r="A23">
        <v>2200000</v>
      </c>
      <c r="C23">
        <v>0.178616</v>
      </c>
      <c r="D23">
        <v>0.25809700000000002</v>
      </c>
      <c r="E23">
        <v>0.28749400000000003</v>
      </c>
      <c r="F23">
        <v>0.24909100000000001</v>
      </c>
      <c r="G23">
        <v>0.81918899999999994</v>
      </c>
      <c r="I23">
        <v>37310464</v>
      </c>
      <c r="J23">
        <v>42835968</v>
      </c>
      <c r="K23">
        <v>50970624</v>
      </c>
      <c r="L23">
        <v>50466816</v>
      </c>
      <c r="M23">
        <v>142393344</v>
      </c>
    </row>
    <row r="24" spans="1:13" x14ac:dyDescent="0.25">
      <c r="A24">
        <v>2300000</v>
      </c>
      <c r="C24">
        <v>0.18465500000000001</v>
      </c>
      <c r="D24">
        <v>0.26505299999999998</v>
      </c>
      <c r="E24">
        <v>0.29446099999999997</v>
      </c>
      <c r="F24">
        <v>0.25580000000000003</v>
      </c>
      <c r="G24">
        <v>0.84001899999999996</v>
      </c>
      <c r="I24">
        <v>37310464</v>
      </c>
      <c r="J24">
        <v>42835968</v>
      </c>
      <c r="K24">
        <v>50970624</v>
      </c>
      <c r="L24">
        <v>50466816</v>
      </c>
      <c r="M24">
        <v>145825792</v>
      </c>
    </row>
    <row r="25" spans="1:13" x14ac:dyDescent="0.25">
      <c r="A25">
        <v>2400000</v>
      </c>
      <c r="C25">
        <v>0.19187699999999999</v>
      </c>
      <c r="D25">
        <v>0.272675</v>
      </c>
      <c r="E25">
        <v>0.30186099999999999</v>
      </c>
      <c r="F25">
        <v>0.26282699999999998</v>
      </c>
      <c r="G25">
        <v>0.86289400000000005</v>
      </c>
      <c r="I25">
        <v>37310464</v>
      </c>
      <c r="J25">
        <v>42835968</v>
      </c>
      <c r="K25">
        <v>50970624</v>
      </c>
      <c r="L25">
        <v>50466816</v>
      </c>
      <c r="M25">
        <v>149258240</v>
      </c>
    </row>
    <row r="26" spans="1:13" x14ac:dyDescent="0.25">
      <c r="A26">
        <v>2500000</v>
      </c>
      <c r="C26">
        <v>0.19848299999999999</v>
      </c>
      <c r="D26">
        <v>0.27981800000000001</v>
      </c>
      <c r="E26">
        <v>0.30904100000000001</v>
      </c>
      <c r="F26">
        <v>0.26961099999999999</v>
      </c>
      <c r="G26">
        <v>0.88334900000000005</v>
      </c>
      <c r="I26">
        <v>37310464</v>
      </c>
      <c r="J26">
        <v>42835968</v>
      </c>
      <c r="K26">
        <v>50970624</v>
      </c>
      <c r="L26">
        <v>50466816</v>
      </c>
      <c r="M26">
        <v>152686592</v>
      </c>
    </row>
    <row r="27" spans="1:13" x14ac:dyDescent="0.25">
      <c r="A27">
        <v>2600000</v>
      </c>
      <c r="C27">
        <v>0.20572799999999999</v>
      </c>
      <c r="D27">
        <v>0.28739900000000002</v>
      </c>
      <c r="E27">
        <v>0.317166</v>
      </c>
      <c r="F27">
        <v>0.27713500000000002</v>
      </c>
      <c r="G27">
        <v>0.90529800000000005</v>
      </c>
      <c r="I27">
        <v>37310464</v>
      </c>
      <c r="J27">
        <v>42835968</v>
      </c>
      <c r="K27">
        <v>50970624</v>
      </c>
      <c r="L27">
        <v>50466816</v>
      </c>
      <c r="M27">
        <v>156119040</v>
      </c>
    </row>
    <row r="28" spans="1:13" x14ac:dyDescent="0.25">
      <c r="A28">
        <v>2700000</v>
      </c>
      <c r="C28">
        <v>0.212754</v>
      </c>
      <c r="D28">
        <v>0.29472100000000001</v>
      </c>
      <c r="E28">
        <v>0.32515899999999998</v>
      </c>
      <c r="F28">
        <v>0.28445199999999998</v>
      </c>
      <c r="G28">
        <v>0.926014</v>
      </c>
      <c r="I28">
        <v>37310464</v>
      </c>
      <c r="J28">
        <v>42835968</v>
      </c>
      <c r="K28">
        <v>50970624</v>
      </c>
      <c r="L28">
        <v>50466816</v>
      </c>
      <c r="M28">
        <v>159551488</v>
      </c>
    </row>
    <row r="29" spans="1:13" x14ac:dyDescent="0.25">
      <c r="A29">
        <v>2800000</v>
      </c>
      <c r="C29">
        <v>0.219635</v>
      </c>
      <c r="D29">
        <v>0.30256</v>
      </c>
      <c r="E29">
        <v>0.33332800000000001</v>
      </c>
      <c r="F29">
        <v>0.29218699999999997</v>
      </c>
      <c r="G29">
        <v>0.94746900000000001</v>
      </c>
      <c r="I29">
        <v>37310464</v>
      </c>
      <c r="J29">
        <v>42835968</v>
      </c>
      <c r="K29">
        <v>50970624</v>
      </c>
      <c r="L29">
        <v>50466816</v>
      </c>
      <c r="M29">
        <v>162979840</v>
      </c>
    </row>
    <row r="30" spans="1:13" x14ac:dyDescent="0.25">
      <c r="A30">
        <v>2900000</v>
      </c>
      <c r="C30">
        <v>0.22691600000000001</v>
      </c>
      <c r="D30">
        <v>0.31036399999999997</v>
      </c>
      <c r="E30">
        <v>0.34158100000000002</v>
      </c>
      <c r="F30">
        <v>0.29946</v>
      </c>
      <c r="G30">
        <v>0.96870800000000001</v>
      </c>
      <c r="I30">
        <v>37310464</v>
      </c>
      <c r="J30">
        <v>42835968</v>
      </c>
      <c r="K30">
        <v>50970624</v>
      </c>
      <c r="L30">
        <v>50466816</v>
      </c>
      <c r="M30">
        <v>166416384</v>
      </c>
    </row>
    <row r="31" spans="1:13" x14ac:dyDescent="0.25">
      <c r="A31">
        <v>3000000</v>
      </c>
      <c r="C31">
        <v>0.23483999999999999</v>
      </c>
      <c r="D31">
        <v>0.318527</v>
      </c>
      <c r="E31">
        <v>0.35024</v>
      </c>
      <c r="F31">
        <v>0.30732300000000001</v>
      </c>
      <c r="G31">
        <v>0.99017900000000003</v>
      </c>
      <c r="I31">
        <v>37310464</v>
      </c>
      <c r="J31">
        <v>42835968</v>
      </c>
      <c r="K31">
        <v>50970624</v>
      </c>
      <c r="L31">
        <v>50974720</v>
      </c>
      <c r="M31">
        <v>169848832</v>
      </c>
    </row>
    <row r="32" spans="1:13" x14ac:dyDescent="0.25">
      <c r="A32">
        <v>3100000</v>
      </c>
      <c r="C32">
        <v>0.24323500000000001</v>
      </c>
      <c r="D32">
        <v>0.32718599999999998</v>
      </c>
      <c r="E32">
        <v>0.359012</v>
      </c>
      <c r="F32">
        <v>0.315438</v>
      </c>
      <c r="G32">
        <v>1.01169</v>
      </c>
      <c r="I32">
        <v>37310464</v>
      </c>
      <c r="J32">
        <v>42835968</v>
      </c>
      <c r="K32">
        <v>50970624</v>
      </c>
      <c r="L32">
        <v>50974720</v>
      </c>
      <c r="M32">
        <v>173277184</v>
      </c>
    </row>
    <row r="33" spans="1:13" x14ac:dyDescent="0.25">
      <c r="A33">
        <v>3200000</v>
      </c>
      <c r="C33">
        <v>0.25141599999999997</v>
      </c>
      <c r="D33">
        <v>0.33612900000000001</v>
      </c>
      <c r="E33">
        <v>0.368035</v>
      </c>
      <c r="F33">
        <v>0.32366099999999998</v>
      </c>
      <c r="G33">
        <v>1.03274</v>
      </c>
      <c r="I33">
        <v>37310464</v>
      </c>
      <c r="J33">
        <v>42835968</v>
      </c>
      <c r="K33">
        <v>50970624</v>
      </c>
      <c r="L33">
        <v>50974720</v>
      </c>
      <c r="M33">
        <v>176709632</v>
      </c>
    </row>
    <row r="34" spans="1:13" x14ac:dyDescent="0.25">
      <c r="A34">
        <v>3300000</v>
      </c>
      <c r="C34">
        <v>0.31672099999999997</v>
      </c>
      <c r="D34">
        <v>0.34552699999999997</v>
      </c>
      <c r="E34">
        <v>0.377828</v>
      </c>
      <c r="F34">
        <v>0.332125</v>
      </c>
      <c r="G34">
        <v>1.05436</v>
      </c>
      <c r="I34">
        <v>75132928</v>
      </c>
      <c r="J34">
        <v>42835968</v>
      </c>
      <c r="K34">
        <v>50970624</v>
      </c>
      <c r="L34">
        <v>50974720</v>
      </c>
      <c r="M34">
        <v>180060160</v>
      </c>
    </row>
    <row r="35" spans="1:13" x14ac:dyDescent="0.25">
      <c r="A35">
        <v>3400000</v>
      </c>
      <c r="C35">
        <v>0.32211000000000001</v>
      </c>
      <c r="D35">
        <v>0.35576099999999999</v>
      </c>
      <c r="E35">
        <v>0.388345</v>
      </c>
      <c r="F35">
        <v>0.34075</v>
      </c>
      <c r="G35">
        <v>1.07477</v>
      </c>
      <c r="I35">
        <v>75132928</v>
      </c>
      <c r="J35">
        <v>42835968</v>
      </c>
      <c r="K35">
        <v>50970624</v>
      </c>
      <c r="L35">
        <v>50974720</v>
      </c>
      <c r="M35">
        <v>183570432</v>
      </c>
    </row>
    <row r="36" spans="1:13" x14ac:dyDescent="0.25">
      <c r="A36">
        <v>3500000</v>
      </c>
      <c r="C36">
        <v>0.32707199999999997</v>
      </c>
      <c r="D36">
        <v>0.36608800000000002</v>
      </c>
      <c r="E36">
        <v>0.39888299999999999</v>
      </c>
      <c r="F36">
        <v>0.34963499999999997</v>
      </c>
      <c r="G36">
        <v>1.0966499999999999</v>
      </c>
      <c r="I36">
        <v>75132928</v>
      </c>
      <c r="J36">
        <v>42835968</v>
      </c>
      <c r="K36">
        <v>50970624</v>
      </c>
      <c r="L36">
        <v>50974720</v>
      </c>
      <c r="M36">
        <v>187002880</v>
      </c>
    </row>
    <row r="37" spans="1:13" x14ac:dyDescent="0.25">
      <c r="A37">
        <v>3600000</v>
      </c>
      <c r="C37">
        <v>0.33190799999999998</v>
      </c>
      <c r="D37">
        <v>0.37645099999999998</v>
      </c>
      <c r="E37">
        <v>0.409916</v>
      </c>
      <c r="F37">
        <v>0.35894799999999999</v>
      </c>
      <c r="G37">
        <v>1.1171599999999999</v>
      </c>
      <c r="I37">
        <v>75132928</v>
      </c>
      <c r="J37">
        <v>42835968</v>
      </c>
      <c r="K37">
        <v>50970624</v>
      </c>
      <c r="L37">
        <v>50974720</v>
      </c>
      <c r="M37">
        <v>190431232</v>
      </c>
    </row>
    <row r="38" spans="1:13" x14ac:dyDescent="0.25">
      <c r="A38">
        <v>3700000</v>
      </c>
      <c r="C38">
        <v>0.33700999999999998</v>
      </c>
      <c r="D38">
        <v>0.38841900000000001</v>
      </c>
      <c r="E38">
        <v>0.42272799999999999</v>
      </c>
      <c r="F38">
        <v>0.36993999999999999</v>
      </c>
      <c r="G38">
        <v>1.1394200000000001</v>
      </c>
      <c r="I38">
        <v>75132928</v>
      </c>
      <c r="J38">
        <v>42835968</v>
      </c>
      <c r="K38">
        <v>50970624</v>
      </c>
      <c r="L38">
        <v>50974720</v>
      </c>
      <c r="M38">
        <v>193785856</v>
      </c>
    </row>
    <row r="39" spans="1:13" x14ac:dyDescent="0.25">
      <c r="A39">
        <v>3800000</v>
      </c>
      <c r="C39">
        <v>0.34225299999999997</v>
      </c>
      <c r="D39">
        <v>0.40152500000000002</v>
      </c>
      <c r="E39">
        <v>0.43700600000000001</v>
      </c>
      <c r="F39">
        <v>0.38104300000000002</v>
      </c>
      <c r="G39">
        <v>1.1595599999999999</v>
      </c>
      <c r="I39">
        <v>75132928</v>
      </c>
      <c r="J39">
        <v>42835968</v>
      </c>
      <c r="K39">
        <v>50970624</v>
      </c>
      <c r="L39">
        <v>50974720</v>
      </c>
      <c r="M39">
        <v>197218304</v>
      </c>
    </row>
    <row r="40" spans="1:13" x14ac:dyDescent="0.25">
      <c r="A40">
        <v>3900000</v>
      </c>
      <c r="C40">
        <v>0.34716999999999998</v>
      </c>
      <c r="D40">
        <v>0.41672599999999999</v>
      </c>
      <c r="E40">
        <v>0.453544</v>
      </c>
      <c r="F40">
        <v>0.39460400000000001</v>
      </c>
      <c r="G40">
        <v>1.18225</v>
      </c>
      <c r="I40">
        <v>75132928</v>
      </c>
      <c r="J40">
        <v>42835968</v>
      </c>
      <c r="K40">
        <v>50970624</v>
      </c>
      <c r="L40">
        <v>50974720</v>
      </c>
      <c r="M40">
        <v>200650752</v>
      </c>
    </row>
    <row r="41" spans="1:13" x14ac:dyDescent="0.25">
      <c r="A41">
        <v>4000000</v>
      </c>
      <c r="C41">
        <v>0.352047</v>
      </c>
      <c r="D41">
        <v>0.43526199999999998</v>
      </c>
      <c r="E41">
        <v>0.47450999999999999</v>
      </c>
      <c r="F41">
        <v>0.41172700000000001</v>
      </c>
      <c r="G41">
        <v>1.2026699999999999</v>
      </c>
      <c r="I41">
        <v>75132928</v>
      </c>
      <c r="J41">
        <v>42835968</v>
      </c>
      <c r="K41">
        <v>50970624</v>
      </c>
      <c r="L41">
        <v>50974720</v>
      </c>
      <c r="M41">
        <v>204161024</v>
      </c>
    </row>
    <row r="42" spans="1:13" x14ac:dyDescent="0.25">
      <c r="A42">
        <v>4100000</v>
      </c>
      <c r="C42">
        <v>0.35728399999999999</v>
      </c>
      <c r="D42">
        <v>0.46449800000000002</v>
      </c>
      <c r="E42">
        <v>0.50772300000000004</v>
      </c>
      <c r="F42">
        <v>0.513185</v>
      </c>
      <c r="G42">
        <v>1.22559</v>
      </c>
      <c r="I42">
        <v>75132928</v>
      </c>
      <c r="J42">
        <v>42835968</v>
      </c>
      <c r="K42">
        <v>50970624</v>
      </c>
      <c r="L42">
        <v>101408768</v>
      </c>
      <c r="M42">
        <v>207515648</v>
      </c>
    </row>
    <row r="43" spans="1:13" x14ac:dyDescent="0.25">
      <c r="A43">
        <v>4200000</v>
      </c>
      <c r="C43">
        <v>0.36235600000000001</v>
      </c>
      <c r="D43">
        <v>0.53465600000000002</v>
      </c>
      <c r="E43">
        <v>0.58681300000000003</v>
      </c>
      <c r="F43">
        <v>0.51918500000000001</v>
      </c>
      <c r="G43">
        <v>1.6328499999999999</v>
      </c>
      <c r="I43">
        <v>75132928</v>
      </c>
      <c r="J43">
        <v>84860928</v>
      </c>
      <c r="K43">
        <v>101400576</v>
      </c>
      <c r="L43">
        <v>101408768</v>
      </c>
      <c r="M43">
        <v>278188032</v>
      </c>
    </row>
    <row r="44" spans="1:13" x14ac:dyDescent="0.25">
      <c r="A44">
        <v>4300000</v>
      </c>
      <c r="C44">
        <v>0.36976799999999999</v>
      </c>
      <c r="D44">
        <v>0.54227800000000004</v>
      </c>
      <c r="E44">
        <v>0.59460999999999997</v>
      </c>
      <c r="F44">
        <v>0.52694099999999999</v>
      </c>
      <c r="G44">
        <v>1.65791</v>
      </c>
      <c r="I44">
        <v>75132928</v>
      </c>
      <c r="J44">
        <v>84860928</v>
      </c>
      <c r="K44">
        <v>101400576</v>
      </c>
      <c r="L44">
        <v>101408768</v>
      </c>
      <c r="M44">
        <v>281538560</v>
      </c>
    </row>
    <row r="45" spans="1:13" x14ac:dyDescent="0.25">
      <c r="A45">
        <v>4400000</v>
      </c>
      <c r="C45">
        <v>0.37736599999999998</v>
      </c>
      <c r="D45">
        <v>0.55007899999999998</v>
      </c>
      <c r="E45">
        <v>0.602607</v>
      </c>
      <c r="F45">
        <v>0.53486900000000004</v>
      </c>
      <c r="G45">
        <v>1.6837</v>
      </c>
      <c r="I45">
        <v>75661312</v>
      </c>
      <c r="J45">
        <v>83546112</v>
      </c>
      <c r="K45">
        <v>101400576</v>
      </c>
      <c r="L45">
        <v>100376576</v>
      </c>
      <c r="M45">
        <v>285130752</v>
      </c>
    </row>
    <row r="46" spans="1:13" x14ac:dyDescent="0.25">
      <c r="A46">
        <v>4500000</v>
      </c>
      <c r="C46">
        <v>0.384959</v>
      </c>
      <c r="D46">
        <v>0.55821200000000004</v>
      </c>
      <c r="E46">
        <v>0.61099700000000001</v>
      </c>
      <c r="F46">
        <v>0.54281900000000005</v>
      </c>
      <c r="G46">
        <v>1.70814</v>
      </c>
      <c r="I46">
        <v>75661312</v>
      </c>
      <c r="J46">
        <v>83546112</v>
      </c>
      <c r="K46">
        <v>101400576</v>
      </c>
      <c r="L46">
        <v>100376576</v>
      </c>
      <c r="M46">
        <v>288481280</v>
      </c>
    </row>
    <row r="47" spans="1:13" x14ac:dyDescent="0.25">
      <c r="A47">
        <v>4600000</v>
      </c>
      <c r="C47">
        <v>0.39241399999999999</v>
      </c>
      <c r="D47">
        <v>0.56622300000000003</v>
      </c>
      <c r="E47">
        <v>0.61918099999999998</v>
      </c>
      <c r="F47">
        <v>0.55075600000000002</v>
      </c>
      <c r="G47">
        <v>1.7333799999999999</v>
      </c>
      <c r="I47">
        <v>75661312</v>
      </c>
      <c r="J47">
        <v>83546112</v>
      </c>
      <c r="K47">
        <v>101400576</v>
      </c>
      <c r="L47">
        <v>100376576</v>
      </c>
      <c r="M47">
        <v>291913728</v>
      </c>
    </row>
    <row r="48" spans="1:13" x14ac:dyDescent="0.25">
      <c r="A48">
        <v>4700000</v>
      </c>
      <c r="C48">
        <v>0.40053899999999998</v>
      </c>
      <c r="D48">
        <v>0.57454799999999995</v>
      </c>
      <c r="E48">
        <v>0.62765899999999997</v>
      </c>
      <c r="F48">
        <v>0.55886100000000005</v>
      </c>
      <c r="G48">
        <v>1.7589600000000001</v>
      </c>
      <c r="I48">
        <v>75661312</v>
      </c>
      <c r="J48">
        <v>83546112</v>
      </c>
      <c r="K48">
        <v>101400576</v>
      </c>
      <c r="L48">
        <v>100376576</v>
      </c>
      <c r="M48">
        <v>295268352</v>
      </c>
    </row>
    <row r="49" spans="1:13" x14ac:dyDescent="0.25">
      <c r="A49">
        <v>4800000</v>
      </c>
      <c r="C49">
        <v>0.40800700000000001</v>
      </c>
      <c r="D49">
        <v>0.582117</v>
      </c>
      <c r="E49">
        <v>0.63578199999999996</v>
      </c>
      <c r="F49">
        <v>0.56666099999999997</v>
      </c>
      <c r="G49">
        <v>1.78474</v>
      </c>
      <c r="I49">
        <v>75661312</v>
      </c>
      <c r="J49">
        <v>83546112</v>
      </c>
      <c r="K49">
        <v>101400576</v>
      </c>
      <c r="L49">
        <v>100376576</v>
      </c>
      <c r="M49">
        <v>298774528</v>
      </c>
    </row>
    <row r="50" spans="1:13" x14ac:dyDescent="0.25">
      <c r="A50">
        <v>4900000</v>
      </c>
      <c r="C50">
        <v>0.415294</v>
      </c>
      <c r="D50">
        <v>0.58982900000000005</v>
      </c>
      <c r="E50">
        <v>0.64381500000000003</v>
      </c>
      <c r="F50">
        <v>0.57464599999999999</v>
      </c>
      <c r="G50">
        <v>1.8105599999999999</v>
      </c>
      <c r="I50">
        <v>75661312</v>
      </c>
      <c r="J50">
        <v>83546112</v>
      </c>
      <c r="K50">
        <v>101400576</v>
      </c>
      <c r="L50">
        <v>100376576</v>
      </c>
      <c r="M50">
        <v>302211072</v>
      </c>
    </row>
    <row r="51" spans="1:13" x14ac:dyDescent="0.25">
      <c r="A51">
        <v>5000000</v>
      </c>
      <c r="C51">
        <v>0.42282999999999998</v>
      </c>
      <c r="D51">
        <v>0.59754799999999997</v>
      </c>
      <c r="E51">
        <v>0.651694</v>
      </c>
      <c r="F51">
        <v>0.58247300000000002</v>
      </c>
      <c r="G51">
        <v>1.83558</v>
      </c>
      <c r="I51">
        <v>75661312</v>
      </c>
      <c r="J51">
        <v>83546112</v>
      </c>
      <c r="K51">
        <v>101400576</v>
      </c>
      <c r="L51">
        <v>100376576</v>
      </c>
      <c r="M51">
        <v>305643520</v>
      </c>
    </row>
    <row r="52" spans="1:13" x14ac:dyDescent="0.25">
      <c r="A52">
        <v>5100000</v>
      </c>
      <c r="C52">
        <v>0.430311</v>
      </c>
      <c r="D52">
        <v>0.605464</v>
      </c>
      <c r="E52">
        <v>0.65976500000000005</v>
      </c>
      <c r="F52">
        <v>0.59036100000000002</v>
      </c>
      <c r="G52">
        <v>1.8613200000000001</v>
      </c>
      <c r="I52">
        <v>75661312</v>
      </c>
      <c r="J52">
        <v>83546112</v>
      </c>
      <c r="K52">
        <v>101400576</v>
      </c>
      <c r="L52">
        <v>100376576</v>
      </c>
      <c r="M52">
        <v>308994048</v>
      </c>
    </row>
    <row r="53" spans="1:13" x14ac:dyDescent="0.25">
      <c r="A53">
        <v>5200000</v>
      </c>
      <c r="C53">
        <v>0.437473</v>
      </c>
      <c r="D53">
        <v>0.61330799999999996</v>
      </c>
      <c r="E53">
        <v>0.66772500000000001</v>
      </c>
      <c r="F53">
        <v>0.59810200000000002</v>
      </c>
      <c r="G53">
        <v>1.8870499999999999</v>
      </c>
      <c r="I53">
        <v>75661312</v>
      </c>
      <c r="J53">
        <v>83546112</v>
      </c>
      <c r="K53">
        <v>101400576</v>
      </c>
      <c r="L53">
        <v>100376576</v>
      </c>
      <c r="M53">
        <v>312426496</v>
      </c>
    </row>
    <row r="54" spans="1:13" x14ac:dyDescent="0.25">
      <c r="A54">
        <v>5300000</v>
      </c>
      <c r="C54">
        <v>0.44514999999999999</v>
      </c>
      <c r="D54">
        <v>0.62138199999999999</v>
      </c>
      <c r="E54">
        <v>0.67606299999999997</v>
      </c>
      <c r="F54">
        <v>0.60597299999999998</v>
      </c>
      <c r="G54">
        <v>1.9132800000000001</v>
      </c>
      <c r="I54">
        <v>75661312</v>
      </c>
      <c r="J54">
        <v>83546112</v>
      </c>
      <c r="K54">
        <v>101400576</v>
      </c>
      <c r="L54">
        <v>100376576</v>
      </c>
      <c r="M54">
        <v>315940864</v>
      </c>
    </row>
    <row r="55" spans="1:13" x14ac:dyDescent="0.25">
      <c r="A55">
        <v>5400000</v>
      </c>
      <c r="C55">
        <v>0.45294499999999999</v>
      </c>
      <c r="D55">
        <v>0.62967200000000001</v>
      </c>
      <c r="E55">
        <v>0.68464000000000003</v>
      </c>
      <c r="F55">
        <v>0.61391499999999999</v>
      </c>
      <c r="G55">
        <v>1.9378500000000001</v>
      </c>
      <c r="I55">
        <v>75661312</v>
      </c>
      <c r="J55">
        <v>83546112</v>
      </c>
      <c r="K55">
        <v>101400576</v>
      </c>
      <c r="L55">
        <v>100376576</v>
      </c>
      <c r="M55">
        <v>319369216</v>
      </c>
    </row>
    <row r="56" spans="1:13" x14ac:dyDescent="0.25">
      <c r="A56">
        <v>5500000</v>
      </c>
      <c r="C56">
        <v>0.46104699999999998</v>
      </c>
      <c r="D56">
        <v>0.63807499999999995</v>
      </c>
      <c r="E56">
        <v>0.69331500000000001</v>
      </c>
      <c r="F56">
        <v>0.62184700000000004</v>
      </c>
      <c r="G56">
        <v>1.96346</v>
      </c>
      <c r="I56">
        <v>75661312</v>
      </c>
      <c r="J56">
        <v>83546112</v>
      </c>
      <c r="K56">
        <v>101400576</v>
      </c>
      <c r="L56">
        <v>100376576</v>
      </c>
      <c r="M56">
        <v>322723840</v>
      </c>
    </row>
    <row r="57" spans="1:13" x14ac:dyDescent="0.25">
      <c r="A57">
        <v>5600000</v>
      </c>
      <c r="C57">
        <v>0.46887000000000001</v>
      </c>
      <c r="D57">
        <v>0.646258</v>
      </c>
      <c r="E57">
        <v>0.70167299999999999</v>
      </c>
      <c r="F57">
        <v>0.62988299999999997</v>
      </c>
      <c r="G57">
        <v>1.9878</v>
      </c>
      <c r="I57">
        <v>75661312</v>
      </c>
      <c r="J57">
        <v>83546112</v>
      </c>
      <c r="K57">
        <v>101400576</v>
      </c>
      <c r="L57">
        <v>100376576</v>
      </c>
      <c r="M57">
        <v>326152192</v>
      </c>
    </row>
    <row r="58" spans="1:13" x14ac:dyDescent="0.25">
      <c r="A58">
        <v>5700000</v>
      </c>
      <c r="C58">
        <v>0.47700300000000001</v>
      </c>
      <c r="D58">
        <v>0.65471100000000004</v>
      </c>
      <c r="E58">
        <v>0.71031100000000003</v>
      </c>
      <c r="F58">
        <v>0.63784399999999997</v>
      </c>
      <c r="G58">
        <v>2.0137299999999998</v>
      </c>
      <c r="I58">
        <v>75661312</v>
      </c>
      <c r="J58">
        <v>83546112</v>
      </c>
      <c r="K58">
        <v>101400576</v>
      </c>
      <c r="L58">
        <v>100376576</v>
      </c>
      <c r="M58">
        <v>329584640</v>
      </c>
    </row>
    <row r="59" spans="1:13" x14ac:dyDescent="0.25">
      <c r="A59">
        <v>5800000</v>
      </c>
      <c r="C59">
        <v>0.48526799999999998</v>
      </c>
      <c r="D59">
        <v>0.663331</v>
      </c>
      <c r="E59">
        <v>0.71926400000000001</v>
      </c>
      <c r="F59">
        <v>0.64633600000000002</v>
      </c>
      <c r="G59">
        <v>2.03769</v>
      </c>
      <c r="I59">
        <v>75661312</v>
      </c>
      <c r="J59">
        <v>83546112</v>
      </c>
      <c r="K59">
        <v>101400576</v>
      </c>
      <c r="L59">
        <v>100376576</v>
      </c>
      <c r="M59">
        <v>333099008</v>
      </c>
    </row>
    <row r="60" spans="1:13" x14ac:dyDescent="0.25">
      <c r="A60">
        <v>5900000</v>
      </c>
      <c r="C60">
        <v>0.49423800000000001</v>
      </c>
      <c r="D60">
        <v>0.672292</v>
      </c>
      <c r="E60">
        <v>0.72823099999999996</v>
      </c>
      <c r="F60">
        <v>0.65456499999999995</v>
      </c>
      <c r="G60">
        <v>2.0640900000000002</v>
      </c>
      <c r="I60">
        <v>75661312</v>
      </c>
      <c r="J60">
        <v>83546112</v>
      </c>
      <c r="K60">
        <v>101400576</v>
      </c>
      <c r="L60">
        <v>100376576</v>
      </c>
      <c r="M60">
        <v>336449536</v>
      </c>
    </row>
    <row r="61" spans="1:13" x14ac:dyDescent="0.25">
      <c r="A61">
        <v>6000000</v>
      </c>
      <c r="C61">
        <v>0.50277700000000003</v>
      </c>
      <c r="D61">
        <v>0.68129799999999996</v>
      </c>
      <c r="E61">
        <v>0.737286</v>
      </c>
      <c r="F61">
        <v>0.66297399999999995</v>
      </c>
      <c r="G61">
        <v>2.0881500000000002</v>
      </c>
      <c r="I61">
        <v>75661312</v>
      </c>
      <c r="J61">
        <v>83546112</v>
      </c>
      <c r="K61">
        <v>101400576</v>
      </c>
      <c r="L61">
        <v>100376576</v>
      </c>
      <c r="M61">
        <v>339881984</v>
      </c>
    </row>
    <row r="62" spans="1:13" x14ac:dyDescent="0.25">
      <c r="A62">
        <v>6100000</v>
      </c>
      <c r="C62">
        <v>0.51141499999999995</v>
      </c>
      <c r="D62">
        <v>0.69049499999999997</v>
      </c>
      <c r="E62">
        <v>0.74632399999999999</v>
      </c>
      <c r="F62">
        <v>0.67121600000000003</v>
      </c>
      <c r="G62">
        <v>2.1147399999999998</v>
      </c>
      <c r="I62">
        <v>75661312</v>
      </c>
      <c r="J62">
        <v>83546112</v>
      </c>
      <c r="K62">
        <v>101400576</v>
      </c>
      <c r="L62">
        <v>100376576</v>
      </c>
      <c r="M62">
        <v>343314432</v>
      </c>
    </row>
    <row r="63" spans="1:13" x14ac:dyDescent="0.25">
      <c r="A63">
        <v>6200000</v>
      </c>
      <c r="C63">
        <v>0.52034999999999998</v>
      </c>
      <c r="D63">
        <v>0.70011699999999999</v>
      </c>
      <c r="E63">
        <v>0.75622500000000004</v>
      </c>
      <c r="F63">
        <v>0.67954000000000003</v>
      </c>
      <c r="G63">
        <v>2.1391</v>
      </c>
      <c r="I63">
        <v>75661312</v>
      </c>
      <c r="J63">
        <v>83546112</v>
      </c>
      <c r="K63">
        <v>101400576</v>
      </c>
      <c r="L63">
        <v>100376576</v>
      </c>
      <c r="M63">
        <v>346742784</v>
      </c>
    </row>
    <row r="64" spans="1:13" x14ac:dyDescent="0.25">
      <c r="A64">
        <v>6300000</v>
      </c>
      <c r="C64">
        <v>0.52961999999999998</v>
      </c>
      <c r="D64">
        <v>0.70971200000000001</v>
      </c>
      <c r="E64">
        <v>0.76644800000000002</v>
      </c>
      <c r="F64">
        <v>0.68789999999999996</v>
      </c>
      <c r="G64">
        <v>2.1648800000000001</v>
      </c>
      <c r="I64">
        <v>75661312</v>
      </c>
      <c r="J64">
        <v>83546112</v>
      </c>
      <c r="K64">
        <v>101400576</v>
      </c>
      <c r="L64">
        <v>100376576</v>
      </c>
      <c r="M64">
        <v>350179328</v>
      </c>
    </row>
    <row r="65" spans="1:13" x14ac:dyDescent="0.25">
      <c r="A65">
        <v>6400000</v>
      </c>
      <c r="C65">
        <v>0.53918999999999995</v>
      </c>
      <c r="D65">
        <v>0.71955100000000005</v>
      </c>
      <c r="E65">
        <v>0.77710000000000001</v>
      </c>
      <c r="F65">
        <v>0.69667100000000004</v>
      </c>
      <c r="G65">
        <v>2.1884199999999998</v>
      </c>
      <c r="I65">
        <v>75661312</v>
      </c>
      <c r="J65">
        <v>83546112</v>
      </c>
      <c r="K65">
        <v>101400576</v>
      </c>
      <c r="L65">
        <v>100376576</v>
      </c>
      <c r="M65">
        <v>353611776</v>
      </c>
    </row>
    <row r="66" spans="1:13" x14ac:dyDescent="0.25">
      <c r="A66">
        <v>6500000</v>
      </c>
      <c r="C66">
        <v>0.54875499999999999</v>
      </c>
      <c r="D66">
        <v>0.729742</v>
      </c>
      <c r="E66">
        <v>0.78761700000000001</v>
      </c>
      <c r="F66">
        <v>0.70544600000000002</v>
      </c>
      <c r="G66">
        <v>2.2128000000000001</v>
      </c>
      <c r="I66">
        <v>74342400</v>
      </c>
      <c r="J66">
        <v>84070400</v>
      </c>
      <c r="K66">
        <v>100368384</v>
      </c>
      <c r="L66">
        <v>100884480</v>
      </c>
      <c r="M66">
        <v>357040128</v>
      </c>
    </row>
    <row r="67" spans="1:13" x14ac:dyDescent="0.25">
      <c r="A67">
        <v>6600000</v>
      </c>
      <c r="C67">
        <v>0.55895600000000001</v>
      </c>
      <c r="D67">
        <v>0.74037900000000001</v>
      </c>
      <c r="E67">
        <v>0.79846200000000001</v>
      </c>
      <c r="F67">
        <v>0.71454200000000001</v>
      </c>
      <c r="G67">
        <v>2.2369599999999998</v>
      </c>
      <c r="I67">
        <v>74342400</v>
      </c>
      <c r="J67">
        <v>84070400</v>
      </c>
      <c r="K67">
        <v>100368384</v>
      </c>
      <c r="L67">
        <v>100884480</v>
      </c>
      <c r="M67">
        <v>360472576</v>
      </c>
    </row>
    <row r="68" spans="1:13" x14ac:dyDescent="0.25">
      <c r="A68">
        <v>6700000</v>
      </c>
      <c r="C68">
        <v>0.56908999999999998</v>
      </c>
      <c r="D68">
        <v>0.75117999999999996</v>
      </c>
      <c r="E68">
        <v>0.80932599999999999</v>
      </c>
      <c r="F68">
        <v>0.72423300000000002</v>
      </c>
      <c r="G68">
        <v>2.2613799999999999</v>
      </c>
      <c r="I68">
        <v>74342400</v>
      </c>
      <c r="J68">
        <v>84070400</v>
      </c>
      <c r="K68">
        <v>100368384</v>
      </c>
      <c r="L68">
        <v>100884480</v>
      </c>
      <c r="M68">
        <v>363905024</v>
      </c>
    </row>
    <row r="69" spans="1:13" x14ac:dyDescent="0.25">
      <c r="A69">
        <v>6800000</v>
      </c>
      <c r="C69">
        <v>0.58039300000000005</v>
      </c>
      <c r="D69">
        <v>0.76296799999999998</v>
      </c>
      <c r="E69">
        <v>0.82128999999999996</v>
      </c>
      <c r="F69">
        <v>0.73457899999999998</v>
      </c>
      <c r="G69">
        <v>2.2856999999999998</v>
      </c>
      <c r="I69">
        <v>74342400</v>
      </c>
      <c r="J69">
        <v>84070400</v>
      </c>
      <c r="K69">
        <v>100368384</v>
      </c>
      <c r="L69">
        <v>100884480</v>
      </c>
      <c r="M69">
        <v>367390720</v>
      </c>
    </row>
    <row r="70" spans="1:13" x14ac:dyDescent="0.25">
      <c r="A70">
        <v>6900000</v>
      </c>
      <c r="C70">
        <v>0.591225</v>
      </c>
      <c r="D70">
        <v>0.77410699999999999</v>
      </c>
      <c r="E70">
        <v>0.83288499999999999</v>
      </c>
      <c r="F70">
        <v>0.74448000000000003</v>
      </c>
      <c r="G70">
        <v>2.3098200000000002</v>
      </c>
      <c r="I70">
        <v>74342400</v>
      </c>
      <c r="J70">
        <v>84070400</v>
      </c>
      <c r="K70">
        <v>100368384</v>
      </c>
      <c r="L70">
        <v>100884480</v>
      </c>
      <c r="M70">
        <v>370823168</v>
      </c>
    </row>
    <row r="71" spans="1:13" x14ac:dyDescent="0.25">
      <c r="A71">
        <v>7000000</v>
      </c>
      <c r="C71">
        <v>0.71292999999999995</v>
      </c>
      <c r="D71">
        <v>0.785103</v>
      </c>
      <c r="E71">
        <v>0.84452700000000003</v>
      </c>
      <c r="F71">
        <v>0.75436199999999998</v>
      </c>
      <c r="G71">
        <v>2.3365100000000001</v>
      </c>
      <c r="I71">
        <v>149987328</v>
      </c>
      <c r="J71">
        <v>84070400</v>
      </c>
      <c r="K71">
        <v>100368384</v>
      </c>
      <c r="L71">
        <v>100884480</v>
      </c>
      <c r="M71">
        <v>374177792</v>
      </c>
    </row>
    <row r="72" spans="1:13" x14ac:dyDescent="0.25">
      <c r="A72">
        <v>7100000</v>
      </c>
      <c r="C72">
        <v>0.71854300000000004</v>
      </c>
      <c r="D72">
        <v>0.79623500000000003</v>
      </c>
      <c r="E72">
        <v>0.85622500000000001</v>
      </c>
      <c r="F72">
        <v>0.76435399999999998</v>
      </c>
      <c r="G72">
        <v>2.3606799999999999</v>
      </c>
      <c r="I72">
        <v>149987328</v>
      </c>
      <c r="J72">
        <v>84070400</v>
      </c>
      <c r="K72">
        <v>100368384</v>
      </c>
      <c r="L72">
        <v>100884480</v>
      </c>
      <c r="M72">
        <v>377683968</v>
      </c>
    </row>
    <row r="73" spans="1:13" x14ac:dyDescent="0.25">
      <c r="A73">
        <v>7200000</v>
      </c>
      <c r="C73">
        <v>0.72387299999999999</v>
      </c>
      <c r="D73">
        <v>0.80788199999999999</v>
      </c>
      <c r="E73">
        <v>0.86869399999999997</v>
      </c>
      <c r="F73">
        <v>0.77478000000000002</v>
      </c>
      <c r="G73">
        <v>2.38483</v>
      </c>
      <c r="I73">
        <v>149987328</v>
      </c>
      <c r="J73">
        <v>84070400</v>
      </c>
      <c r="K73">
        <v>100368384</v>
      </c>
      <c r="L73">
        <v>100884480</v>
      </c>
      <c r="M73">
        <v>381038592</v>
      </c>
    </row>
    <row r="74" spans="1:13" x14ac:dyDescent="0.25">
      <c r="A74">
        <v>7300000</v>
      </c>
      <c r="C74">
        <v>0.72909400000000002</v>
      </c>
      <c r="D74">
        <v>0.82049000000000005</v>
      </c>
      <c r="E74">
        <v>0.88200100000000003</v>
      </c>
      <c r="F74">
        <v>0.78602899999999998</v>
      </c>
      <c r="G74">
        <v>2.4089</v>
      </c>
      <c r="I74">
        <v>149987328</v>
      </c>
      <c r="J74">
        <v>84070400</v>
      </c>
      <c r="K74">
        <v>100368384</v>
      </c>
      <c r="L74">
        <v>100884480</v>
      </c>
      <c r="M74">
        <v>384552960</v>
      </c>
    </row>
    <row r="75" spans="1:13" x14ac:dyDescent="0.25">
      <c r="A75">
        <v>7400000</v>
      </c>
      <c r="C75">
        <v>0.73528700000000002</v>
      </c>
      <c r="D75">
        <v>0.83284999999999998</v>
      </c>
      <c r="E75">
        <v>0.89577399999999996</v>
      </c>
      <c r="F75">
        <v>0.79792700000000005</v>
      </c>
      <c r="G75">
        <v>2.4327800000000002</v>
      </c>
      <c r="I75">
        <v>149987328</v>
      </c>
      <c r="J75">
        <v>84070400</v>
      </c>
      <c r="K75">
        <v>100368384</v>
      </c>
      <c r="L75">
        <v>100884480</v>
      </c>
      <c r="M75">
        <v>387903488</v>
      </c>
    </row>
    <row r="76" spans="1:13" x14ac:dyDescent="0.25">
      <c r="A76">
        <v>7500000</v>
      </c>
      <c r="C76">
        <v>0.740757</v>
      </c>
      <c r="D76">
        <v>0.845831</v>
      </c>
      <c r="E76">
        <v>0.90963300000000002</v>
      </c>
      <c r="F76">
        <v>0.80985200000000002</v>
      </c>
      <c r="G76">
        <v>2.4554999999999998</v>
      </c>
      <c r="I76">
        <v>149987328</v>
      </c>
      <c r="J76">
        <v>84070400</v>
      </c>
      <c r="K76">
        <v>100368384</v>
      </c>
      <c r="L76">
        <v>100884480</v>
      </c>
      <c r="M76">
        <v>391413760</v>
      </c>
    </row>
    <row r="77" spans="1:13" x14ac:dyDescent="0.25">
      <c r="A77">
        <v>7600000</v>
      </c>
      <c r="C77">
        <v>0.74616899999999997</v>
      </c>
      <c r="D77">
        <v>0.85923400000000005</v>
      </c>
      <c r="E77">
        <v>0.92458300000000004</v>
      </c>
      <c r="F77">
        <v>0.82242400000000004</v>
      </c>
      <c r="G77">
        <v>2.48082</v>
      </c>
      <c r="I77">
        <v>149987328</v>
      </c>
      <c r="J77">
        <v>84070400</v>
      </c>
      <c r="K77">
        <v>100368384</v>
      </c>
      <c r="L77">
        <v>100884480</v>
      </c>
      <c r="M77">
        <v>394764288</v>
      </c>
    </row>
    <row r="78" spans="1:13" x14ac:dyDescent="0.25">
      <c r="A78">
        <v>7700000</v>
      </c>
      <c r="C78">
        <v>0.75174099999999999</v>
      </c>
      <c r="D78">
        <v>0.87334599999999996</v>
      </c>
      <c r="E78">
        <v>0.939913</v>
      </c>
      <c r="F78">
        <v>0.83588700000000005</v>
      </c>
      <c r="G78">
        <v>2.5043600000000001</v>
      </c>
      <c r="I78">
        <v>149987328</v>
      </c>
      <c r="J78">
        <v>84070400</v>
      </c>
      <c r="K78">
        <v>100368384</v>
      </c>
      <c r="L78">
        <v>100884480</v>
      </c>
      <c r="M78">
        <v>398196736</v>
      </c>
    </row>
    <row r="79" spans="1:13" x14ac:dyDescent="0.25">
      <c r="A79">
        <v>7800000</v>
      </c>
      <c r="C79">
        <v>0.75724499999999995</v>
      </c>
      <c r="D79">
        <v>0.88909899999999997</v>
      </c>
      <c r="E79">
        <v>0.95623199999999997</v>
      </c>
      <c r="F79">
        <v>0.85034600000000005</v>
      </c>
      <c r="G79">
        <v>2.5295999999999998</v>
      </c>
      <c r="I79">
        <v>149987328</v>
      </c>
      <c r="J79">
        <v>84070400</v>
      </c>
      <c r="K79">
        <v>100368384</v>
      </c>
      <c r="L79">
        <v>100884480</v>
      </c>
      <c r="M79">
        <v>401629184</v>
      </c>
    </row>
    <row r="80" spans="1:13" x14ac:dyDescent="0.25">
      <c r="A80">
        <v>7900000</v>
      </c>
      <c r="C80">
        <v>0.762409</v>
      </c>
      <c r="D80">
        <v>0.906389</v>
      </c>
      <c r="E80">
        <v>0.97520399999999996</v>
      </c>
      <c r="F80">
        <v>0.86695299999999997</v>
      </c>
      <c r="G80">
        <v>2.5533999999999999</v>
      </c>
      <c r="I80">
        <v>149987328</v>
      </c>
      <c r="J80">
        <v>84070400</v>
      </c>
      <c r="K80">
        <v>100368384</v>
      </c>
      <c r="L80">
        <v>100884480</v>
      </c>
      <c r="M80">
        <v>405139456</v>
      </c>
    </row>
    <row r="81" spans="1:13" x14ac:dyDescent="0.25">
      <c r="A81">
        <v>8000000</v>
      </c>
      <c r="C81">
        <v>0.767702</v>
      </c>
      <c r="D81">
        <v>0.927145</v>
      </c>
      <c r="E81">
        <v>0.99812100000000004</v>
      </c>
      <c r="F81">
        <v>1.0614699999999999</v>
      </c>
      <c r="G81">
        <v>2.5788600000000002</v>
      </c>
      <c r="I81">
        <v>149987328</v>
      </c>
      <c r="J81">
        <v>84070400</v>
      </c>
      <c r="K81">
        <v>100368384</v>
      </c>
      <c r="L81">
        <v>201740288</v>
      </c>
      <c r="M81">
        <v>408494080</v>
      </c>
    </row>
    <row r="82" spans="1:13" x14ac:dyDescent="0.25">
      <c r="A82">
        <v>8100000</v>
      </c>
      <c r="C82">
        <v>0.77293500000000004</v>
      </c>
      <c r="D82">
        <v>0.95105899999999999</v>
      </c>
      <c r="E82">
        <v>1.0248699999999999</v>
      </c>
      <c r="F82">
        <v>1.06758</v>
      </c>
      <c r="G82">
        <v>2.6029</v>
      </c>
      <c r="I82">
        <v>149987328</v>
      </c>
      <c r="J82">
        <v>84070400</v>
      </c>
      <c r="K82">
        <v>100368384</v>
      </c>
      <c r="L82">
        <v>201740288</v>
      </c>
      <c r="M82">
        <v>411922432</v>
      </c>
    </row>
    <row r="83" spans="1:13" x14ac:dyDescent="0.25">
      <c r="A83">
        <v>8200000</v>
      </c>
      <c r="C83">
        <v>0.77833600000000003</v>
      </c>
      <c r="D83">
        <v>0.98273900000000003</v>
      </c>
      <c r="E83">
        <v>1.0605100000000001</v>
      </c>
      <c r="F83">
        <v>1.0738300000000001</v>
      </c>
      <c r="G83">
        <v>2.6291600000000002</v>
      </c>
      <c r="I83">
        <v>149987328</v>
      </c>
      <c r="J83">
        <v>84070400</v>
      </c>
      <c r="K83">
        <v>100368384</v>
      </c>
      <c r="L83">
        <v>201740288</v>
      </c>
      <c r="M83">
        <v>415358976</v>
      </c>
    </row>
    <row r="84" spans="1:13" x14ac:dyDescent="0.25">
      <c r="A84">
        <v>8300000</v>
      </c>
      <c r="C84">
        <v>0.78372600000000003</v>
      </c>
      <c r="D84">
        <v>1.1203399999999999</v>
      </c>
      <c r="E84">
        <v>1.2194799999999999</v>
      </c>
      <c r="F84">
        <v>1.0802099999999999</v>
      </c>
      <c r="G84">
        <v>2.6537099999999998</v>
      </c>
      <c r="I84">
        <v>149987328</v>
      </c>
      <c r="J84">
        <v>168120320</v>
      </c>
      <c r="K84">
        <v>201224192</v>
      </c>
      <c r="L84">
        <v>201740288</v>
      </c>
      <c r="M84">
        <v>418869248</v>
      </c>
    </row>
    <row r="85" spans="1:13" x14ac:dyDescent="0.25">
      <c r="A85">
        <v>8400000</v>
      </c>
      <c r="C85">
        <v>0.78925599999999996</v>
      </c>
      <c r="D85">
        <v>1.12635</v>
      </c>
      <c r="E85">
        <v>1.22597</v>
      </c>
      <c r="F85">
        <v>1.0866899999999999</v>
      </c>
      <c r="G85">
        <v>3.4910199999999998</v>
      </c>
      <c r="I85">
        <v>149987328</v>
      </c>
      <c r="J85">
        <v>168120320</v>
      </c>
      <c r="K85">
        <v>201224192</v>
      </c>
      <c r="L85">
        <v>201740288</v>
      </c>
      <c r="M85">
        <v>556707840</v>
      </c>
    </row>
    <row r="86" spans="1:13" x14ac:dyDescent="0.25">
      <c r="A86">
        <v>8500000</v>
      </c>
      <c r="C86">
        <v>0.79712799999999995</v>
      </c>
      <c r="D86">
        <v>1.1350199999999999</v>
      </c>
      <c r="E86">
        <v>1.2340100000000001</v>
      </c>
      <c r="F86">
        <v>1.0948899999999999</v>
      </c>
      <c r="G86">
        <v>3.5174099999999999</v>
      </c>
      <c r="I86">
        <v>149987328</v>
      </c>
      <c r="J86">
        <v>168120320</v>
      </c>
      <c r="K86">
        <v>201224192</v>
      </c>
      <c r="L86">
        <v>201740288</v>
      </c>
      <c r="M86">
        <v>560140288</v>
      </c>
    </row>
    <row r="87" spans="1:13" x14ac:dyDescent="0.25">
      <c r="A87">
        <v>8600000</v>
      </c>
      <c r="C87">
        <v>0.80483700000000002</v>
      </c>
      <c r="D87">
        <v>1.1438200000000001</v>
      </c>
      <c r="E87">
        <v>1.2425299999999999</v>
      </c>
      <c r="F87">
        <v>1.1031899999999999</v>
      </c>
      <c r="G87">
        <v>3.5441600000000002</v>
      </c>
      <c r="I87">
        <v>149987328</v>
      </c>
      <c r="J87">
        <v>168120320</v>
      </c>
      <c r="K87">
        <v>201224192</v>
      </c>
      <c r="L87">
        <v>201740288</v>
      </c>
      <c r="M87">
        <v>563494912</v>
      </c>
    </row>
    <row r="88" spans="1:13" x14ac:dyDescent="0.25">
      <c r="A88">
        <v>8700000</v>
      </c>
      <c r="C88">
        <v>0.813083</v>
      </c>
      <c r="D88">
        <v>1.1520999999999999</v>
      </c>
      <c r="E88">
        <v>1.25109</v>
      </c>
      <c r="F88">
        <v>1.1114900000000001</v>
      </c>
      <c r="G88">
        <v>3.5706199999999999</v>
      </c>
      <c r="I88">
        <v>149987328</v>
      </c>
      <c r="J88">
        <v>168120320</v>
      </c>
      <c r="K88">
        <v>201224192</v>
      </c>
      <c r="L88">
        <v>201740288</v>
      </c>
      <c r="M88">
        <v>567009280</v>
      </c>
    </row>
    <row r="89" spans="1:13" x14ac:dyDescent="0.25">
      <c r="A89">
        <v>8800000</v>
      </c>
      <c r="C89">
        <v>0.82129300000000005</v>
      </c>
      <c r="D89">
        <v>1.16072</v>
      </c>
      <c r="E89">
        <v>1.25953</v>
      </c>
      <c r="F89">
        <v>1.1195999999999999</v>
      </c>
      <c r="G89">
        <v>3.5976699999999999</v>
      </c>
      <c r="I89">
        <v>149987328</v>
      </c>
      <c r="J89">
        <v>168120320</v>
      </c>
      <c r="K89">
        <v>201224192</v>
      </c>
      <c r="L89">
        <v>201740288</v>
      </c>
      <c r="M89">
        <v>570355712</v>
      </c>
    </row>
    <row r="90" spans="1:13" x14ac:dyDescent="0.25">
      <c r="A90">
        <v>8900000</v>
      </c>
      <c r="C90">
        <v>0.82965699999999998</v>
      </c>
      <c r="D90">
        <v>1.16934</v>
      </c>
      <c r="E90">
        <v>1.26817</v>
      </c>
      <c r="F90">
        <v>1.1279399999999999</v>
      </c>
      <c r="G90">
        <v>3.62398</v>
      </c>
      <c r="I90">
        <v>149987328</v>
      </c>
      <c r="J90">
        <v>168120320</v>
      </c>
      <c r="K90">
        <v>201224192</v>
      </c>
      <c r="L90">
        <v>201740288</v>
      </c>
      <c r="M90">
        <v>573784064</v>
      </c>
    </row>
    <row r="91" spans="1:13" x14ac:dyDescent="0.25">
      <c r="A91">
        <v>9000000</v>
      </c>
      <c r="C91">
        <v>0.83728800000000003</v>
      </c>
      <c r="D91">
        <v>1.1774</v>
      </c>
      <c r="E91">
        <v>1.2764200000000001</v>
      </c>
      <c r="F91">
        <v>1.1361000000000001</v>
      </c>
      <c r="G91">
        <v>3.6536499999999998</v>
      </c>
      <c r="I91">
        <v>149987328</v>
      </c>
      <c r="J91">
        <v>168120320</v>
      </c>
      <c r="K91">
        <v>201224192</v>
      </c>
      <c r="L91">
        <v>201740288</v>
      </c>
      <c r="M91">
        <v>577138688</v>
      </c>
    </row>
    <row r="92" spans="1:13" x14ac:dyDescent="0.25">
      <c r="A92">
        <v>9100000</v>
      </c>
      <c r="C92">
        <v>0.84514900000000004</v>
      </c>
      <c r="D92">
        <v>1.1855599999999999</v>
      </c>
      <c r="E92">
        <v>1.2846599999999999</v>
      </c>
      <c r="F92">
        <v>1.1442600000000001</v>
      </c>
      <c r="G92">
        <v>3.68127</v>
      </c>
      <c r="I92">
        <v>149987328</v>
      </c>
      <c r="J92">
        <v>168120320</v>
      </c>
      <c r="K92">
        <v>201224192</v>
      </c>
      <c r="L92">
        <v>201740288</v>
      </c>
      <c r="M92">
        <v>580567040</v>
      </c>
    </row>
    <row r="93" spans="1:13" x14ac:dyDescent="0.25">
      <c r="A93">
        <v>9200000</v>
      </c>
      <c r="C93">
        <v>0.853132</v>
      </c>
      <c r="D93">
        <v>1.1938599999999999</v>
      </c>
      <c r="E93">
        <v>1.29294</v>
      </c>
      <c r="F93">
        <v>1.1523399999999999</v>
      </c>
      <c r="G93">
        <v>3.7070699999999999</v>
      </c>
      <c r="I93">
        <v>149987328</v>
      </c>
      <c r="J93">
        <v>168120320</v>
      </c>
      <c r="K93">
        <v>201224192</v>
      </c>
      <c r="L93">
        <v>201740288</v>
      </c>
      <c r="M93">
        <v>584081408</v>
      </c>
    </row>
    <row r="94" spans="1:13" x14ac:dyDescent="0.25">
      <c r="A94">
        <v>9300000</v>
      </c>
      <c r="C94">
        <v>0.86117299999999997</v>
      </c>
      <c r="D94">
        <v>1.20224</v>
      </c>
      <c r="E94">
        <v>1.3013300000000001</v>
      </c>
      <c r="F94">
        <v>1.1605399999999999</v>
      </c>
      <c r="G94">
        <v>3.7346200000000001</v>
      </c>
      <c r="I94">
        <v>149987328</v>
      </c>
      <c r="J94">
        <v>168120320</v>
      </c>
      <c r="K94">
        <v>201224192</v>
      </c>
      <c r="L94">
        <v>201740288</v>
      </c>
      <c r="M94">
        <v>587513856</v>
      </c>
    </row>
    <row r="95" spans="1:13" x14ac:dyDescent="0.25">
      <c r="A95">
        <v>9400000</v>
      </c>
      <c r="C95">
        <v>0.86882199999999998</v>
      </c>
      <c r="D95">
        <v>1.21052</v>
      </c>
      <c r="E95">
        <v>1.30966</v>
      </c>
      <c r="F95">
        <v>1.16852</v>
      </c>
      <c r="G95">
        <v>3.7615599999999998</v>
      </c>
      <c r="I95">
        <v>149987328</v>
      </c>
      <c r="J95">
        <v>168120320</v>
      </c>
      <c r="K95">
        <v>201224192</v>
      </c>
      <c r="L95">
        <v>201740288</v>
      </c>
      <c r="M95">
        <v>590864384</v>
      </c>
    </row>
    <row r="96" spans="1:13" x14ac:dyDescent="0.25">
      <c r="A96">
        <v>9500000</v>
      </c>
      <c r="C96">
        <v>0.87686399999999998</v>
      </c>
      <c r="D96">
        <v>1.2189700000000001</v>
      </c>
      <c r="E96">
        <v>1.31809</v>
      </c>
      <c r="F96">
        <v>1.1766000000000001</v>
      </c>
      <c r="G96">
        <v>3.7891400000000002</v>
      </c>
      <c r="I96">
        <v>149987328</v>
      </c>
      <c r="J96">
        <v>168120320</v>
      </c>
      <c r="K96">
        <v>201224192</v>
      </c>
      <c r="L96">
        <v>201740288</v>
      </c>
      <c r="M96">
        <v>594296832</v>
      </c>
    </row>
    <row r="97" spans="1:13" x14ac:dyDescent="0.25">
      <c r="A97">
        <v>9600000</v>
      </c>
      <c r="C97">
        <v>0.88452500000000001</v>
      </c>
      <c r="D97">
        <v>1.22753</v>
      </c>
      <c r="E97">
        <v>1.3264</v>
      </c>
      <c r="F97">
        <v>1.1849400000000001</v>
      </c>
      <c r="G97">
        <v>3.8147000000000002</v>
      </c>
      <c r="I97">
        <v>150515712</v>
      </c>
      <c r="J97">
        <v>168120320</v>
      </c>
      <c r="K97">
        <v>201736192</v>
      </c>
      <c r="L97">
        <v>201740288</v>
      </c>
      <c r="M97">
        <v>597729280</v>
      </c>
    </row>
    <row r="98" spans="1:13" x14ac:dyDescent="0.25">
      <c r="A98">
        <v>9700000</v>
      </c>
      <c r="C98">
        <v>0.89317000000000002</v>
      </c>
      <c r="D98">
        <v>1.23611</v>
      </c>
      <c r="E98">
        <v>1.3351299999999999</v>
      </c>
      <c r="F98">
        <v>1.1937</v>
      </c>
      <c r="G98">
        <v>3.8425500000000001</v>
      </c>
      <c r="I98">
        <v>150515712</v>
      </c>
      <c r="J98">
        <v>168120320</v>
      </c>
      <c r="K98">
        <v>201736192</v>
      </c>
      <c r="L98">
        <v>201740288</v>
      </c>
      <c r="M98">
        <v>601239552</v>
      </c>
    </row>
    <row r="99" spans="1:13" x14ac:dyDescent="0.25">
      <c r="A99">
        <v>9800000</v>
      </c>
      <c r="C99">
        <v>0.90154100000000004</v>
      </c>
      <c r="D99">
        <v>1.24468</v>
      </c>
      <c r="E99">
        <v>1.34365</v>
      </c>
      <c r="F99">
        <v>1.2019599999999999</v>
      </c>
      <c r="G99">
        <v>3.86822</v>
      </c>
      <c r="I99">
        <v>150515712</v>
      </c>
      <c r="J99">
        <v>168120320</v>
      </c>
      <c r="K99">
        <v>201736192</v>
      </c>
      <c r="L99">
        <v>201740288</v>
      </c>
      <c r="M99">
        <v>604594176</v>
      </c>
    </row>
    <row r="100" spans="1:13" x14ac:dyDescent="0.25">
      <c r="A100">
        <v>9900000</v>
      </c>
      <c r="C100">
        <v>0.91024799999999995</v>
      </c>
      <c r="D100">
        <v>1.25362</v>
      </c>
      <c r="E100">
        <v>1.3525499999999999</v>
      </c>
      <c r="F100">
        <v>1.2102200000000001</v>
      </c>
      <c r="G100">
        <v>3.8965399999999999</v>
      </c>
      <c r="I100">
        <v>150515712</v>
      </c>
      <c r="J100">
        <v>168120320</v>
      </c>
      <c r="K100">
        <v>201736192</v>
      </c>
      <c r="L100">
        <v>201740288</v>
      </c>
      <c r="M100">
        <v>608026624</v>
      </c>
    </row>
    <row r="101" spans="1:13" x14ac:dyDescent="0.25">
      <c r="A101">
        <v>10000000</v>
      </c>
      <c r="C101">
        <v>0.91901900000000003</v>
      </c>
      <c r="D101">
        <v>1.26274</v>
      </c>
      <c r="E101">
        <v>1.3617699999999999</v>
      </c>
      <c r="F101">
        <v>1.21848</v>
      </c>
      <c r="G101">
        <v>3.9225300000000001</v>
      </c>
      <c r="I101">
        <v>150515712</v>
      </c>
      <c r="J101">
        <v>168120320</v>
      </c>
      <c r="K101">
        <v>201736192</v>
      </c>
      <c r="L101">
        <v>201740288</v>
      </c>
      <c r="M101">
        <v>611454976</v>
      </c>
    </row>
    <row r="102" spans="1:13" x14ac:dyDescent="0.25">
      <c r="A102">
        <v>10100000</v>
      </c>
      <c r="C102">
        <v>0.92787799999999998</v>
      </c>
      <c r="D102">
        <v>1.2717099999999999</v>
      </c>
      <c r="E102">
        <v>1.3708199999999999</v>
      </c>
      <c r="F102">
        <v>1.22685</v>
      </c>
      <c r="G102">
        <v>3.9503900000000001</v>
      </c>
      <c r="I102">
        <v>150515712</v>
      </c>
      <c r="J102">
        <v>168120320</v>
      </c>
      <c r="K102">
        <v>201736192</v>
      </c>
      <c r="L102">
        <v>201740288</v>
      </c>
      <c r="M102">
        <v>614887424</v>
      </c>
    </row>
    <row r="103" spans="1:13" x14ac:dyDescent="0.25">
      <c r="A103">
        <v>10200000</v>
      </c>
      <c r="C103">
        <v>0.93639499999999998</v>
      </c>
      <c r="D103">
        <v>1.28081</v>
      </c>
      <c r="E103">
        <v>1.38025</v>
      </c>
      <c r="F103">
        <v>1.2352099999999999</v>
      </c>
      <c r="G103">
        <v>3.9764400000000002</v>
      </c>
      <c r="I103">
        <v>150515712</v>
      </c>
      <c r="J103">
        <v>168120320</v>
      </c>
      <c r="K103">
        <v>201736192</v>
      </c>
      <c r="L103">
        <v>201740288</v>
      </c>
      <c r="M103">
        <v>618323968</v>
      </c>
    </row>
    <row r="104" spans="1:13" x14ac:dyDescent="0.25">
      <c r="A104">
        <v>10300000</v>
      </c>
      <c r="C104">
        <v>0.94497100000000001</v>
      </c>
      <c r="D104">
        <v>1.2897799999999999</v>
      </c>
      <c r="E104">
        <v>1.3892</v>
      </c>
      <c r="F104">
        <v>1.2435499999999999</v>
      </c>
      <c r="G104">
        <v>4.0036899999999997</v>
      </c>
      <c r="I104">
        <v>150515712</v>
      </c>
      <c r="J104">
        <v>168120320</v>
      </c>
      <c r="K104">
        <v>201736192</v>
      </c>
      <c r="L104">
        <v>201740288</v>
      </c>
      <c r="M104">
        <v>621752320</v>
      </c>
    </row>
    <row r="105" spans="1:13" x14ac:dyDescent="0.25">
      <c r="A105">
        <v>10400000</v>
      </c>
      <c r="C105">
        <v>0.95344200000000001</v>
      </c>
      <c r="D105">
        <v>1.2990200000000001</v>
      </c>
      <c r="E105">
        <v>1.3983399999999999</v>
      </c>
      <c r="F105">
        <v>1.25197</v>
      </c>
      <c r="G105">
        <v>4.03043</v>
      </c>
      <c r="I105">
        <v>150515712</v>
      </c>
      <c r="J105">
        <v>168120320</v>
      </c>
      <c r="K105">
        <v>201736192</v>
      </c>
      <c r="L105">
        <v>201740288</v>
      </c>
      <c r="M105">
        <v>625184768</v>
      </c>
    </row>
    <row r="106" spans="1:13" x14ac:dyDescent="0.25">
      <c r="A106">
        <v>10500000</v>
      </c>
      <c r="C106">
        <v>0.962283</v>
      </c>
      <c r="D106">
        <v>1.3081700000000001</v>
      </c>
      <c r="E106">
        <v>1.4075200000000001</v>
      </c>
      <c r="F106">
        <v>1.2601899999999999</v>
      </c>
      <c r="G106">
        <v>4.0576100000000004</v>
      </c>
      <c r="I106">
        <v>150515712</v>
      </c>
      <c r="J106">
        <v>168120320</v>
      </c>
      <c r="K106">
        <v>201736192</v>
      </c>
      <c r="L106">
        <v>201740288</v>
      </c>
      <c r="M106">
        <v>628535296</v>
      </c>
    </row>
    <row r="107" spans="1:13" x14ac:dyDescent="0.25">
      <c r="A107">
        <v>10600000</v>
      </c>
      <c r="C107">
        <v>0.97120200000000001</v>
      </c>
      <c r="D107">
        <v>1.3173600000000001</v>
      </c>
      <c r="E107">
        <v>1.4166700000000001</v>
      </c>
      <c r="F107">
        <v>1.26841</v>
      </c>
      <c r="G107">
        <v>4.0843600000000002</v>
      </c>
      <c r="I107">
        <v>150515712</v>
      </c>
      <c r="J107">
        <v>168120320</v>
      </c>
      <c r="K107">
        <v>201736192</v>
      </c>
      <c r="L107">
        <v>201740288</v>
      </c>
      <c r="M107">
        <v>632049664</v>
      </c>
    </row>
    <row r="108" spans="1:13" x14ac:dyDescent="0.25">
      <c r="A108">
        <v>10700000</v>
      </c>
      <c r="C108">
        <v>0.97984199999999999</v>
      </c>
      <c r="D108">
        <v>1.3266500000000001</v>
      </c>
      <c r="E108">
        <v>1.42591</v>
      </c>
      <c r="F108">
        <v>1.27637</v>
      </c>
      <c r="G108">
        <v>4.1113400000000002</v>
      </c>
      <c r="I108">
        <v>150515712</v>
      </c>
      <c r="J108">
        <v>168120320</v>
      </c>
      <c r="K108">
        <v>201736192</v>
      </c>
      <c r="L108">
        <v>201740288</v>
      </c>
      <c r="M108">
        <v>635482112</v>
      </c>
    </row>
    <row r="109" spans="1:13" x14ac:dyDescent="0.25">
      <c r="A109">
        <v>10800000</v>
      </c>
      <c r="C109">
        <v>0.98871100000000001</v>
      </c>
      <c r="D109">
        <v>1.33599</v>
      </c>
      <c r="E109">
        <v>1.4355199999999999</v>
      </c>
      <c r="F109">
        <v>1.28434</v>
      </c>
      <c r="G109">
        <v>4.1378500000000003</v>
      </c>
      <c r="I109">
        <v>150515712</v>
      </c>
      <c r="J109">
        <v>168120320</v>
      </c>
      <c r="K109">
        <v>201736192</v>
      </c>
      <c r="L109">
        <v>201740288</v>
      </c>
      <c r="M109">
        <v>638910464</v>
      </c>
    </row>
    <row r="110" spans="1:13" x14ac:dyDescent="0.25">
      <c r="A110">
        <v>10900000</v>
      </c>
      <c r="C110">
        <v>0.99768699999999999</v>
      </c>
      <c r="D110">
        <v>1.34552</v>
      </c>
      <c r="E110">
        <v>1.4450499999999999</v>
      </c>
      <c r="F110">
        <v>1.2925899999999999</v>
      </c>
      <c r="G110">
        <v>4.1639900000000001</v>
      </c>
      <c r="I110">
        <v>150515712</v>
      </c>
      <c r="J110">
        <v>168120320</v>
      </c>
      <c r="K110">
        <v>201736192</v>
      </c>
      <c r="L110">
        <v>201740288</v>
      </c>
      <c r="M110">
        <v>642265088</v>
      </c>
    </row>
    <row r="111" spans="1:13" x14ac:dyDescent="0.25">
      <c r="A111">
        <v>11000000</v>
      </c>
      <c r="C111">
        <v>1.0070300000000001</v>
      </c>
      <c r="D111">
        <v>1.3549899999999999</v>
      </c>
      <c r="E111">
        <v>1.4543999999999999</v>
      </c>
      <c r="F111">
        <v>1.3011999999999999</v>
      </c>
      <c r="G111">
        <v>4.1908300000000001</v>
      </c>
      <c r="I111">
        <v>150515712</v>
      </c>
      <c r="J111">
        <v>168120320</v>
      </c>
      <c r="K111">
        <v>201736192</v>
      </c>
      <c r="L111">
        <v>201740288</v>
      </c>
      <c r="M111">
        <v>645775360</v>
      </c>
    </row>
    <row r="112" spans="1:13" x14ac:dyDescent="0.25">
      <c r="A112">
        <v>11100000</v>
      </c>
      <c r="C112">
        <v>1.01546</v>
      </c>
      <c r="D112">
        <v>1.3640000000000001</v>
      </c>
      <c r="E112">
        <v>1.46367</v>
      </c>
      <c r="F112">
        <v>1.30959</v>
      </c>
      <c r="G112">
        <v>4.2165999999999997</v>
      </c>
      <c r="I112">
        <v>150515712</v>
      </c>
      <c r="J112">
        <v>168120320</v>
      </c>
      <c r="K112">
        <v>201736192</v>
      </c>
      <c r="L112">
        <v>201740288</v>
      </c>
      <c r="M112">
        <v>649207808</v>
      </c>
    </row>
    <row r="113" spans="1:13" x14ac:dyDescent="0.25">
      <c r="A113">
        <v>11200000</v>
      </c>
      <c r="C113">
        <v>1.0240199999999999</v>
      </c>
      <c r="D113">
        <v>1.3729800000000001</v>
      </c>
      <c r="E113">
        <v>1.47288</v>
      </c>
      <c r="F113">
        <v>1.31782</v>
      </c>
      <c r="G113">
        <v>4.2435</v>
      </c>
      <c r="I113">
        <v>150515712</v>
      </c>
      <c r="J113">
        <v>168120320</v>
      </c>
      <c r="K113">
        <v>201736192</v>
      </c>
      <c r="L113">
        <v>201740288</v>
      </c>
      <c r="M113">
        <v>652640256</v>
      </c>
    </row>
    <row r="114" spans="1:13" x14ac:dyDescent="0.25">
      <c r="A114">
        <v>11300000</v>
      </c>
      <c r="C114">
        <v>1.03247</v>
      </c>
      <c r="D114">
        <v>1.38209</v>
      </c>
      <c r="E114">
        <v>1.48193</v>
      </c>
      <c r="F114">
        <v>1.3263</v>
      </c>
      <c r="G114">
        <v>4.2695299999999996</v>
      </c>
      <c r="I114">
        <v>150515712</v>
      </c>
      <c r="J114">
        <v>168120320</v>
      </c>
      <c r="K114">
        <v>201736192</v>
      </c>
      <c r="L114">
        <v>201740288</v>
      </c>
      <c r="M114">
        <v>655994880</v>
      </c>
    </row>
    <row r="115" spans="1:13" x14ac:dyDescent="0.25">
      <c r="A115">
        <v>11400000</v>
      </c>
      <c r="C115">
        <v>1.04125</v>
      </c>
      <c r="D115">
        <v>1.3914899999999999</v>
      </c>
      <c r="E115">
        <v>1.49125</v>
      </c>
      <c r="F115">
        <v>1.33466</v>
      </c>
      <c r="G115">
        <v>4.29589</v>
      </c>
      <c r="I115">
        <v>150515712</v>
      </c>
      <c r="J115">
        <v>168120320</v>
      </c>
      <c r="K115">
        <v>201736192</v>
      </c>
      <c r="L115">
        <v>201740288</v>
      </c>
      <c r="M115">
        <v>659501056</v>
      </c>
    </row>
    <row r="116" spans="1:13" x14ac:dyDescent="0.25">
      <c r="A116">
        <v>11500000</v>
      </c>
      <c r="C116">
        <v>1.0500100000000001</v>
      </c>
      <c r="D116">
        <v>1.4004300000000001</v>
      </c>
      <c r="E116">
        <v>1.5006900000000001</v>
      </c>
      <c r="F116">
        <v>1.3432200000000001</v>
      </c>
      <c r="G116">
        <v>4.3218399999999999</v>
      </c>
      <c r="I116">
        <v>150515712</v>
      </c>
      <c r="J116">
        <v>168120320</v>
      </c>
      <c r="K116">
        <v>201736192</v>
      </c>
      <c r="L116">
        <v>201740288</v>
      </c>
      <c r="M116">
        <v>662855680</v>
      </c>
    </row>
    <row r="117" spans="1:13" x14ac:dyDescent="0.25">
      <c r="A117">
        <v>11600000</v>
      </c>
      <c r="C117">
        <v>1.0589299999999999</v>
      </c>
      <c r="D117">
        <v>1.4093800000000001</v>
      </c>
      <c r="E117">
        <v>1.5099199999999999</v>
      </c>
      <c r="F117">
        <v>1.3516900000000001</v>
      </c>
      <c r="G117">
        <v>4.3503800000000004</v>
      </c>
      <c r="I117">
        <v>150515712</v>
      </c>
      <c r="J117">
        <v>168120320</v>
      </c>
      <c r="K117">
        <v>201736192</v>
      </c>
      <c r="L117">
        <v>201740288</v>
      </c>
      <c r="M117">
        <v>666365952</v>
      </c>
    </row>
    <row r="118" spans="1:13" x14ac:dyDescent="0.25">
      <c r="A118">
        <v>11700000</v>
      </c>
      <c r="C118">
        <v>1.0675600000000001</v>
      </c>
      <c r="D118">
        <v>1.4186399999999999</v>
      </c>
      <c r="E118">
        <v>1.51912</v>
      </c>
      <c r="F118">
        <v>1.3602399999999999</v>
      </c>
      <c r="G118">
        <v>4.3759199999999998</v>
      </c>
      <c r="I118">
        <v>150515712</v>
      </c>
      <c r="J118">
        <v>168120320</v>
      </c>
      <c r="K118">
        <v>201736192</v>
      </c>
      <c r="L118">
        <v>201740288</v>
      </c>
      <c r="M118">
        <v>669720576</v>
      </c>
    </row>
    <row r="119" spans="1:13" x14ac:dyDescent="0.25">
      <c r="A119">
        <v>11800000</v>
      </c>
      <c r="C119">
        <v>1.0765499999999999</v>
      </c>
      <c r="D119">
        <v>1.42797</v>
      </c>
      <c r="E119">
        <v>1.5285500000000001</v>
      </c>
      <c r="F119">
        <v>1.3687</v>
      </c>
      <c r="G119">
        <v>4.4038899999999996</v>
      </c>
      <c r="I119">
        <v>150515712</v>
      </c>
      <c r="J119">
        <v>168120320</v>
      </c>
      <c r="K119">
        <v>201736192</v>
      </c>
      <c r="L119">
        <v>201740288</v>
      </c>
      <c r="M119">
        <v>673230848</v>
      </c>
    </row>
    <row r="120" spans="1:13" x14ac:dyDescent="0.25">
      <c r="A120">
        <v>11900000</v>
      </c>
      <c r="C120">
        <v>1.08521</v>
      </c>
      <c r="D120">
        <v>1.4371700000000001</v>
      </c>
      <c r="E120">
        <v>1.5377000000000001</v>
      </c>
      <c r="F120">
        <v>1.3773</v>
      </c>
      <c r="G120">
        <v>4.4299200000000001</v>
      </c>
      <c r="I120">
        <v>150515712</v>
      </c>
      <c r="J120">
        <v>168120320</v>
      </c>
      <c r="K120">
        <v>201736192</v>
      </c>
      <c r="L120">
        <v>201740288</v>
      </c>
      <c r="M120">
        <v>676581376</v>
      </c>
    </row>
    <row r="121" spans="1:13" x14ac:dyDescent="0.25">
      <c r="A121">
        <v>12000000</v>
      </c>
      <c r="C121">
        <v>1.09398</v>
      </c>
      <c r="D121">
        <v>1.44679</v>
      </c>
      <c r="E121">
        <v>1.5468900000000001</v>
      </c>
      <c r="F121">
        <v>1.3856299999999999</v>
      </c>
      <c r="G121">
        <v>4.45716</v>
      </c>
      <c r="I121">
        <v>150515712</v>
      </c>
      <c r="J121">
        <v>168120320</v>
      </c>
      <c r="K121">
        <v>201736192</v>
      </c>
      <c r="L121">
        <v>201740288</v>
      </c>
      <c r="M121">
        <v>680013824</v>
      </c>
    </row>
    <row r="122" spans="1:13" x14ac:dyDescent="0.25">
      <c r="A122">
        <v>12100000</v>
      </c>
      <c r="C122">
        <v>1.1030199999999999</v>
      </c>
      <c r="D122">
        <v>1.4561299999999999</v>
      </c>
      <c r="E122">
        <v>1.5565</v>
      </c>
      <c r="F122">
        <v>1.39401</v>
      </c>
      <c r="G122">
        <v>4.4826199999999998</v>
      </c>
      <c r="I122">
        <v>150515712</v>
      </c>
      <c r="J122">
        <v>168120320</v>
      </c>
      <c r="K122">
        <v>201736192</v>
      </c>
      <c r="L122">
        <v>201740288</v>
      </c>
      <c r="M122">
        <v>683450368</v>
      </c>
    </row>
    <row r="123" spans="1:13" x14ac:dyDescent="0.25">
      <c r="A123">
        <v>12200000</v>
      </c>
      <c r="C123">
        <v>1.11198</v>
      </c>
      <c r="D123">
        <v>1.4657800000000001</v>
      </c>
      <c r="E123">
        <v>1.5660499999999999</v>
      </c>
      <c r="F123">
        <v>1.4023699999999999</v>
      </c>
      <c r="G123">
        <v>4.5096800000000004</v>
      </c>
      <c r="I123">
        <v>150515712</v>
      </c>
      <c r="J123">
        <v>168120320</v>
      </c>
      <c r="K123">
        <v>201736192</v>
      </c>
      <c r="L123">
        <v>201740288</v>
      </c>
      <c r="M123">
        <v>686956544</v>
      </c>
    </row>
    <row r="124" spans="1:13" x14ac:dyDescent="0.25">
      <c r="A124">
        <v>12300000</v>
      </c>
      <c r="C124">
        <v>1.1210800000000001</v>
      </c>
      <c r="D124">
        <v>1.47549</v>
      </c>
      <c r="E124">
        <v>1.57578</v>
      </c>
      <c r="F124">
        <v>1.4111800000000001</v>
      </c>
      <c r="G124">
        <v>4.5354400000000004</v>
      </c>
      <c r="I124">
        <v>150515712</v>
      </c>
      <c r="J124">
        <v>168120320</v>
      </c>
      <c r="K124">
        <v>201736192</v>
      </c>
      <c r="L124">
        <v>201740288</v>
      </c>
      <c r="M124">
        <v>690311168</v>
      </c>
    </row>
    <row r="125" spans="1:13" x14ac:dyDescent="0.25">
      <c r="A125">
        <v>12400000</v>
      </c>
      <c r="C125">
        <v>1.1302000000000001</v>
      </c>
      <c r="D125">
        <v>1.4852099999999999</v>
      </c>
      <c r="E125">
        <v>1.58545</v>
      </c>
      <c r="F125">
        <v>1.41988</v>
      </c>
      <c r="G125">
        <v>4.5631000000000004</v>
      </c>
      <c r="I125">
        <v>150515712</v>
      </c>
      <c r="J125">
        <v>168120320</v>
      </c>
      <c r="K125">
        <v>201736192</v>
      </c>
      <c r="L125">
        <v>201740288</v>
      </c>
      <c r="M125">
        <v>693743616</v>
      </c>
    </row>
    <row r="126" spans="1:13" x14ac:dyDescent="0.25">
      <c r="A126">
        <v>12500000</v>
      </c>
      <c r="C126">
        <v>1.1395299999999999</v>
      </c>
      <c r="D126">
        <v>1.49508</v>
      </c>
      <c r="E126">
        <v>1.5948899999999999</v>
      </c>
      <c r="F126">
        <v>1.42886</v>
      </c>
      <c r="G126">
        <v>4.5900999999999996</v>
      </c>
      <c r="I126">
        <v>150515712</v>
      </c>
      <c r="J126">
        <v>168120320</v>
      </c>
      <c r="K126">
        <v>201736192</v>
      </c>
      <c r="L126">
        <v>201740288</v>
      </c>
      <c r="M126">
        <v>697094144</v>
      </c>
    </row>
    <row r="127" spans="1:13" x14ac:dyDescent="0.25">
      <c r="A127">
        <v>12600000</v>
      </c>
      <c r="C127">
        <v>1.1485300000000001</v>
      </c>
      <c r="D127">
        <v>1.5046299999999999</v>
      </c>
      <c r="E127">
        <v>1.60423</v>
      </c>
      <c r="F127">
        <v>1.4373800000000001</v>
      </c>
      <c r="G127">
        <v>4.6169399999999996</v>
      </c>
      <c r="I127">
        <v>150515712</v>
      </c>
      <c r="J127">
        <v>168120320</v>
      </c>
      <c r="K127">
        <v>201736192</v>
      </c>
      <c r="L127">
        <v>201740288</v>
      </c>
      <c r="M127">
        <v>700604416</v>
      </c>
    </row>
    <row r="128" spans="1:13" x14ac:dyDescent="0.25">
      <c r="A128">
        <v>12700000</v>
      </c>
      <c r="C128">
        <v>1.15771</v>
      </c>
      <c r="D128">
        <v>1.5140899999999999</v>
      </c>
      <c r="E128">
        <v>1.61354</v>
      </c>
      <c r="F128">
        <v>1.4458299999999999</v>
      </c>
      <c r="G128">
        <v>4.6476699999999997</v>
      </c>
      <c r="I128">
        <v>150515712</v>
      </c>
      <c r="J128">
        <v>168120320</v>
      </c>
      <c r="K128">
        <v>201736192</v>
      </c>
      <c r="L128">
        <v>201740288</v>
      </c>
      <c r="M128">
        <v>704036864</v>
      </c>
    </row>
    <row r="129" spans="1:13" x14ac:dyDescent="0.25">
      <c r="A129">
        <v>12800000</v>
      </c>
      <c r="C129">
        <v>1.1668499999999999</v>
      </c>
      <c r="D129">
        <v>1.5235700000000001</v>
      </c>
      <c r="E129">
        <v>1.62338</v>
      </c>
      <c r="F129">
        <v>1.4543299999999999</v>
      </c>
      <c r="G129">
        <v>4.67509</v>
      </c>
      <c r="I129">
        <v>150515712</v>
      </c>
      <c r="J129">
        <v>168120320</v>
      </c>
      <c r="K129">
        <v>201736192</v>
      </c>
      <c r="L129">
        <v>201740288</v>
      </c>
      <c r="M129">
        <v>707465216</v>
      </c>
    </row>
    <row r="130" spans="1:13" x14ac:dyDescent="0.25">
      <c r="A130">
        <v>12900000</v>
      </c>
      <c r="C130">
        <v>1.1762999999999999</v>
      </c>
      <c r="D130">
        <v>1.53308</v>
      </c>
      <c r="E130">
        <v>1.63293</v>
      </c>
      <c r="F130">
        <v>1.4631700000000001</v>
      </c>
      <c r="G130">
        <v>4.7026000000000003</v>
      </c>
      <c r="I130">
        <v>150515712</v>
      </c>
      <c r="J130">
        <v>168120320</v>
      </c>
      <c r="K130">
        <v>201736192</v>
      </c>
      <c r="L130">
        <v>201740288</v>
      </c>
      <c r="M130">
        <v>710819840</v>
      </c>
    </row>
    <row r="131" spans="1:13" x14ac:dyDescent="0.25">
      <c r="A131">
        <v>13000000</v>
      </c>
      <c r="C131">
        <v>1.18574</v>
      </c>
      <c r="D131">
        <v>1.54298</v>
      </c>
      <c r="E131">
        <v>1.6425099999999999</v>
      </c>
      <c r="F131">
        <v>1.47221</v>
      </c>
      <c r="G131">
        <v>4.7291699999999999</v>
      </c>
      <c r="I131">
        <v>150515712</v>
      </c>
      <c r="J131">
        <v>168120320</v>
      </c>
      <c r="K131">
        <v>201736192</v>
      </c>
      <c r="L131">
        <v>201740288</v>
      </c>
      <c r="M131">
        <v>714248192</v>
      </c>
    </row>
    <row r="132" spans="1:13" x14ac:dyDescent="0.25">
      <c r="A132">
        <v>13100000</v>
      </c>
      <c r="C132">
        <v>1.19573</v>
      </c>
      <c r="D132">
        <v>1.5532900000000001</v>
      </c>
      <c r="E132">
        <v>1.6527000000000001</v>
      </c>
      <c r="F132">
        <v>1.4817</v>
      </c>
      <c r="G132">
        <v>4.7563000000000004</v>
      </c>
      <c r="I132">
        <v>150515712</v>
      </c>
      <c r="J132">
        <v>168120320</v>
      </c>
      <c r="K132">
        <v>201736192</v>
      </c>
      <c r="L132">
        <v>201740288</v>
      </c>
      <c r="M132">
        <v>717762560</v>
      </c>
    </row>
    <row r="133" spans="1:13" x14ac:dyDescent="0.25">
      <c r="A133">
        <v>13200000</v>
      </c>
      <c r="C133">
        <v>1.2049300000000001</v>
      </c>
      <c r="D133">
        <v>1.5626199999999999</v>
      </c>
      <c r="E133">
        <v>1.66188</v>
      </c>
      <c r="F133">
        <v>1.4906900000000001</v>
      </c>
      <c r="G133">
        <v>4.7826700000000004</v>
      </c>
      <c r="I133">
        <v>150515712</v>
      </c>
      <c r="J133">
        <v>168120320</v>
      </c>
      <c r="K133">
        <v>201736192</v>
      </c>
      <c r="L133">
        <v>201740288</v>
      </c>
      <c r="M133">
        <v>721195008</v>
      </c>
    </row>
    <row r="134" spans="1:13" x14ac:dyDescent="0.25">
      <c r="A134">
        <v>13300000</v>
      </c>
      <c r="C134">
        <v>1.2142299999999999</v>
      </c>
      <c r="D134">
        <v>1.5722</v>
      </c>
      <c r="E134">
        <v>1.67161</v>
      </c>
      <c r="F134">
        <v>1.4995799999999999</v>
      </c>
      <c r="G134">
        <v>4.8105500000000001</v>
      </c>
      <c r="I134">
        <v>150515712</v>
      </c>
      <c r="J134">
        <v>168120320</v>
      </c>
      <c r="K134">
        <v>201736192</v>
      </c>
      <c r="L134">
        <v>201740288</v>
      </c>
      <c r="M134">
        <v>724545536</v>
      </c>
    </row>
    <row r="135" spans="1:13" x14ac:dyDescent="0.25">
      <c r="A135">
        <v>13400000</v>
      </c>
      <c r="C135">
        <v>1.2235499999999999</v>
      </c>
      <c r="D135">
        <v>1.58188</v>
      </c>
      <c r="E135">
        <v>1.6817200000000001</v>
      </c>
      <c r="F135">
        <v>1.50848</v>
      </c>
      <c r="G135">
        <v>4.8368599999999997</v>
      </c>
      <c r="I135">
        <v>150515712</v>
      </c>
      <c r="J135">
        <v>168120320</v>
      </c>
      <c r="K135">
        <v>201736192</v>
      </c>
      <c r="L135">
        <v>201740288</v>
      </c>
      <c r="M135">
        <v>727977984</v>
      </c>
    </row>
    <row r="136" spans="1:13" x14ac:dyDescent="0.25">
      <c r="A136">
        <v>13500000</v>
      </c>
      <c r="C136">
        <v>1.23325</v>
      </c>
      <c r="D136">
        <v>1.5917399999999999</v>
      </c>
      <c r="E136">
        <v>1.69184</v>
      </c>
      <c r="F136">
        <v>1.51725</v>
      </c>
      <c r="G136">
        <v>4.8643299999999998</v>
      </c>
      <c r="I136">
        <v>150515712</v>
      </c>
      <c r="J136">
        <v>168120320</v>
      </c>
      <c r="K136">
        <v>201736192</v>
      </c>
      <c r="L136">
        <v>201740288</v>
      </c>
      <c r="M136">
        <v>731410432</v>
      </c>
    </row>
    <row r="137" spans="1:13" x14ac:dyDescent="0.25">
      <c r="A137">
        <v>13600000</v>
      </c>
      <c r="C137">
        <v>1.2430600000000001</v>
      </c>
      <c r="D137">
        <v>1.6017399999999999</v>
      </c>
      <c r="E137">
        <v>1.7019299999999999</v>
      </c>
      <c r="F137">
        <v>1.52616</v>
      </c>
      <c r="G137">
        <v>4.8901000000000003</v>
      </c>
      <c r="I137">
        <v>150515712</v>
      </c>
      <c r="J137">
        <v>168120320</v>
      </c>
      <c r="K137">
        <v>201736192</v>
      </c>
      <c r="L137">
        <v>201740288</v>
      </c>
      <c r="M137">
        <v>734916608</v>
      </c>
    </row>
    <row r="138" spans="1:13" x14ac:dyDescent="0.25">
      <c r="A138">
        <v>13700000</v>
      </c>
      <c r="C138">
        <v>1.4985900000000001</v>
      </c>
      <c r="D138">
        <v>1.6121399999999999</v>
      </c>
      <c r="E138">
        <v>1.71275</v>
      </c>
      <c r="F138">
        <v>1.5354099999999999</v>
      </c>
      <c r="G138">
        <v>4.9179399999999998</v>
      </c>
      <c r="I138">
        <v>301805568</v>
      </c>
      <c r="J138">
        <v>168120320</v>
      </c>
      <c r="K138">
        <v>201736192</v>
      </c>
      <c r="L138">
        <v>201740288</v>
      </c>
      <c r="M138">
        <v>738271232</v>
      </c>
    </row>
    <row r="139" spans="1:13" x14ac:dyDescent="0.25">
      <c r="A139">
        <v>13800000</v>
      </c>
      <c r="C139">
        <v>1.5055799999999999</v>
      </c>
      <c r="D139">
        <v>1.62327</v>
      </c>
      <c r="E139">
        <v>1.72401</v>
      </c>
      <c r="F139">
        <v>1.54562</v>
      </c>
      <c r="G139">
        <v>4.9433499999999997</v>
      </c>
      <c r="I139">
        <v>301805568</v>
      </c>
      <c r="J139">
        <v>168120320</v>
      </c>
      <c r="K139">
        <v>201736192</v>
      </c>
      <c r="L139">
        <v>201740288</v>
      </c>
      <c r="M139">
        <v>741703680</v>
      </c>
    </row>
    <row r="140" spans="1:13" x14ac:dyDescent="0.25">
      <c r="A140">
        <v>13900000</v>
      </c>
      <c r="C140">
        <v>1.51312</v>
      </c>
      <c r="D140">
        <v>1.63456</v>
      </c>
      <c r="E140">
        <v>1.7354799999999999</v>
      </c>
      <c r="F140">
        <v>1.5555300000000001</v>
      </c>
      <c r="G140">
        <v>4.9705399999999997</v>
      </c>
      <c r="I140">
        <v>301805568</v>
      </c>
      <c r="J140">
        <v>168120320</v>
      </c>
      <c r="K140">
        <v>201736192</v>
      </c>
      <c r="L140">
        <v>201740288</v>
      </c>
      <c r="M140">
        <v>745132032</v>
      </c>
    </row>
    <row r="141" spans="1:13" x14ac:dyDescent="0.25">
      <c r="A141">
        <v>14000000</v>
      </c>
      <c r="C141">
        <v>1.51936</v>
      </c>
      <c r="D141">
        <v>1.6456</v>
      </c>
      <c r="E141">
        <v>1.7468900000000001</v>
      </c>
      <c r="F141">
        <v>1.5657000000000001</v>
      </c>
      <c r="G141">
        <v>4.9962499999999999</v>
      </c>
      <c r="I141">
        <v>301805568</v>
      </c>
      <c r="J141">
        <v>168120320</v>
      </c>
      <c r="K141">
        <v>201736192</v>
      </c>
      <c r="L141">
        <v>201740288</v>
      </c>
      <c r="M141">
        <v>748646400</v>
      </c>
    </row>
    <row r="142" spans="1:13" x14ac:dyDescent="0.25">
      <c r="A142">
        <v>14100000</v>
      </c>
      <c r="C142">
        <v>1.5258499999999999</v>
      </c>
      <c r="D142">
        <v>1.6568700000000001</v>
      </c>
      <c r="E142">
        <v>1.75858</v>
      </c>
      <c r="F142">
        <v>1.57596</v>
      </c>
      <c r="G142">
        <v>5.0235000000000003</v>
      </c>
      <c r="I142">
        <v>301805568</v>
      </c>
      <c r="J142">
        <v>168120320</v>
      </c>
      <c r="K142">
        <v>201736192</v>
      </c>
      <c r="L142">
        <v>201740288</v>
      </c>
      <c r="M142">
        <v>752001024</v>
      </c>
    </row>
    <row r="143" spans="1:13" x14ac:dyDescent="0.25">
      <c r="A143">
        <v>14200000</v>
      </c>
      <c r="C143">
        <v>1.5324199999999999</v>
      </c>
      <c r="D143">
        <v>1.6690499999999999</v>
      </c>
      <c r="E143">
        <v>1.7710999999999999</v>
      </c>
      <c r="F143">
        <v>1.5867800000000001</v>
      </c>
      <c r="G143">
        <v>5.04955</v>
      </c>
      <c r="I143">
        <v>301805568</v>
      </c>
      <c r="J143">
        <v>168120320</v>
      </c>
      <c r="K143">
        <v>201736192</v>
      </c>
      <c r="L143">
        <v>201740288</v>
      </c>
      <c r="M143">
        <v>755429376</v>
      </c>
    </row>
    <row r="144" spans="1:13" x14ac:dyDescent="0.25">
      <c r="A144">
        <v>14300000</v>
      </c>
      <c r="C144">
        <v>1.53884</v>
      </c>
      <c r="D144">
        <v>1.6813800000000001</v>
      </c>
      <c r="E144">
        <v>1.7839100000000001</v>
      </c>
      <c r="F144">
        <v>1.5984499999999999</v>
      </c>
      <c r="G144">
        <v>5.0770099999999996</v>
      </c>
      <c r="I144">
        <v>301805568</v>
      </c>
      <c r="J144">
        <v>168120320</v>
      </c>
      <c r="K144">
        <v>201736192</v>
      </c>
      <c r="L144">
        <v>201740288</v>
      </c>
      <c r="M144">
        <v>758861824</v>
      </c>
    </row>
    <row r="145" spans="1:13" x14ac:dyDescent="0.25">
      <c r="A145">
        <v>14400000</v>
      </c>
      <c r="C145">
        <v>1.54542</v>
      </c>
      <c r="D145">
        <v>1.6939299999999999</v>
      </c>
      <c r="E145">
        <v>1.7969200000000001</v>
      </c>
      <c r="F145">
        <v>1.6104000000000001</v>
      </c>
      <c r="G145">
        <v>5.1030300000000004</v>
      </c>
      <c r="I145">
        <v>301805568</v>
      </c>
      <c r="J145">
        <v>168120320</v>
      </c>
      <c r="K145">
        <v>201736192</v>
      </c>
      <c r="L145">
        <v>201740288</v>
      </c>
      <c r="M145">
        <v>762294272</v>
      </c>
    </row>
    <row r="146" spans="1:13" x14ac:dyDescent="0.25">
      <c r="A146">
        <v>14500000</v>
      </c>
      <c r="C146">
        <v>1.55186</v>
      </c>
      <c r="D146">
        <v>1.70672</v>
      </c>
      <c r="E146">
        <v>1.81002</v>
      </c>
      <c r="F146">
        <v>1.62233</v>
      </c>
      <c r="G146">
        <v>5.1301199999999998</v>
      </c>
      <c r="I146">
        <v>301805568</v>
      </c>
      <c r="J146">
        <v>168120320</v>
      </c>
      <c r="K146">
        <v>201736192</v>
      </c>
      <c r="L146">
        <v>201740288</v>
      </c>
      <c r="M146">
        <v>765726720</v>
      </c>
    </row>
    <row r="147" spans="1:13" x14ac:dyDescent="0.25">
      <c r="A147">
        <v>14600000</v>
      </c>
      <c r="C147">
        <v>1.5584499999999999</v>
      </c>
      <c r="D147">
        <v>1.7200500000000001</v>
      </c>
      <c r="E147">
        <v>1.8239799999999999</v>
      </c>
      <c r="F147">
        <v>1.63459</v>
      </c>
      <c r="G147">
        <v>5.1566299999999998</v>
      </c>
      <c r="I147">
        <v>301805568</v>
      </c>
      <c r="J147">
        <v>168120320</v>
      </c>
      <c r="K147">
        <v>201736192</v>
      </c>
      <c r="L147">
        <v>201740288</v>
      </c>
      <c r="M147">
        <v>769159168</v>
      </c>
    </row>
    <row r="148" spans="1:13" x14ac:dyDescent="0.25">
      <c r="A148">
        <v>14700000</v>
      </c>
      <c r="C148">
        <v>1.56508</v>
      </c>
      <c r="D148">
        <v>1.73349</v>
      </c>
      <c r="E148">
        <v>1.83806</v>
      </c>
      <c r="F148">
        <v>1.6472800000000001</v>
      </c>
      <c r="G148">
        <v>5.1824500000000002</v>
      </c>
      <c r="I148">
        <v>301805568</v>
      </c>
      <c r="J148">
        <v>168120320</v>
      </c>
      <c r="K148">
        <v>201736192</v>
      </c>
      <c r="L148">
        <v>201740288</v>
      </c>
      <c r="M148">
        <v>772587520</v>
      </c>
    </row>
    <row r="149" spans="1:13" x14ac:dyDescent="0.25">
      <c r="A149">
        <v>14800000</v>
      </c>
      <c r="C149">
        <v>1.57152</v>
      </c>
      <c r="D149">
        <v>1.7471699999999999</v>
      </c>
      <c r="E149">
        <v>1.8524</v>
      </c>
      <c r="F149">
        <v>1.66012</v>
      </c>
      <c r="G149">
        <v>5.2090699999999996</v>
      </c>
      <c r="I149">
        <v>301805568</v>
      </c>
      <c r="J149">
        <v>168120320</v>
      </c>
      <c r="K149">
        <v>201736192</v>
      </c>
      <c r="L149">
        <v>201740288</v>
      </c>
      <c r="M149">
        <v>776019968</v>
      </c>
    </row>
    <row r="150" spans="1:13" x14ac:dyDescent="0.25">
      <c r="A150">
        <v>14900000</v>
      </c>
      <c r="C150">
        <v>1.57806</v>
      </c>
      <c r="D150">
        <v>1.7612000000000001</v>
      </c>
      <c r="E150">
        <v>1.86697</v>
      </c>
      <c r="F150">
        <v>1.6731</v>
      </c>
      <c r="G150">
        <v>5.2354200000000004</v>
      </c>
      <c r="I150">
        <v>301805568</v>
      </c>
      <c r="J150">
        <v>168120320</v>
      </c>
      <c r="K150">
        <v>201736192</v>
      </c>
      <c r="L150">
        <v>201740288</v>
      </c>
      <c r="M150">
        <v>779452416</v>
      </c>
    </row>
    <row r="151" spans="1:13" x14ac:dyDescent="0.25">
      <c r="A151">
        <v>15000000</v>
      </c>
      <c r="C151">
        <v>1.5846199999999999</v>
      </c>
      <c r="D151">
        <v>1.7757400000000001</v>
      </c>
      <c r="E151">
        <v>1.8820600000000001</v>
      </c>
      <c r="F151">
        <v>1.6863900000000001</v>
      </c>
      <c r="G151">
        <v>5.2625400000000004</v>
      </c>
      <c r="I151">
        <v>301805568</v>
      </c>
      <c r="J151">
        <v>168120320</v>
      </c>
      <c r="K151">
        <v>201736192</v>
      </c>
      <c r="L151">
        <v>201740288</v>
      </c>
      <c r="M151">
        <v>782884864</v>
      </c>
    </row>
    <row r="152" spans="1:13" x14ac:dyDescent="0.25">
      <c r="A152">
        <v>15100000</v>
      </c>
      <c r="C152">
        <v>1.59107</v>
      </c>
      <c r="D152">
        <v>1.79064</v>
      </c>
      <c r="E152">
        <v>1.8976</v>
      </c>
      <c r="F152">
        <v>1.70024</v>
      </c>
      <c r="G152">
        <v>5.2884700000000002</v>
      </c>
      <c r="I152">
        <v>301805568</v>
      </c>
      <c r="J152">
        <v>168120320</v>
      </c>
      <c r="K152">
        <v>201736192</v>
      </c>
      <c r="L152">
        <v>201740288</v>
      </c>
      <c r="M152">
        <v>786317312</v>
      </c>
    </row>
    <row r="153" spans="1:13" x14ac:dyDescent="0.25">
      <c r="A153">
        <v>15200000</v>
      </c>
      <c r="C153">
        <v>1.5977699999999999</v>
      </c>
      <c r="D153">
        <v>1.8063</v>
      </c>
      <c r="E153">
        <v>1.91384</v>
      </c>
      <c r="F153">
        <v>2.10223</v>
      </c>
      <c r="G153">
        <v>5.31569</v>
      </c>
      <c r="I153">
        <v>301805568</v>
      </c>
      <c r="J153">
        <v>168120320</v>
      </c>
      <c r="K153">
        <v>201736192</v>
      </c>
      <c r="L153">
        <v>403460096</v>
      </c>
      <c r="M153">
        <v>789671936</v>
      </c>
    </row>
    <row r="154" spans="1:13" x14ac:dyDescent="0.25">
      <c r="A154">
        <v>15300000</v>
      </c>
      <c r="C154">
        <v>1.6041399999999999</v>
      </c>
      <c r="D154">
        <v>1.8220400000000001</v>
      </c>
      <c r="E154">
        <v>1.9299900000000001</v>
      </c>
      <c r="F154">
        <v>2.1103999999999998</v>
      </c>
      <c r="G154">
        <v>5.3432599999999999</v>
      </c>
      <c r="I154">
        <v>301805568</v>
      </c>
      <c r="J154">
        <v>168120320</v>
      </c>
      <c r="K154">
        <v>201736192</v>
      </c>
      <c r="L154">
        <v>403460096</v>
      </c>
      <c r="M154">
        <v>793178112</v>
      </c>
    </row>
    <row r="155" spans="1:13" x14ac:dyDescent="0.25">
      <c r="A155">
        <v>15400000</v>
      </c>
      <c r="C155">
        <v>1.61066</v>
      </c>
      <c r="D155">
        <v>1.83806</v>
      </c>
      <c r="E155">
        <v>1.94695</v>
      </c>
      <c r="F155">
        <v>2.1175299999999999</v>
      </c>
      <c r="G155">
        <v>5.37141</v>
      </c>
      <c r="I155">
        <v>301805568</v>
      </c>
      <c r="J155">
        <v>168120320</v>
      </c>
      <c r="K155">
        <v>201736192</v>
      </c>
      <c r="L155">
        <v>403460096</v>
      </c>
      <c r="M155">
        <v>796532736</v>
      </c>
    </row>
    <row r="156" spans="1:13" x14ac:dyDescent="0.25">
      <c r="A156">
        <v>15500000</v>
      </c>
      <c r="C156">
        <v>1.6171199999999999</v>
      </c>
      <c r="D156">
        <v>1.85483</v>
      </c>
      <c r="E156">
        <v>1.9645300000000001</v>
      </c>
      <c r="F156">
        <v>2.1247600000000002</v>
      </c>
      <c r="G156">
        <v>5.3961499999999996</v>
      </c>
      <c r="I156">
        <v>301805568</v>
      </c>
      <c r="J156">
        <v>168120320</v>
      </c>
      <c r="K156">
        <v>201736192</v>
      </c>
      <c r="L156">
        <v>403460096</v>
      </c>
      <c r="M156">
        <v>800047104</v>
      </c>
    </row>
    <row r="157" spans="1:13" x14ac:dyDescent="0.25">
      <c r="A157">
        <v>15600000</v>
      </c>
      <c r="C157">
        <v>1.62371</v>
      </c>
      <c r="D157">
        <v>1.8729</v>
      </c>
      <c r="E157">
        <v>1.98325</v>
      </c>
      <c r="F157">
        <v>2.1323599999999998</v>
      </c>
      <c r="G157">
        <v>5.4229799999999999</v>
      </c>
      <c r="I157">
        <v>301805568</v>
      </c>
      <c r="J157">
        <v>168120320</v>
      </c>
      <c r="K157">
        <v>201736192</v>
      </c>
      <c r="L157">
        <v>403460096</v>
      </c>
      <c r="M157">
        <v>803397632</v>
      </c>
    </row>
    <row r="158" spans="1:13" x14ac:dyDescent="0.25">
      <c r="A158">
        <v>15700000</v>
      </c>
      <c r="C158">
        <v>1.63012</v>
      </c>
      <c r="D158">
        <v>1.8915900000000001</v>
      </c>
      <c r="E158">
        <v>2.0028100000000002</v>
      </c>
      <c r="F158">
        <v>2.1396199999999999</v>
      </c>
      <c r="G158">
        <v>5.44869</v>
      </c>
      <c r="I158">
        <v>301805568</v>
      </c>
      <c r="J158">
        <v>168120320</v>
      </c>
      <c r="K158">
        <v>201736192</v>
      </c>
      <c r="L158">
        <v>403460096</v>
      </c>
      <c r="M158">
        <v>806907904</v>
      </c>
    </row>
    <row r="159" spans="1:13" x14ac:dyDescent="0.25">
      <c r="A159">
        <v>15800000</v>
      </c>
      <c r="C159">
        <v>1.63663</v>
      </c>
      <c r="D159">
        <v>1.91212</v>
      </c>
      <c r="E159">
        <v>2.0239699999999998</v>
      </c>
      <c r="F159">
        <v>2.1469800000000001</v>
      </c>
      <c r="G159">
        <v>5.4765600000000001</v>
      </c>
      <c r="I159">
        <v>301805568</v>
      </c>
      <c r="J159">
        <v>168120320</v>
      </c>
      <c r="K159">
        <v>201736192</v>
      </c>
      <c r="L159">
        <v>403460096</v>
      </c>
      <c r="M159">
        <v>810258432</v>
      </c>
    </row>
    <row r="160" spans="1:13" x14ac:dyDescent="0.25">
      <c r="A160">
        <v>15900000</v>
      </c>
      <c r="C160">
        <v>1.64299</v>
      </c>
      <c r="D160">
        <v>1.9339</v>
      </c>
      <c r="E160">
        <v>2.0468999999999999</v>
      </c>
      <c r="F160">
        <v>2.1542599999999998</v>
      </c>
      <c r="G160">
        <v>5.50312</v>
      </c>
      <c r="I160">
        <v>301805568</v>
      </c>
      <c r="J160">
        <v>168120320</v>
      </c>
      <c r="K160">
        <v>201736192</v>
      </c>
      <c r="L160">
        <v>403460096</v>
      </c>
      <c r="M160">
        <v>813690880</v>
      </c>
    </row>
    <row r="161" spans="1:13" x14ac:dyDescent="0.25">
      <c r="A161">
        <v>16000000</v>
      </c>
      <c r="C161">
        <v>1.6494899999999999</v>
      </c>
      <c r="D161">
        <v>1.95811</v>
      </c>
      <c r="E161">
        <v>2.07226</v>
      </c>
      <c r="F161">
        <v>2.1617899999999999</v>
      </c>
      <c r="G161">
        <v>5.5304900000000004</v>
      </c>
      <c r="I161">
        <v>301805568</v>
      </c>
      <c r="J161">
        <v>168120320</v>
      </c>
      <c r="K161">
        <v>201736192</v>
      </c>
      <c r="L161">
        <v>403460096</v>
      </c>
      <c r="M161">
        <v>817127424</v>
      </c>
    </row>
    <row r="162" spans="1:13" x14ac:dyDescent="0.25">
      <c r="A162">
        <v>16100000</v>
      </c>
      <c r="C162">
        <v>1.65587</v>
      </c>
      <c r="D162">
        <v>1.9843</v>
      </c>
      <c r="E162">
        <v>2.09985</v>
      </c>
      <c r="F162">
        <v>2.16934</v>
      </c>
      <c r="G162">
        <v>5.5560600000000004</v>
      </c>
      <c r="I162">
        <v>301805568</v>
      </c>
      <c r="J162">
        <v>168120320</v>
      </c>
      <c r="K162">
        <v>201736192</v>
      </c>
      <c r="L162">
        <v>403460096</v>
      </c>
      <c r="M162">
        <v>820633600</v>
      </c>
    </row>
    <row r="163" spans="1:13" x14ac:dyDescent="0.25">
      <c r="A163">
        <v>16200000</v>
      </c>
      <c r="C163">
        <v>1.6623699999999999</v>
      </c>
      <c r="D163">
        <v>2.01607</v>
      </c>
      <c r="E163">
        <v>2.1349200000000002</v>
      </c>
      <c r="F163">
        <v>2.1766800000000002</v>
      </c>
      <c r="G163">
        <v>5.5835499999999998</v>
      </c>
      <c r="I163">
        <v>301805568</v>
      </c>
      <c r="J163">
        <v>168120320</v>
      </c>
      <c r="K163">
        <v>201736192</v>
      </c>
      <c r="L163">
        <v>403460096</v>
      </c>
      <c r="M163">
        <v>823988224</v>
      </c>
    </row>
    <row r="164" spans="1:13" x14ac:dyDescent="0.25">
      <c r="A164">
        <v>16300000</v>
      </c>
      <c r="C164">
        <v>1.6689000000000001</v>
      </c>
      <c r="D164">
        <v>2.0566599999999999</v>
      </c>
      <c r="E164">
        <v>2.1793300000000002</v>
      </c>
      <c r="F164">
        <v>2.1842800000000002</v>
      </c>
      <c r="G164">
        <v>5.6097999999999999</v>
      </c>
      <c r="I164">
        <v>301805568</v>
      </c>
      <c r="J164">
        <v>168120320</v>
      </c>
      <c r="K164">
        <v>201736192</v>
      </c>
      <c r="L164">
        <v>403460096</v>
      </c>
      <c r="M164">
        <v>827420672</v>
      </c>
    </row>
    <row r="165" spans="1:13" x14ac:dyDescent="0.25">
      <c r="A165">
        <v>16400000</v>
      </c>
      <c r="C165">
        <v>1.6756599999999999</v>
      </c>
      <c r="D165">
        <v>2.1095899999999999</v>
      </c>
      <c r="E165">
        <v>2.23706</v>
      </c>
      <c r="F165">
        <v>2.19157</v>
      </c>
      <c r="G165">
        <v>5.6411600000000002</v>
      </c>
      <c r="I165">
        <v>301805568</v>
      </c>
      <c r="J165">
        <v>168120320</v>
      </c>
      <c r="K165">
        <v>201736192</v>
      </c>
      <c r="L165">
        <v>403460096</v>
      </c>
      <c r="M165">
        <v>830853120</v>
      </c>
    </row>
    <row r="166" spans="1:13" x14ac:dyDescent="0.25">
      <c r="A166">
        <v>16500000</v>
      </c>
      <c r="C166">
        <v>1.6822299999999999</v>
      </c>
      <c r="D166">
        <v>2.4246799999999999</v>
      </c>
      <c r="E166">
        <v>2.5823</v>
      </c>
      <c r="F166">
        <v>2.1985899999999998</v>
      </c>
      <c r="G166">
        <v>5.6697499999999996</v>
      </c>
      <c r="I166">
        <v>301805568</v>
      </c>
      <c r="J166">
        <v>336216064</v>
      </c>
      <c r="K166">
        <v>403460096</v>
      </c>
      <c r="L166">
        <v>403460096</v>
      </c>
      <c r="M166">
        <v>834285568</v>
      </c>
    </row>
    <row r="167" spans="1:13" x14ac:dyDescent="0.25">
      <c r="A167">
        <v>16600000</v>
      </c>
      <c r="C167">
        <v>1.68882</v>
      </c>
      <c r="D167">
        <v>2.4323700000000001</v>
      </c>
      <c r="E167">
        <v>2.5897999999999999</v>
      </c>
      <c r="F167">
        <v>2.2059700000000002</v>
      </c>
      <c r="G167">
        <v>5.6977700000000002</v>
      </c>
      <c r="I167">
        <v>301805568</v>
      </c>
      <c r="J167">
        <v>336216064</v>
      </c>
      <c r="K167">
        <v>403460096</v>
      </c>
      <c r="L167">
        <v>403460096</v>
      </c>
      <c r="M167">
        <v>837718016</v>
      </c>
    </row>
    <row r="168" spans="1:13" x14ac:dyDescent="0.25">
      <c r="A168">
        <v>16700000</v>
      </c>
      <c r="C168">
        <v>1.6954400000000001</v>
      </c>
      <c r="D168">
        <v>2.4394</v>
      </c>
      <c r="E168">
        <v>2.5966100000000001</v>
      </c>
      <c r="F168">
        <v>2.2135099999999999</v>
      </c>
      <c r="G168">
        <v>5.7248999999999999</v>
      </c>
      <c r="I168">
        <v>301805568</v>
      </c>
      <c r="J168">
        <v>336216064</v>
      </c>
      <c r="K168">
        <v>403460096</v>
      </c>
      <c r="L168">
        <v>403460096</v>
      </c>
      <c r="M168">
        <v>841146368</v>
      </c>
    </row>
    <row r="169" spans="1:13" x14ac:dyDescent="0.25">
      <c r="A169">
        <v>16800000</v>
      </c>
      <c r="C169">
        <v>1.70235</v>
      </c>
      <c r="D169">
        <v>2.4468399999999999</v>
      </c>
      <c r="E169">
        <v>2.6041599999999998</v>
      </c>
      <c r="F169">
        <v>2.2213500000000002</v>
      </c>
      <c r="G169">
        <v>7.4660000000000002</v>
      </c>
      <c r="I169">
        <v>301805568</v>
      </c>
      <c r="J169">
        <v>336216064</v>
      </c>
      <c r="K169">
        <v>403460096</v>
      </c>
      <c r="L169">
        <v>403460096</v>
      </c>
      <c r="M169">
        <v>1113464832</v>
      </c>
    </row>
    <row r="170" spans="1:13" x14ac:dyDescent="0.25">
      <c r="A170">
        <v>16900000</v>
      </c>
      <c r="C170">
        <v>1.71041</v>
      </c>
      <c r="D170">
        <v>2.45505</v>
      </c>
      <c r="E170">
        <v>2.6129699999999998</v>
      </c>
      <c r="F170">
        <v>2.22994</v>
      </c>
      <c r="G170">
        <v>7.4913999999999996</v>
      </c>
      <c r="I170">
        <v>301805568</v>
      </c>
      <c r="J170">
        <v>336216064</v>
      </c>
      <c r="K170">
        <v>403460096</v>
      </c>
      <c r="L170">
        <v>403460096</v>
      </c>
      <c r="M170">
        <v>1116979200</v>
      </c>
    </row>
    <row r="171" spans="1:13" x14ac:dyDescent="0.25">
      <c r="A171">
        <v>17000000</v>
      </c>
      <c r="C171">
        <v>1.7185900000000001</v>
      </c>
      <c r="D171">
        <v>2.4634900000000002</v>
      </c>
      <c r="E171">
        <v>2.6217700000000002</v>
      </c>
      <c r="F171">
        <v>2.2383500000000001</v>
      </c>
      <c r="G171">
        <v>7.5187499999999998</v>
      </c>
      <c r="I171">
        <v>301805568</v>
      </c>
      <c r="J171">
        <v>336216064</v>
      </c>
      <c r="K171">
        <v>403460096</v>
      </c>
      <c r="L171">
        <v>403460096</v>
      </c>
      <c r="M171">
        <v>1120407552</v>
      </c>
    </row>
    <row r="172" spans="1:13" x14ac:dyDescent="0.25">
      <c r="A172">
        <v>17100000</v>
      </c>
      <c r="C172">
        <v>1.72675</v>
      </c>
      <c r="D172">
        <v>2.4718800000000001</v>
      </c>
      <c r="E172">
        <v>2.6301899999999998</v>
      </c>
      <c r="F172">
        <v>2.24688</v>
      </c>
      <c r="G172">
        <v>7.5448000000000004</v>
      </c>
      <c r="I172">
        <v>301805568</v>
      </c>
      <c r="J172">
        <v>336216064</v>
      </c>
      <c r="K172">
        <v>403460096</v>
      </c>
      <c r="L172">
        <v>403460096</v>
      </c>
      <c r="M172">
        <v>1123840000</v>
      </c>
    </row>
    <row r="173" spans="1:13" x14ac:dyDescent="0.25">
      <c r="A173">
        <v>17200000</v>
      </c>
      <c r="C173">
        <v>1.73567</v>
      </c>
      <c r="D173">
        <v>2.48047</v>
      </c>
      <c r="E173">
        <v>2.6390899999999999</v>
      </c>
      <c r="F173">
        <v>2.25549</v>
      </c>
      <c r="G173">
        <v>7.5712299999999999</v>
      </c>
      <c r="I173">
        <v>301805568</v>
      </c>
      <c r="J173">
        <v>336216064</v>
      </c>
      <c r="K173">
        <v>403460096</v>
      </c>
      <c r="L173">
        <v>403460096</v>
      </c>
      <c r="M173">
        <v>1127190528</v>
      </c>
    </row>
    <row r="174" spans="1:13" x14ac:dyDescent="0.25">
      <c r="A174">
        <v>17300000</v>
      </c>
      <c r="C174">
        <v>1.7440899999999999</v>
      </c>
      <c r="D174">
        <v>2.4887100000000002</v>
      </c>
      <c r="E174">
        <v>2.6477499999999998</v>
      </c>
      <c r="F174">
        <v>2.2637100000000001</v>
      </c>
      <c r="G174">
        <v>7.5984299999999996</v>
      </c>
      <c r="I174">
        <v>301805568</v>
      </c>
      <c r="J174">
        <v>336216064</v>
      </c>
      <c r="K174">
        <v>403460096</v>
      </c>
      <c r="L174">
        <v>403460096</v>
      </c>
      <c r="M174">
        <v>1130622976</v>
      </c>
    </row>
    <row r="175" spans="1:13" x14ac:dyDescent="0.25">
      <c r="A175">
        <v>17400000</v>
      </c>
      <c r="C175">
        <v>1.7520500000000001</v>
      </c>
      <c r="D175">
        <v>2.49695</v>
      </c>
      <c r="E175">
        <v>2.6564199999999998</v>
      </c>
      <c r="F175">
        <v>2.2722799999999999</v>
      </c>
      <c r="G175">
        <v>7.6258600000000003</v>
      </c>
      <c r="I175">
        <v>301805568</v>
      </c>
      <c r="J175">
        <v>336216064</v>
      </c>
      <c r="K175">
        <v>403460096</v>
      </c>
      <c r="L175">
        <v>403460096</v>
      </c>
      <c r="M175">
        <v>1134059520</v>
      </c>
    </row>
    <row r="176" spans="1:13" x14ac:dyDescent="0.25">
      <c r="A176">
        <v>17500000</v>
      </c>
      <c r="C176">
        <v>1.7603899999999999</v>
      </c>
      <c r="D176">
        <v>2.5053899999999998</v>
      </c>
      <c r="E176">
        <v>2.6653099999999998</v>
      </c>
      <c r="F176">
        <v>2.2806700000000002</v>
      </c>
      <c r="G176">
        <v>7.6598699999999997</v>
      </c>
      <c r="I176">
        <v>301805568</v>
      </c>
      <c r="J176">
        <v>336216064</v>
      </c>
      <c r="K176">
        <v>403460096</v>
      </c>
      <c r="L176">
        <v>403460096</v>
      </c>
      <c r="M176">
        <v>1137565696</v>
      </c>
    </row>
    <row r="177" spans="1:13" x14ac:dyDescent="0.25">
      <c r="A177">
        <v>17600000</v>
      </c>
      <c r="C177">
        <v>1.76858</v>
      </c>
      <c r="D177">
        <v>2.5136799999999999</v>
      </c>
      <c r="E177">
        <v>2.6736499999999999</v>
      </c>
      <c r="F177">
        <v>2.2890199999999998</v>
      </c>
      <c r="G177">
        <v>7.6885199999999996</v>
      </c>
      <c r="I177">
        <v>301805568</v>
      </c>
      <c r="J177">
        <v>336216064</v>
      </c>
      <c r="K177">
        <v>403460096</v>
      </c>
      <c r="L177">
        <v>403460096</v>
      </c>
      <c r="M177">
        <v>1140920320</v>
      </c>
    </row>
    <row r="178" spans="1:13" x14ac:dyDescent="0.25">
      <c r="A178">
        <v>17700000</v>
      </c>
      <c r="C178">
        <v>1.77684</v>
      </c>
      <c r="D178">
        <v>2.52196</v>
      </c>
      <c r="E178">
        <v>2.6820599999999999</v>
      </c>
      <c r="F178">
        <v>2.2974199999999998</v>
      </c>
      <c r="G178">
        <v>7.7160399999999996</v>
      </c>
      <c r="I178">
        <v>301805568</v>
      </c>
      <c r="J178">
        <v>336216064</v>
      </c>
      <c r="K178">
        <v>403460096</v>
      </c>
      <c r="L178">
        <v>403460096</v>
      </c>
      <c r="M178">
        <v>1144352768</v>
      </c>
    </row>
    <row r="179" spans="1:13" x14ac:dyDescent="0.25">
      <c r="A179">
        <v>17800000</v>
      </c>
      <c r="C179">
        <v>1.78495</v>
      </c>
      <c r="D179">
        <v>2.5304199999999999</v>
      </c>
      <c r="E179">
        <v>2.6905700000000001</v>
      </c>
      <c r="F179">
        <v>2.3056299999999998</v>
      </c>
      <c r="G179">
        <v>7.74383</v>
      </c>
      <c r="I179">
        <v>301805568</v>
      </c>
      <c r="J179">
        <v>336216064</v>
      </c>
      <c r="K179">
        <v>403460096</v>
      </c>
      <c r="L179">
        <v>403460096</v>
      </c>
      <c r="M179">
        <v>1147781120</v>
      </c>
    </row>
    <row r="180" spans="1:13" x14ac:dyDescent="0.25">
      <c r="A180">
        <v>17900000</v>
      </c>
      <c r="C180">
        <v>1.79321</v>
      </c>
      <c r="D180">
        <v>2.5388099999999998</v>
      </c>
      <c r="E180">
        <v>2.6993100000000001</v>
      </c>
      <c r="F180">
        <v>2.3140299999999998</v>
      </c>
      <c r="G180">
        <v>7.7710900000000001</v>
      </c>
      <c r="I180">
        <v>301805568</v>
      </c>
      <c r="J180">
        <v>336216064</v>
      </c>
      <c r="K180">
        <v>403460096</v>
      </c>
      <c r="L180">
        <v>403460096</v>
      </c>
      <c r="M180">
        <v>1151295488</v>
      </c>
    </row>
    <row r="181" spans="1:13" x14ac:dyDescent="0.25">
      <c r="A181">
        <v>18000000</v>
      </c>
      <c r="C181">
        <v>1.8014300000000001</v>
      </c>
      <c r="D181">
        <v>2.5472000000000001</v>
      </c>
      <c r="E181">
        <v>2.7079900000000001</v>
      </c>
      <c r="F181">
        <v>2.3227799999999998</v>
      </c>
      <c r="G181">
        <v>7.7975599999999998</v>
      </c>
      <c r="I181">
        <v>301805568</v>
      </c>
      <c r="J181">
        <v>336216064</v>
      </c>
      <c r="K181">
        <v>403460096</v>
      </c>
      <c r="L181">
        <v>403460096</v>
      </c>
      <c r="M181">
        <v>1154650112</v>
      </c>
    </row>
    <row r="182" spans="1:13" x14ac:dyDescent="0.25">
      <c r="A182">
        <v>18100000</v>
      </c>
      <c r="C182">
        <v>1.80972</v>
      </c>
      <c r="D182">
        <v>2.5557300000000001</v>
      </c>
      <c r="E182">
        <v>2.7169300000000001</v>
      </c>
      <c r="F182">
        <v>2.3311000000000002</v>
      </c>
      <c r="G182">
        <v>7.8241399999999999</v>
      </c>
      <c r="I182">
        <v>301805568</v>
      </c>
      <c r="J182">
        <v>336216064</v>
      </c>
      <c r="K182">
        <v>403460096</v>
      </c>
      <c r="L182">
        <v>403460096</v>
      </c>
      <c r="M182">
        <v>1158078464</v>
      </c>
    </row>
    <row r="183" spans="1:13" x14ac:dyDescent="0.25">
      <c r="A183">
        <v>18200000</v>
      </c>
      <c r="C183">
        <v>1.8179399999999999</v>
      </c>
      <c r="D183">
        <v>2.5640900000000002</v>
      </c>
      <c r="E183">
        <v>2.7255400000000001</v>
      </c>
      <c r="F183">
        <v>2.3396400000000002</v>
      </c>
      <c r="G183">
        <v>7.8503400000000001</v>
      </c>
      <c r="I183">
        <v>301805568</v>
      </c>
      <c r="J183">
        <v>336216064</v>
      </c>
      <c r="K183">
        <v>403460096</v>
      </c>
      <c r="L183">
        <v>403460096</v>
      </c>
      <c r="M183">
        <v>1161510912</v>
      </c>
    </row>
    <row r="184" spans="1:13" x14ac:dyDescent="0.25">
      <c r="A184">
        <v>18300000</v>
      </c>
      <c r="C184">
        <v>1.82639</v>
      </c>
      <c r="D184">
        <v>2.5725199999999999</v>
      </c>
      <c r="E184">
        <v>2.7342499999999998</v>
      </c>
      <c r="F184">
        <v>2.3479899999999998</v>
      </c>
      <c r="G184">
        <v>7.8765499999999999</v>
      </c>
      <c r="I184">
        <v>301805568</v>
      </c>
      <c r="J184">
        <v>336216064</v>
      </c>
      <c r="K184">
        <v>403460096</v>
      </c>
      <c r="L184">
        <v>403460096</v>
      </c>
      <c r="M184">
        <v>1164939264</v>
      </c>
    </row>
    <row r="185" spans="1:13" x14ac:dyDescent="0.25">
      <c r="A185">
        <v>18400000</v>
      </c>
      <c r="C185">
        <v>1.83474</v>
      </c>
      <c r="D185">
        <v>2.5808499999999999</v>
      </c>
      <c r="E185">
        <v>2.7429299999999999</v>
      </c>
      <c r="F185">
        <v>2.3564799999999999</v>
      </c>
      <c r="G185">
        <v>7.9026800000000001</v>
      </c>
      <c r="I185">
        <v>301805568</v>
      </c>
      <c r="J185">
        <v>336216064</v>
      </c>
      <c r="K185">
        <v>403460096</v>
      </c>
      <c r="L185">
        <v>403460096</v>
      </c>
      <c r="M185">
        <v>1168375808</v>
      </c>
    </row>
    <row r="186" spans="1:13" x14ac:dyDescent="0.25">
      <c r="A186">
        <v>18500000</v>
      </c>
      <c r="C186">
        <v>1.84294</v>
      </c>
      <c r="D186">
        <v>2.5891899999999999</v>
      </c>
      <c r="E186">
        <v>2.7515800000000001</v>
      </c>
      <c r="F186">
        <v>2.36511</v>
      </c>
      <c r="G186">
        <v>7.9281600000000001</v>
      </c>
      <c r="I186">
        <v>301805568</v>
      </c>
      <c r="J186">
        <v>336216064</v>
      </c>
      <c r="K186">
        <v>403460096</v>
      </c>
      <c r="L186">
        <v>403460096</v>
      </c>
      <c r="M186">
        <v>1171808256</v>
      </c>
    </row>
    <row r="187" spans="1:13" x14ac:dyDescent="0.25">
      <c r="A187">
        <v>18600000</v>
      </c>
      <c r="C187">
        <v>1.85103</v>
      </c>
      <c r="D187">
        <v>2.59754</v>
      </c>
      <c r="E187">
        <v>2.76024</v>
      </c>
      <c r="F187">
        <v>2.3736700000000002</v>
      </c>
      <c r="G187">
        <v>7.9532600000000002</v>
      </c>
      <c r="I187">
        <v>301805568</v>
      </c>
      <c r="J187">
        <v>336216064</v>
      </c>
      <c r="K187">
        <v>403460096</v>
      </c>
      <c r="L187">
        <v>403460096</v>
      </c>
      <c r="M187">
        <v>1175236608</v>
      </c>
    </row>
    <row r="188" spans="1:13" x14ac:dyDescent="0.25">
      <c r="A188">
        <v>18700000</v>
      </c>
      <c r="C188">
        <v>1.8596600000000001</v>
      </c>
      <c r="D188">
        <v>2.6058599999999998</v>
      </c>
      <c r="E188">
        <v>2.7687499999999998</v>
      </c>
      <c r="F188">
        <v>2.3820600000000001</v>
      </c>
      <c r="G188">
        <v>7.9787100000000004</v>
      </c>
      <c r="I188">
        <v>301805568</v>
      </c>
      <c r="J188">
        <v>336216064</v>
      </c>
      <c r="K188">
        <v>403460096</v>
      </c>
      <c r="L188">
        <v>403460096</v>
      </c>
      <c r="M188">
        <v>1178669056</v>
      </c>
    </row>
    <row r="189" spans="1:13" x14ac:dyDescent="0.25">
      <c r="A189">
        <v>18800000</v>
      </c>
      <c r="C189">
        <v>1.86757</v>
      </c>
      <c r="D189">
        <v>2.6142400000000001</v>
      </c>
      <c r="E189">
        <v>2.7774299999999998</v>
      </c>
      <c r="F189">
        <v>2.3905799999999999</v>
      </c>
      <c r="G189">
        <v>8.0046400000000002</v>
      </c>
      <c r="I189">
        <v>301805568</v>
      </c>
      <c r="J189">
        <v>336216064</v>
      </c>
      <c r="K189">
        <v>403460096</v>
      </c>
      <c r="L189">
        <v>403460096</v>
      </c>
      <c r="M189">
        <v>1182105600</v>
      </c>
    </row>
    <row r="190" spans="1:13" x14ac:dyDescent="0.25">
      <c r="A190">
        <v>18900000</v>
      </c>
      <c r="C190">
        <v>1.87588</v>
      </c>
      <c r="D190">
        <v>2.6226500000000001</v>
      </c>
      <c r="E190">
        <v>2.7862800000000001</v>
      </c>
      <c r="F190">
        <v>2.3989400000000001</v>
      </c>
      <c r="G190">
        <v>8.0303000000000004</v>
      </c>
      <c r="I190">
        <v>301805568</v>
      </c>
      <c r="J190">
        <v>336216064</v>
      </c>
      <c r="K190">
        <v>403460096</v>
      </c>
      <c r="L190">
        <v>403460096</v>
      </c>
      <c r="M190">
        <v>1185533952</v>
      </c>
    </row>
    <row r="191" spans="1:13" x14ac:dyDescent="0.25">
      <c r="A191">
        <v>19000000</v>
      </c>
      <c r="C191">
        <v>1.88402</v>
      </c>
      <c r="D191">
        <v>2.63103</v>
      </c>
      <c r="E191">
        <v>2.7950200000000001</v>
      </c>
      <c r="F191">
        <v>2.4076499999999998</v>
      </c>
      <c r="G191">
        <v>8.0550300000000004</v>
      </c>
      <c r="I191">
        <v>301805568</v>
      </c>
      <c r="J191">
        <v>336216064</v>
      </c>
      <c r="K191">
        <v>403460096</v>
      </c>
      <c r="L191">
        <v>403460096</v>
      </c>
      <c r="M191">
        <v>1188966400</v>
      </c>
    </row>
    <row r="192" spans="1:13" x14ac:dyDescent="0.25">
      <c r="A192">
        <v>19100000</v>
      </c>
      <c r="C192">
        <v>1.89228</v>
      </c>
      <c r="D192">
        <v>2.63951</v>
      </c>
      <c r="E192">
        <v>2.8038799999999999</v>
      </c>
      <c r="F192">
        <v>2.4161000000000001</v>
      </c>
      <c r="G192">
        <v>8.0805299999999995</v>
      </c>
      <c r="I192">
        <v>301805568</v>
      </c>
      <c r="J192">
        <v>336216064</v>
      </c>
      <c r="K192">
        <v>403460096</v>
      </c>
      <c r="L192">
        <v>403460096</v>
      </c>
      <c r="M192">
        <v>1192321024</v>
      </c>
    </row>
    <row r="193" spans="1:13" x14ac:dyDescent="0.25">
      <c r="A193">
        <v>19200000</v>
      </c>
      <c r="C193">
        <v>1.9006000000000001</v>
      </c>
      <c r="D193">
        <v>2.6479400000000002</v>
      </c>
      <c r="E193">
        <v>2.8126500000000001</v>
      </c>
      <c r="F193">
        <v>2.42456</v>
      </c>
      <c r="G193">
        <v>8.10562</v>
      </c>
      <c r="I193">
        <v>301805568</v>
      </c>
      <c r="J193">
        <v>336216064</v>
      </c>
      <c r="K193">
        <v>403460096</v>
      </c>
      <c r="L193">
        <v>403460096</v>
      </c>
      <c r="M193">
        <v>1195827200</v>
      </c>
    </row>
    <row r="194" spans="1:13" x14ac:dyDescent="0.25">
      <c r="A194">
        <v>19300000</v>
      </c>
      <c r="C194">
        <v>1.9089499999999999</v>
      </c>
      <c r="D194">
        <v>2.6564899999999998</v>
      </c>
      <c r="E194">
        <v>2.8215300000000001</v>
      </c>
      <c r="F194">
        <v>2.4329900000000002</v>
      </c>
      <c r="G194">
        <v>8.1319300000000005</v>
      </c>
      <c r="I194">
        <v>301805568</v>
      </c>
      <c r="J194">
        <v>336216064</v>
      </c>
      <c r="K194">
        <v>403460096</v>
      </c>
      <c r="L194">
        <v>403460096</v>
      </c>
      <c r="M194">
        <v>1199263744</v>
      </c>
    </row>
    <row r="195" spans="1:13" x14ac:dyDescent="0.25">
      <c r="A195">
        <v>19400000</v>
      </c>
      <c r="C195">
        <v>1.9175599999999999</v>
      </c>
      <c r="D195">
        <v>2.6651199999999999</v>
      </c>
      <c r="E195">
        <v>2.8305400000000001</v>
      </c>
      <c r="F195">
        <v>2.4415300000000002</v>
      </c>
      <c r="G195">
        <v>8.1577900000000003</v>
      </c>
      <c r="I195">
        <v>301805568</v>
      </c>
      <c r="J195">
        <v>336216064</v>
      </c>
      <c r="K195">
        <v>403460096</v>
      </c>
      <c r="L195">
        <v>403460096</v>
      </c>
      <c r="M195">
        <v>1202696192</v>
      </c>
    </row>
    <row r="196" spans="1:13" x14ac:dyDescent="0.25">
      <c r="A196">
        <v>19500000</v>
      </c>
      <c r="C196">
        <v>1.92587</v>
      </c>
      <c r="D196">
        <v>2.6737700000000002</v>
      </c>
      <c r="E196">
        <v>2.8394400000000002</v>
      </c>
      <c r="F196">
        <v>2.4498899999999999</v>
      </c>
      <c r="G196">
        <v>8.1834799999999994</v>
      </c>
      <c r="I196">
        <v>301805568</v>
      </c>
      <c r="J196">
        <v>336216064</v>
      </c>
      <c r="K196">
        <v>403460096</v>
      </c>
      <c r="L196">
        <v>403460096</v>
      </c>
      <c r="M196">
        <v>1206046720</v>
      </c>
    </row>
    <row r="197" spans="1:13" x14ac:dyDescent="0.25">
      <c r="A197">
        <v>19600000</v>
      </c>
      <c r="C197">
        <v>1.9345399999999999</v>
      </c>
      <c r="D197">
        <v>2.6825999999999999</v>
      </c>
      <c r="E197">
        <v>2.84843</v>
      </c>
      <c r="F197">
        <v>2.4582899999999999</v>
      </c>
      <c r="G197">
        <v>8.2084799999999998</v>
      </c>
      <c r="I197">
        <v>301805568</v>
      </c>
      <c r="J197">
        <v>336216064</v>
      </c>
      <c r="K197">
        <v>403460096</v>
      </c>
      <c r="L197">
        <v>403460096</v>
      </c>
      <c r="M197">
        <v>1209556992</v>
      </c>
    </row>
    <row r="198" spans="1:13" x14ac:dyDescent="0.25">
      <c r="A198">
        <v>19700000</v>
      </c>
      <c r="C198">
        <v>1.9427700000000001</v>
      </c>
      <c r="D198">
        <v>2.6913299999999998</v>
      </c>
      <c r="E198">
        <v>2.8572700000000002</v>
      </c>
      <c r="F198">
        <v>2.4667599999999998</v>
      </c>
      <c r="G198">
        <v>8.23508</v>
      </c>
      <c r="I198">
        <v>301805568</v>
      </c>
      <c r="J198">
        <v>336216064</v>
      </c>
      <c r="K198">
        <v>403460096</v>
      </c>
      <c r="L198">
        <v>403460096</v>
      </c>
      <c r="M198">
        <v>1212907520</v>
      </c>
    </row>
    <row r="199" spans="1:13" x14ac:dyDescent="0.25">
      <c r="A199">
        <v>19800000</v>
      </c>
      <c r="C199">
        <v>1.95109</v>
      </c>
      <c r="D199">
        <v>2.6999200000000001</v>
      </c>
      <c r="E199">
        <v>2.8660800000000002</v>
      </c>
      <c r="F199">
        <v>2.4751599999999998</v>
      </c>
      <c r="G199">
        <v>8.2606400000000004</v>
      </c>
      <c r="I199">
        <v>301805568</v>
      </c>
      <c r="J199">
        <v>336216064</v>
      </c>
      <c r="K199">
        <v>403460096</v>
      </c>
      <c r="L199">
        <v>403460096</v>
      </c>
      <c r="M199">
        <v>1216421888</v>
      </c>
    </row>
    <row r="200" spans="1:13" x14ac:dyDescent="0.25">
      <c r="A200">
        <v>19900000</v>
      </c>
      <c r="C200">
        <v>1.95991</v>
      </c>
      <c r="D200">
        <v>2.7085300000000001</v>
      </c>
      <c r="E200">
        <v>2.8747199999999999</v>
      </c>
      <c r="F200">
        <v>2.4837099999999999</v>
      </c>
      <c r="G200">
        <v>8.2865400000000005</v>
      </c>
      <c r="I200">
        <v>301805568</v>
      </c>
      <c r="J200">
        <v>336216064</v>
      </c>
      <c r="K200">
        <v>403460096</v>
      </c>
      <c r="L200">
        <v>403460096</v>
      </c>
      <c r="M200">
        <v>1219776512</v>
      </c>
    </row>
    <row r="201" spans="1:13" x14ac:dyDescent="0.25">
      <c r="A201">
        <v>20000000</v>
      </c>
      <c r="C201">
        <v>1.96841</v>
      </c>
      <c r="D201">
        <v>2.7172100000000001</v>
      </c>
      <c r="E201">
        <v>2.8837000000000002</v>
      </c>
      <c r="F201">
        <v>2.4921000000000002</v>
      </c>
      <c r="G201">
        <v>8.3117999999999999</v>
      </c>
      <c r="I201">
        <v>301805568</v>
      </c>
      <c r="J201">
        <v>336216064</v>
      </c>
      <c r="K201">
        <v>403460096</v>
      </c>
      <c r="L201">
        <v>403460096</v>
      </c>
      <c r="M201">
        <v>1223204864</v>
      </c>
    </row>
    <row r="202" spans="1:13" x14ac:dyDescent="0.25">
      <c r="A202">
        <v>20100000</v>
      </c>
      <c r="C202">
        <v>1.9771300000000001</v>
      </c>
      <c r="D202">
        <v>2.7259799999999998</v>
      </c>
      <c r="E202">
        <v>2.8927100000000001</v>
      </c>
      <c r="F202">
        <v>2.5007299999999999</v>
      </c>
      <c r="G202">
        <v>8.3389900000000008</v>
      </c>
      <c r="I202">
        <v>301805568</v>
      </c>
      <c r="J202">
        <v>336216064</v>
      </c>
      <c r="K202">
        <v>403460096</v>
      </c>
      <c r="L202">
        <v>403460096</v>
      </c>
      <c r="M202">
        <v>1226637312</v>
      </c>
    </row>
    <row r="203" spans="1:13" x14ac:dyDescent="0.25">
      <c r="A203">
        <v>20200000</v>
      </c>
      <c r="C203">
        <v>1.9858</v>
      </c>
      <c r="D203">
        <v>2.7348699999999999</v>
      </c>
      <c r="E203">
        <v>2.9017300000000001</v>
      </c>
      <c r="F203">
        <v>2.50909</v>
      </c>
      <c r="G203">
        <v>8.3654799999999998</v>
      </c>
      <c r="I203">
        <v>301805568</v>
      </c>
      <c r="J203">
        <v>336216064</v>
      </c>
      <c r="K203">
        <v>403460096</v>
      </c>
      <c r="L203">
        <v>403460096</v>
      </c>
      <c r="M203">
        <v>1230069760</v>
      </c>
    </row>
    <row r="204" spans="1:13" x14ac:dyDescent="0.25">
      <c r="A204">
        <v>20300000</v>
      </c>
      <c r="C204">
        <v>1.9942599999999999</v>
      </c>
      <c r="D204">
        <v>2.7437200000000002</v>
      </c>
      <c r="E204">
        <v>2.9108200000000002</v>
      </c>
      <c r="F204">
        <v>2.5177700000000001</v>
      </c>
      <c r="G204">
        <v>8.3915000000000006</v>
      </c>
      <c r="I204">
        <v>301805568</v>
      </c>
      <c r="J204">
        <v>336216064</v>
      </c>
      <c r="K204">
        <v>403460096</v>
      </c>
      <c r="L204">
        <v>403460096</v>
      </c>
      <c r="M204">
        <v>1233502208</v>
      </c>
    </row>
    <row r="205" spans="1:13" x14ac:dyDescent="0.25">
      <c r="A205">
        <v>20400000</v>
      </c>
      <c r="C205">
        <v>2.00299</v>
      </c>
      <c r="D205">
        <v>2.7526600000000001</v>
      </c>
      <c r="E205">
        <v>2.9200599999999999</v>
      </c>
      <c r="F205">
        <v>2.5261300000000002</v>
      </c>
      <c r="G205">
        <v>8.4177700000000009</v>
      </c>
      <c r="I205">
        <v>301805568</v>
      </c>
      <c r="J205">
        <v>336216064</v>
      </c>
      <c r="K205">
        <v>403460096</v>
      </c>
      <c r="L205">
        <v>403460096</v>
      </c>
      <c r="M205">
        <v>1236934656</v>
      </c>
    </row>
    <row r="206" spans="1:13" x14ac:dyDescent="0.25">
      <c r="A206">
        <v>20500000</v>
      </c>
      <c r="C206">
        <v>2.0117400000000001</v>
      </c>
      <c r="D206">
        <v>2.7614399999999999</v>
      </c>
      <c r="E206">
        <v>2.9291999999999998</v>
      </c>
      <c r="F206">
        <v>2.5347900000000001</v>
      </c>
      <c r="G206">
        <v>8.4438200000000005</v>
      </c>
      <c r="I206">
        <v>301805568</v>
      </c>
      <c r="J206">
        <v>336216064</v>
      </c>
      <c r="K206">
        <v>403460096</v>
      </c>
      <c r="L206">
        <v>403460096</v>
      </c>
      <c r="M206">
        <v>1240367104</v>
      </c>
    </row>
    <row r="207" spans="1:13" x14ac:dyDescent="0.25">
      <c r="A207">
        <v>20600000</v>
      </c>
      <c r="C207">
        <v>2.0203899999999999</v>
      </c>
      <c r="D207">
        <v>2.7705199999999999</v>
      </c>
      <c r="E207">
        <v>2.9380000000000002</v>
      </c>
      <c r="F207">
        <v>2.5432299999999999</v>
      </c>
      <c r="G207">
        <v>8.4702199999999994</v>
      </c>
      <c r="I207">
        <v>301805568</v>
      </c>
      <c r="J207">
        <v>336216064</v>
      </c>
      <c r="K207">
        <v>403460096</v>
      </c>
      <c r="L207">
        <v>403460096</v>
      </c>
      <c r="M207">
        <v>1243795456</v>
      </c>
    </row>
    <row r="208" spans="1:13" x14ac:dyDescent="0.25">
      <c r="A208">
        <v>20700000</v>
      </c>
      <c r="C208">
        <v>2.02929</v>
      </c>
      <c r="D208">
        <v>2.7794300000000001</v>
      </c>
      <c r="E208">
        <v>2.94753</v>
      </c>
      <c r="F208">
        <v>2.5517300000000001</v>
      </c>
      <c r="G208">
        <v>8.4966600000000003</v>
      </c>
      <c r="I208">
        <v>301805568</v>
      </c>
      <c r="J208">
        <v>336216064</v>
      </c>
      <c r="K208">
        <v>403460096</v>
      </c>
      <c r="L208">
        <v>403460096</v>
      </c>
      <c r="M208">
        <v>1247150080</v>
      </c>
    </row>
    <row r="209" spans="1:13" x14ac:dyDescent="0.25">
      <c r="A209">
        <v>20800000</v>
      </c>
      <c r="C209">
        <v>2.0379900000000002</v>
      </c>
      <c r="D209">
        <v>2.7884500000000001</v>
      </c>
      <c r="E209">
        <v>2.95635</v>
      </c>
      <c r="F209">
        <v>2.5602200000000002</v>
      </c>
      <c r="G209">
        <v>8.5233699999999999</v>
      </c>
      <c r="I209">
        <v>301805568</v>
      </c>
      <c r="J209">
        <v>336216064</v>
      </c>
      <c r="K209">
        <v>403460096</v>
      </c>
      <c r="L209">
        <v>403460096</v>
      </c>
      <c r="M209">
        <v>1250664448</v>
      </c>
    </row>
    <row r="210" spans="1:13" x14ac:dyDescent="0.25">
      <c r="A210">
        <v>20900000</v>
      </c>
      <c r="C210">
        <v>2.0471400000000002</v>
      </c>
      <c r="D210">
        <v>2.7975599999999998</v>
      </c>
      <c r="E210">
        <v>2.96556</v>
      </c>
      <c r="F210">
        <v>2.5686800000000001</v>
      </c>
      <c r="G210">
        <v>8.5499799999999997</v>
      </c>
      <c r="I210">
        <v>301805568</v>
      </c>
      <c r="J210">
        <v>336216064</v>
      </c>
      <c r="K210">
        <v>403460096</v>
      </c>
      <c r="L210">
        <v>403460096</v>
      </c>
      <c r="M210">
        <v>1254092800</v>
      </c>
    </row>
    <row r="211" spans="1:13" x14ac:dyDescent="0.25">
      <c r="A211">
        <v>21000000</v>
      </c>
      <c r="C211">
        <v>2.0559500000000002</v>
      </c>
      <c r="D211">
        <v>2.8066</v>
      </c>
      <c r="E211">
        <v>2.97499</v>
      </c>
      <c r="F211">
        <v>2.5772400000000002</v>
      </c>
      <c r="G211">
        <v>8.57681</v>
      </c>
      <c r="I211">
        <v>301805568</v>
      </c>
      <c r="J211">
        <v>336216064</v>
      </c>
      <c r="K211">
        <v>403460096</v>
      </c>
      <c r="L211">
        <v>403460096</v>
      </c>
      <c r="M211">
        <v>1257525248</v>
      </c>
    </row>
    <row r="212" spans="1:13" x14ac:dyDescent="0.25">
      <c r="A212">
        <v>21100000</v>
      </c>
      <c r="C212">
        <v>2.0651600000000001</v>
      </c>
      <c r="D212">
        <v>2.8163499999999999</v>
      </c>
      <c r="E212">
        <v>2.9847700000000001</v>
      </c>
      <c r="F212">
        <v>2.58602</v>
      </c>
      <c r="G212">
        <v>8.6025100000000005</v>
      </c>
      <c r="I212">
        <v>301805568</v>
      </c>
      <c r="J212">
        <v>336216064</v>
      </c>
      <c r="K212">
        <v>403460096</v>
      </c>
      <c r="L212">
        <v>403460096</v>
      </c>
      <c r="M212">
        <v>1260875776</v>
      </c>
    </row>
    <row r="213" spans="1:13" x14ac:dyDescent="0.25">
      <c r="A213">
        <v>21200000</v>
      </c>
      <c r="C213">
        <v>2.0748500000000001</v>
      </c>
      <c r="D213">
        <v>2.8255599999999998</v>
      </c>
      <c r="E213">
        <v>2.9947499999999998</v>
      </c>
      <c r="F213">
        <v>2.5947200000000001</v>
      </c>
      <c r="G213">
        <v>8.6291899999999995</v>
      </c>
      <c r="I213">
        <v>301805568</v>
      </c>
      <c r="J213">
        <v>336216064</v>
      </c>
      <c r="K213">
        <v>403460096</v>
      </c>
      <c r="L213">
        <v>403460096</v>
      </c>
      <c r="M213">
        <v>1264308224</v>
      </c>
    </row>
    <row r="214" spans="1:13" x14ac:dyDescent="0.25">
      <c r="A214">
        <v>21300000</v>
      </c>
      <c r="C214">
        <v>2.08447</v>
      </c>
      <c r="D214">
        <v>2.8349899999999999</v>
      </c>
      <c r="E214">
        <v>3.00461</v>
      </c>
      <c r="F214">
        <v>2.60351</v>
      </c>
      <c r="G214">
        <v>8.6631499999999999</v>
      </c>
      <c r="I214">
        <v>301805568</v>
      </c>
      <c r="J214">
        <v>336216064</v>
      </c>
      <c r="K214">
        <v>403460096</v>
      </c>
      <c r="L214">
        <v>403460096</v>
      </c>
      <c r="M214">
        <v>1267744768</v>
      </c>
    </row>
    <row r="215" spans="1:13" x14ac:dyDescent="0.25">
      <c r="A215">
        <v>21400000</v>
      </c>
      <c r="C215">
        <v>2.0940799999999999</v>
      </c>
      <c r="D215">
        <v>2.8446600000000002</v>
      </c>
      <c r="E215">
        <v>3.01444</v>
      </c>
      <c r="F215">
        <v>2.6122200000000002</v>
      </c>
      <c r="G215">
        <v>8.6918199999999999</v>
      </c>
      <c r="I215">
        <v>301805568</v>
      </c>
      <c r="J215">
        <v>336216064</v>
      </c>
      <c r="K215">
        <v>403460096</v>
      </c>
      <c r="L215">
        <v>403460096</v>
      </c>
      <c r="M215">
        <v>1271250944</v>
      </c>
    </row>
    <row r="216" spans="1:13" x14ac:dyDescent="0.25">
      <c r="A216">
        <v>21500000</v>
      </c>
      <c r="C216">
        <v>2.1037599999999999</v>
      </c>
      <c r="D216">
        <v>2.85426</v>
      </c>
      <c r="E216">
        <v>3.02434</v>
      </c>
      <c r="F216">
        <v>2.6209600000000002</v>
      </c>
      <c r="G216">
        <v>8.7186699999999995</v>
      </c>
      <c r="I216">
        <v>301805568</v>
      </c>
      <c r="J216">
        <v>336216064</v>
      </c>
      <c r="K216">
        <v>403460096</v>
      </c>
      <c r="L216">
        <v>403460096</v>
      </c>
      <c r="M216">
        <v>1274605568</v>
      </c>
    </row>
    <row r="217" spans="1:13" x14ac:dyDescent="0.25">
      <c r="A217">
        <v>21600000</v>
      </c>
      <c r="C217">
        <v>2.11321</v>
      </c>
      <c r="D217">
        <v>2.8639700000000001</v>
      </c>
      <c r="E217">
        <v>3.0341300000000002</v>
      </c>
      <c r="F217">
        <v>2.6297199999999998</v>
      </c>
      <c r="G217">
        <v>8.7451799999999995</v>
      </c>
      <c r="I217">
        <v>301805568</v>
      </c>
      <c r="J217">
        <v>336216064</v>
      </c>
      <c r="K217">
        <v>403460096</v>
      </c>
      <c r="L217">
        <v>403460096</v>
      </c>
      <c r="M217">
        <v>1278038016</v>
      </c>
    </row>
    <row r="218" spans="1:13" x14ac:dyDescent="0.25">
      <c r="A218">
        <v>21700000</v>
      </c>
      <c r="C218">
        <v>2.1229</v>
      </c>
      <c r="D218">
        <v>2.8736100000000002</v>
      </c>
      <c r="E218">
        <v>3.0441099999999999</v>
      </c>
      <c r="F218">
        <v>2.6385700000000001</v>
      </c>
      <c r="G218">
        <v>8.7714599999999994</v>
      </c>
      <c r="I218">
        <v>301805568</v>
      </c>
      <c r="J218">
        <v>336216064</v>
      </c>
      <c r="K218">
        <v>403460096</v>
      </c>
      <c r="L218">
        <v>403460096</v>
      </c>
      <c r="M218">
        <v>1281470464</v>
      </c>
    </row>
    <row r="219" spans="1:13" x14ac:dyDescent="0.25">
      <c r="A219">
        <v>21800000</v>
      </c>
      <c r="C219">
        <v>2.1322899999999998</v>
      </c>
      <c r="D219">
        <v>2.88313</v>
      </c>
      <c r="E219">
        <v>3.0539200000000002</v>
      </c>
      <c r="F219">
        <v>2.64723</v>
      </c>
      <c r="G219">
        <v>8.7976100000000006</v>
      </c>
      <c r="I219">
        <v>301805568</v>
      </c>
      <c r="J219">
        <v>336216064</v>
      </c>
      <c r="K219">
        <v>403460096</v>
      </c>
      <c r="L219">
        <v>403460096</v>
      </c>
      <c r="M219">
        <v>1284980736</v>
      </c>
    </row>
    <row r="220" spans="1:13" x14ac:dyDescent="0.25">
      <c r="A220">
        <v>21900000</v>
      </c>
      <c r="C220">
        <v>2.14188</v>
      </c>
      <c r="D220">
        <v>2.8929399999999998</v>
      </c>
      <c r="E220">
        <v>3.0637400000000001</v>
      </c>
      <c r="F220">
        <v>2.6560899999999998</v>
      </c>
      <c r="G220">
        <v>8.8238299999999992</v>
      </c>
      <c r="I220">
        <v>301805568</v>
      </c>
      <c r="J220">
        <v>336216064</v>
      </c>
      <c r="K220">
        <v>403460096</v>
      </c>
      <c r="L220">
        <v>403460096</v>
      </c>
      <c r="M220">
        <v>1288335360</v>
      </c>
    </row>
    <row r="221" spans="1:13" x14ac:dyDescent="0.25">
      <c r="A221">
        <v>22000000</v>
      </c>
      <c r="C221">
        <v>2.15116</v>
      </c>
      <c r="D221">
        <v>2.9024700000000001</v>
      </c>
      <c r="E221">
        <v>3.0737700000000001</v>
      </c>
      <c r="F221">
        <v>2.6648499999999999</v>
      </c>
      <c r="G221">
        <v>8.8494399999999995</v>
      </c>
      <c r="I221">
        <v>301805568</v>
      </c>
      <c r="J221">
        <v>336216064</v>
      </c>
      <c r="K221">
        <v>403460096</v>
      </c>
      <c r="L221">
        <v>403460096</v>
      </c>
      <c r="M221">
        <v>1291763712</v>
      </c>
    </row>
    <row r="222" spans="1:13" x14ac:dyDescent="0.25">
      <c r="A222">
        <v>22100000</v>
      </c>
      <c r="C222">
        <v>2.1610999999999998</v>
      </c>
      <c r="D222">
        <v>2.9124699999999999</v>
      </c>
      <c r="E222">
        <v>3.0840800000000002</v>
      </c>
      <c r="F222">
        <v>2.6738300000000002</v>
      </c>
      <c r="G222">
        <v>8.8746399999999994</v>
      </c>
      <c r="I222">
        <v>301805568</v>
      </c>
      <c r="J222">
        <v>336216064</v>
      </c>
      <c r="K222">
        <v>403460096</v>
      </c>
      <c r="L222">
        <v>403460096</v>
      </c>
      <c r="M222">
        <v>1295196160</v>
      </c>
    </row>
    <row r="223" spans="1:13" x14ac:dyDescent="0.25">
      <c r="A223">
        <v>22200000</v>
      </c>
      <c r="C223">
        <v>2.1709800000000001</v>
      </c>
      <c r="D223">
        <v>2.9225500000000002</v>
      </c>
      <c r="E223">
        <v>3.0941900000000002</v>
      </c>
      <c r="F223">
        <v>2.68276</v>
      </c>
      <c r="G223">
        <v>8.9008000000000003</v>
      </c>
      <c r="I223">
        <v>301805568</v>
      </c>
      <c r="J223">
        <v>336216064</v>
      </c>
      <c r="K223">
        <v>403460096</v>
      </c>
      <c r="L223">
        <v>403460096</v>
      </c>
      <c r="M223">
        <v>1298706432</v>
      </c>
    </row>
    <row r="224" spans="1:13" x14ac:dyDescent="0.25">
      <c r="A224">
        <v>22300000</v>
      </c>
      <c r="C224">
        <v>2.1812200000000002</v>
      </c>
      <c r="D224">
        <v>2.9328699999999999</v>
      </c>
      <c r="E224">
        <v>3.1045600000000002</v>
      </c>
      <c r="F224">
        <v>2.6916699999999998</v>
      </c>
      <c r="G224">
        <v>8.9270300000000002</v>
      </c>
      <c r="I224">
        <v>301805568</v>
      </c>
      <c r="J224">
        <v>336216064</v>
      </c>
      <c r="K224">
        <v>403460096</v>
      </c>
      <c r="L224">
        <v>403460096</v>
      </c>
      <c r="M224">
        <v>1302061056</v>
      </c>
    </row>
    <row r="225" spans="1:13" x14ac:dyDescent="0.25">
      <c r="A225">
        <v>22400000</v>
      </c>
      <c r="C225">
        <v>2.19136</v>
      </c>
      <c r="D225">
        <v>2.9431099999999999</v>
      </c>
      <c r="E225">
        <v>3.1149</v>
      </c>
      <c r="F225">
        <v>2.7004600000000001</v>
      </c>
      <c r="G225">
        <v>8.9532500000000006</v>
      </c>
      <c r="I225">
        <v>301805568</v>
      </c>
      <c r="J225">
        <v>336216064</v>
      </c>
      <c r="K225">
        <v>403460096</v>
      </c>
      <c r="L225">
        <v>403460096</v>
      </c>
      <c r="M225">
        <v>1305493504</v>
      </c>
    </row>
    <row r="226" spans="1:13" x14ac:dyDescent="0.25">
      <c r="A226">
        <v>22500000</v>
      </c>
      <c r="C226">
        <v>2.2013699999999998</v>
      </c>
      <c r="D226">
        <v>2.9532600000000002</v>
      </c>
      <c r="E226">
        <v>3.12527</v>
      </c>
      <c r="F226">
        <v>2.7096300000000002</v>
      </c>
      <c r="G226">
        <v>8.9795800000000003</v>
      </c>
      <c r="I226">
        <v>301805568</v>
      </c>
      <c r="J226">
        <v>336216064</v>
      </c>
      <c r="K226">
        <v>403460096</v>
      </c>
      <c r="L226">
        <v>403460096</v>
      </c>
      <c r="M226">
        <v>1308921856</v>
      </c>
    </row>
    <row r="227" spans="1:13" x14ac:dyDescent="0.25">
      <c r="A227">
        <v>22600000</v>
      </c>
      <c r="C227">
        <v>2.2116400000000001</v>
      </c>
      <c r="D227">
        <v>2.96347</v>
      </c>
      <c r="E227">
        <v>3.1373500000000001</v>
      </c>
      <c r="F227">
        <v>2.7189999999999999</v>
      </c>
      <c r="G227">
        <v>9.0056200000000004</v>
      </c>
      <c r="I227">
        <v>301805568</v>
      </c>
      <c r="J227">
        <v>336216064</v>
      </c>
      <c r="K227">
        <v>403460096</v>
      </c>
      <c r="L227">
        <v>403460096</v>
      </c>
      <c r="M227">
        <v>1312354304</v>
      </c>
    </row>
    <row r="228" spans="1:13" x14ac:dyDescent="0.25">
      <c r="A228">
        <v>22700000</v>
      </c>
      <c r="C228">
        <v>2.22187</v>
      </c>
      <c r="D228">
        <v>2.97384</v>
      </c>
      <c r="E228">
        <v>3.1478299999999999</v>
      </c>
      <c r="F228">
        <v>2.7280199999999999</v>
      </c>
      <c r="G228">
        <v>9.0320800000000006</v>
      </c>
      <c r="I228">
        <v>301805568</v>
      </c>
      <c r="J228">
        <v>336216064</v>
      </c>
      <c r="K228">
        <v>403460096</v>
      </c>
      <c r="L228">
        <v>403460096</v>
      </c>
      <c r="M228">
        <v>1315790848</v>
      </c>
    </row>
    <row r="229" spans="1:13" x14ac:dyDescent="0.25">
      <c r="A229">
        <v>22800000</v>
      </c>
      <c r="C229">
        <v>2.2321499999999999</v>
      </c>
      <c r="D229">
        <v>2.98421</v>
      </c>
      <c r="E229">
        <v>3.1587399999999999</v>
      </c>
      <c r="F229">
        <v>2.7373099999999999</v>
      </c>
      <c r="G229">
        <v>9.0581899999999997</v>
      </c>
      <c r="I229">
        <v>301805568</v>
      </c>
      <c r="J229">
        <v>336216064</v>
      </c>
      <c r="K229">
        <v>403460096</v>
      </c>
      <c r="L229">
        <v>403460096</v>
      </c>
      <c r="M229">
        <v>1319219200</v>
      </c>
    </row>
    <row r="230" spans="1:13" x14ac:dyDescent="0.25">
      <c r="A230">
        <v>22900000</v>
      </c>
      <c r="C230">
        <v>2.2427700000000002</v>
      </c>
      <c r="D230">
        <v>2.9949300000000001</v>
      </c>
      <c r="E230">
        <v>3.1698499999999998</v>
      </c>
      <c r="F230">
        <v>2.7468300000000001</v>
      </c>
      <c r="G230">
        <v>9.0852699999999995</v>
      </c>
      <c r="I230">
        <v>301805568</v>
      </c>
      <c r="J230">
        <v>336216064</v>
      </c>
      <c r="K230">
        <v>403460096</v>
      </c>
      <c r="L230">
        <v>403460096</v>
      </c>
      <c r="M230">
        <v>1322651648</v>
      </c>
    </row>
    <row r="231" spans="1:13" x14ac:dyDescent="0.25">
      <c r="A231">
        <v>23000000</v>
      </c>
      <c r="C231">
        <v>2.2532899999999998</v>
      </c>
      <c r="D231">
        <v>3.0056699999999998</v>
      </c>
      <c r="E231">
        <v>3.18092</v>
      </c>
      <c r="F231">
        <v>2.7562500000000001</v>
      </c>
      <c r="G231">
        <v>9.1109600000000004</v>
      </c>
      <c r="I231">
        <v>301805568</v>
      </c>
      <c r="J231">
        <v>336216064</v>
      </c>
      <c r="K231">
        <v>403460096</v>
      </c>
      <c r="L231">
        <v>403460096</v>
      </c>
      <c r="M231">
        <v>1326006272</v>
      </c>
    </row>
    <row r="232" spans="1:13" x14ac:dyDescent="0.25">
      <c r="A232">
        <v>23100000</v>
      </c>
      <c r="C232">
        <v>2.2633800000000002</v>
      </c>
      <c r="D232">
        <v>3.0164300000000002</v>
      </c>
      <c r="E232">
        <v>3.1916799999999999</v>
      </c>
      <c r="F232">
        <v>2.7655500000000002</v>
      </c>
      <c r="G232">
        <v>9.1372499999999999</v>
      </c>
      <c r="I232">
        <v>301805568</v>
      </c>
      <c r="J232">
        <v>336216064</v>
      </c>
      <c r="K232">
        <v>403460096</v>
      </c>
      <c r="L232">
        <v>403460096</v>
      </c>
      <c r="M232">
        <v>1329512448</v>
      </c>
    </row>
    <row r="233" spans="1:13" x14ac:dyDescent="0.25">
      <c r="A233">
        <v>23200000</v>
      </c>
      <c r="C233">
        <v>2.2735099999999999</v>
      </c>
      <c r="D233">
        <v>3.0269499999999998</v>
      </c>
      <c r="E233">
        <v>3.2021700000000002</v>
      </c>
      <c r="F233">
        <v>2.7748699999999999</v>
      </c>
      <c r="G233">
        <v>9.1633499999999994</v>
      </c>
      <c r="I233">
        <v>301805568</v>
      </c>
      <c r="J233">
        <v>336216064</v>
      </c>
      <c r="K233">
        <v>403460096</v>
      </c>
      <c r="L233">
        <v>403460096</v>
      </c>
      <c r="M233">
        <v>1332948992</v>
      </c>
    </row>
    <row r="234" spans="1:13" x14ac:dyDescent="0.25">
      <c r="A234">
        <v>23300000</v>
      </c>
      <c r="C234">
        <v>2.2835000000000001</v>
      </c>
      <c r="D234">
        <v>3.0372300000000001</v>
      </c>
      <c r="E234">
        <v>3.2127400000000002</v>
      </c>
      <c r="F234">
        <v>2.78403</v>
      </c>
      <c r="G234">
        <v>9.1892800000000001</v>
      </c>
      <c r="I234">
        <v>301805568</v>
      </c>
      <c r="J234">
        <v>336216064</v>
      </c>
      <c r="K234">
        <v>403460096</v>
      </c>
      <c r="L234">
        <v>403460096</v>
      </c>
      <c r="M234">
        <v>1336377344</v>
      </c>
    </row>
    <row r="235" spans="1:13" x14ac:dyDescent="0.25">
      <c r="A235">
        <v>23400000</v>
      </c>
      <c r="C235">
        <v>2.2938499999999999</v>
      </c>
      <c r="D235">
        <v>3.0476999999999999</v>
      </c>
      <c r="E235">
        <v>3.2235299999999998</v>
      </c>
      <c r="F235">
        <v>2.7938100000000001</v>
      </c>
      <c r="G235">
        <v>9.2156599999999997</v>
      </c>
      <c r="I235">
        <v>301805568</v>
      </c>
      <c r="J235">
        <v>336216064</v>
      </c>
      <c r="K235">
        <v>403460096</v>
      </c>
      <c r="L235">
        <v>403460096</v>
      </c>
      <c r="M235">
        <v>1339731968</v>
      </c>
    </row>
    <row r="236" spans="1:13" x14ac:dyDescent="0.25">
      <c r="A236">
        <v>23500000</v>
      </c>
      <c r="C236">
        <v>2.3038699999999999</v>
      </c>
      <c r="D236">
        <v>3.05789</v>
      </c>
      <c r="E236">
        <v>3.234</v>
      </c>
      <c r="F236">
        <v>2.8028400000000002</v>
      </c>
      <c r="G236">
        <v>9.2424499999999998</v>
      </c>
      <c r="I236">
        <v>301805568</v>
      </c>
      <c r="J236">
        <v>336216064</v>
      </c>
      <c r="K236">
        <v>403460096</v>
      </c>
      <c r="L236">
        <v>403460096</v>
      </c>
      <c r="M236">
        <v>1343242240</v>
      </c>
    </row>
    <row r="237" spans="1:13" x14ac:dyDescent="0.25">
      <c r="A237">
        <v>23600000</v>
      </c>
      <c r="C237">
        <v>2.3140700000000001</v>
      </c>
      <c r="D237">
        <v>3.0681400000000001</v>
      </c>
      <c r="E237">
        <v>3.2447400000000002</v>
      </c>
      <c r="F237">
        <v>2.81176</v>
      </c>
      <c r="G237">
        <v>9.2688600000000001</v>
      </c>
      <c r="I237">
        <v>301805568</v>
      </c>
      <c r="J237">
        <v>336216064</v>
      </c>
      <c r="K237">
        <v>403460096</v>
      </c>
      <c r="L237">
        <v>403460096</v>
      </c>
      <c r="M237">
        <v>1346592768</v>
      </c>
    </row>
    <row r="238" spans="1:13" x14ac:dyDescent="0.25">
      <c r="A238">
        <v>23700000</v>
      </c>
      <c r="C238">
        <v>2.3243800000000001</v>
      </c>
      <c r="D238">
        <v>3.0789</v>
      </c>
      <c r="E238">
        <v>3.2554799999999999</v>
      </c>
      <c r="F238">
        <v>2.8212199999999998</v>
      </c>
      <c r="G238">
        <v>9.29495</v>
      </c>
      <c r="I238">
        <v>301805568</v>
      </c>
      <c r="J238">
        <v>336216064</v>
      </c>
      <c r="K238">
        <v>403460096</v>
      </c>
      <c r="L238">
        <v>403460096</v>
      </c>
      <c r="M238">
        <v>1350107136</v>
      </c>
    </row>
    <row r="239" spans="1:13" x14ac:dyDescent="0.25">
      <c r="A239">
        <v>23800000</v>
      </c>
      <c r="C239">
        <v>2.3343500000000001</v>
      </c>
      <c r="D239">
        <v>3.08935</v>
      </c>
      <c r="E239">
        <v>3.2662499999999999</v>
      </c>
      <c r="F239">
        <v>2.8307600000000002</v>
      </c>
      <c r="G239">
        <v>9.3223800000000008</v>
      </c>
      <c r="I239">
        <v>301805568</v>
      </c>
      <c r="J239">
        <v>336216064</v>
      </c>
      <c r="K239">
        <v>403460096</v>
      </c>
      <c r="L239">
        <v>403460096</v>
      </c>
      <c r="M239">
        <v>1353461760</v>
      </c>
    </row>
    <row r="240" spans="1:13" x14ac:dyDescent="0.25">
      <c r="A240">
        <v>23900000</v>
      </c>
      <c r="C240">
        <v>2.3450199999999999</v>
      </c>
      <c r="D240">
        <v>3.0999599999999998</v>
      </c>
      <c r="E240">
        <v>3.2768899999999999</v>
      </c>
      <c r="F240">
        <v>2.8398699999999999</v>
      </c>
      <c r="G240">
        <v>9.3494200000000003</v>
      </c>
      <c r="I240">
        <v>301805568</v>
      </c>
      <c r="J240">
        <v>336216064</v>
      </c>
      <c r="K240">
        <v>403460096</v>
      </c>
      <c r="L240">
        <v>403460096</v>
      </c>
      <c r="M240">
        <v>1356890112</v>
      </c>
    </row>
    <row r="241" spans="1:13" x14ac:dyDescent="0.25">
      <c r="A241">
        <v>24000000</v>
      </c>
      <c r="C241">
        <v>2.35534</v>
      </c>
      <c r="D241">
        <v>3.1107100000000001</v>
      </c>
      <c r="E241">
        <v>3.2875700000000001</v>
      </c>
      <c r="F241">
        <v>2.8491200000000001</v>
      </c>
      <c r="G241">
        <v>9.3758099999999995</v>
      </c>
      <c r="I241">
        <v>301805568</v>
      </c>
      <c r="J241">
        <v>336216064</v>
      </c>
      <c r="K241">
        <v>403460096</v>
      </c>
      <c r="L241">
        <v>403460096</v>
      </c>
      <c r="M241">
        <v>1360322560</v>
      </c>
    </row>
    <row r="242" spans="1:13" x14ac:dyDescent="0.25">
      <c r="A242">
        <v>24100000</v>
      </c>
      <c r="C242">
        <v>2.36558</v>
      </c>
      <c r="D242">
        <v>3.1211799999999998</v>
      </c>
      <c r="E242">
        <v>3.2984599999999999</v>
      </c>
      <c r="F242">
        <v>2.8582000000000001</v>
      </c>
      <c r="G242">
        <v>9.4023000000000003</v>
      </c>
      <c r="I242">
        <v>301805568</v>
      </c>
      <c r="J242">
        <v>336216064</v>
      </c>
      <c r="K242">
        <v>403460096</v>
      </c>
      <c r="L242">
        <v>403460096</v>
      </c>
      <c r="M242">
        <v>1363755008</v>
      </c>
    </row>
    <row r="243" spans="1:13" x14ac:dyDescent="0.25">
      <c r="A243">
        <v>24200000</v>
      </c>
      <c r="C243">
        <v>2.8584999999999998</v>
      </c>
      <c r="D243">
        <v>3.1334499999999998</v>
      </c>
      <c r="E243">
        <v>3.3095500000000002</v>
      </c>
      <c r="F243">
        <v>2.8675299999999999</v>
      </c>
      <c r="G243">
        <v>9.4290699999999994</v>
      </c>
      <c r="I243">
        <v>604389376</v>
      </c>
      <c r="J243">
        <v>336216064</v>
      </c>
      <c r="K243">
        <v>403460096</v>
      </c>
      <c r="L243">
        <v>403460096</v>
      </c>
      <c r="M243">
        <v>1367187456</v>
      </c>
    </row>
    <row r="244" spans="1:13" x14ac:dyDescent="0.25">
      <c r="A244">
        <v>24300000</v>
      </c>
      <c r="C244">
        <v>2.86646</v>
      </c>
      <c r="D244">
        <v>3.1446499999999999</v>
      </c>
      <c r="E244">
        <v>3.32063</v>
      </c>
      <c r="F244">
        <v>2.8786700000000001</v>
      </c>
      <c r="G244">
        <v>9.4556100000000001</v>
      </c>
      <c r="I244">
        <v>604389376</v>
      </c>
      <c r="J244">
        <v>336216064</v>
      </c>
      <c r="K244">
        <v>403460096</v>
      </c>
      <c r="L244">
        <v>403460096</v>
      </c>
      <c r="M244">
        <v>1370619904</v>
      </c>
    </row>
    <row r="245" spans="1:13" x14ac:dyDescent="0.25">
      <c r="A245">
        <v>24400000</v>
      </c>
      <c r="C245">
        <v>2.8744800000000001</v>
      </c>
      <c r="D245">
        <v>3.1553499999999999</v>
      </c>
      <c r="E245">
        <v>3.3317100000000002</v>
      </c>
      <c r="F245">
        <v>2.88849</v>
      </c>
      <c r="G245">
        <v>9.4823000000000004</v>
      </c>
      <c r="I245">
        <v>604389376</v>
      </c>
      <c r="J245">
        <v>336216064</v>
      </c>
      <c r="K245">
        <v>403460096</v>
      </c>
      <c r="L245">
        <v>403460096</v>
      </c>
      <c r="M245">
        <v>1374048256</v>
      </c>
    </row>
    <row r="246" spans="1:13" x14ac:dyDescent="0.25">
      <c r="A246">
        <v>24500000</v>
      </c>
      <c r="C246">
        <v>2.8826900000000002</v>
      </c>
      <c r="D246">
        <v>3.16621</v>
      </c>
      <c r="E246">
        <v>3.3426300000000002</v>
      </c>
      <c r="F246">
        <v>2.8980100000000002</v>
      </c>
      <c r="G246">
        <v>9.5089500000000005</v>
      </c>
      <c r="I246">
        <v>604389376</v>
      </c>
      <c r="J246">
        <v>336216064</v>
      </c>
      <c r="K246">
        <v>403460096</v>
      </c>
      <c r="L246">
        <v>403460096</v>
      </c>
      <c r="M246">
        <v>1377480704</v>
      </c>
    </row>
    <row r="247" spans="1:13" x14ac:dyDescent="0.25">
      <c r="A247">
        <v>24600000</v>
      </c>
      <c r="C247">
        <v>2.8899400000000002</v>
      </c>
      <c r="D247">
        <v>3.1769500000000002</v>
      </c>
      <c r="E247">
        <v>3.3534999999999999</v>
      </c>
      <c r="F247">
        <v>2.90774</v>
      </c>
      <c r="G247">
        <v>9.5358499999999999</v>
      </c>
      <c r="I247">
        <v>604389376</v>
      </c>
      <c r="J247">
        <v>336216064</v>
      </c>
      <c r="K247">
        <v>403460096</v>
      </c>
      <c r="L247">
        <v>403460096</v>
      </c>
      <c r="M247">
        <v>1380917248</v>
      </c>
    </row>
    <row r="248" spans="1:13" x14ac:dyDescent="0.25">
      <c r="A248">
        <v>24700000</v>
      </c>
      <c r="C248">
        <v>2.8970500000000001</v>
      </c>
      <c r="D248">
        <v>3.1879200000000001</v>
      </c>
      <c r="E248">
        <v>3.3646099999999999</v>
      </c>
      <c r="F248">
        <v>2.9174600000000002</v>
      </c>
      <c r="G248">
        <v>9.5621899999999993</v>
      </c>
      <c r="I248">
        <v>604389376</v>
      </c>
      <c r="J248">
        <v>336216064</v>
      </c>
      <c r="K248">
        <v>403460096</v>
      </c>
      <c r="L248">
        <v>403460096</v>
      </c>
      <c r="M248">
        <v>1384345600</v>
      </c>
    </row>
    <row r="249" spans="1:13" x14ac:dyDescent="0.25">
      <c r="A249">
        <v>24800000</v>
      </c>
      <c r="C249">
        <v>2.90415</v>
      </c>
      <c r="D249">
        <v>3.1988099999999999</v>
      </c>
      <c r="E249">
        <v>3.37609</v>
      </c>
      <c r="F249">
        <v>2.9271400000000001</v>
      </c>
      <c r="G249">
        <v>9.5893999999999995</v>
      </c>
      <c r="I249">
        <v>604389376</v>
      </c>
      <c r="J249">
        <v>336216064</v>
      </c>
      <c r="K249">
        <v>403460096</v>
      </c>
      <c r="L249">
        <v>403460096</v>
      </c>
      <c r="M249">
        <v>1387778048</v>
      </c>
    </row>
    <row r="250" spans="1:13" x14ac:dyDescent="0.25">
      <c r="A250">
        <v>24900000</v>
      </c>
      <c r="C250">
        <v>2.91127</v>
      </c>
      <c r="D250">
        <v>3.2095699999999998</v>
      </c>
      <c r="E250">
        <v>3.3873000000000002</v>
      </c>
      <c r="F250">
        <v>2.93676</v>
      </c>
      <c r="G250">
        <v>9.6155299999999997</v>
      </c>
      <c r="I250">
        <v>604389376</v>
      </c>
      <c r="J250">
        <v>336216064</v>
      </c>
      <c r="K250">
        <v>403460096</v>
      </c>
      <c r="L250">
        <v>403460096</v>
      </c>
      <c r="M250">
        <v>1391210496</v>
      </c>
    </row>
    <row r="251" spans="1:13" x14ac:dyDescent="0.25">
      <c r="A251">
        <v>25000000</v>
      </c>
      <c r="C251">
        <v>2.9180799999999998</v>
      </c>
      <c r="D251">
        <v>3.22058</v>
      </c>
      <c r="E251">
        <v>3.39819</v>
      </c>
      <c r="F251">
        <v>2.94659</v>
      </c>
      <c r="G251">
        <v>9.6485299999999992</v>
      </c>
      <c r="I251">
        <v>604389376</v>
      </c>
      <c r="J251">
        <v>336216064</v>
      </c>
      <c r="K251">
        <v>403460096</v>
      </c>
      <c r="L251">
        <v>403460096</v>
      </c>
      <c r="M251">
        <v>1394561024</v>
      </c>
    </row>
    <row r="252" spans="1:13" x14ac:dyDescent="0.25">
      <c r="A252">
        <v>25100000</v>
      </c>
      <c r="C252">
        <v>2.9249200000000002</v>
      </c>
      <c r="D252">
        <v>3.23163</v>
      </c>
      <c r="E252">
        <v>3.4091100000000001</v>
      </c>
      <c r="F252">
        <v>2.95642</v>
      </c>
      <c r="G252">
        <v>9.6763399999999997</v>
      </c>
      <c r="I252">
        <v>604389376</v>
      </c>
      <c r="J252">
        <v>336216064</v>
      </c>
      <c r="K252">
        <v>403460096</v>
      </c>
      <c r="L252">
        <v>403460096</v>
      </c>
      <c r="M252">
        <v>1398075392</v>
      </c>
    </row>
    <row r="253" spans="1:13" x14ac:dyDescent="0.25">
      <c r="A253">
        <v>25200000</v>
      </c>
      <c r="C253">
        <v>2.9322699999999999</v>
      </c>
      <c r="D253">
        <v>3.2431100000000002</v>
      </c>
      <c r="E253">
        <v>3.4207999999999998</v>
      </c>
      <c r="F253">
        <v>2.9665699999999999</v>
      </c>
      <c r="G253">
        <v>9.70566</v>
      </c>
      <c r="I253">
        <v>604389376</v>
      </c>
      <c r="J253">
        <v>336216064</v>
      </c>
      <c r="K253">
        <v>403460096</v>
      </c>
      <c r="L253">
        <v>403460096</v>
      </c>
      <c r="M253">
        <v>1401507840</v>
      </c>
    </row>
    <row r="254" spans="1:13" x14ac:dyDescent="0.25">
      <c r="A254">
        <v>25300000</v>
      </c>
      <c r="C254">
        <v>2.9405999999999999</v>
      </c>
      <c r="D254">
        <v>3.2561900000000001</v>
      </c>
      <c r="E254">
        <v>3.43479</v>
      </c>
      <c r="F254">
        <v>2.97776</v>
      </c>
      <c r="G254">
        <v>9.7392199999999995</v>
      </c>
      <c r="I254">
        <v>604389376</v>
      </c>
      <c r="J254">
        <v>336216064</v>
      </c>
      <c r="K254">
        <v>403460096</v>
      </c>
      <c r="L254">
        <v>403460096</v>
      </c>
      <c r="M254">
        <v>1404936192</v>
      </c>
    </row>
    <row r="255" spans="1:13" x14ac:dyDescent="0.25">
      <c r="A255">
        <v>25400000</v>
      </c>
      <c r="C255">
        <v>2.9489399999999999</v>
      </c>
      <c r="D255">
        <v>3.2692299999999999</v>
      </c>
      <c r="E255">
        <v>3.44929</v>
      </c>
      <c r="F255">
        <v>2.98916</v>
      </c>
      <c r="G255">
        <v>9.7725000000000009</v>
      </c>
      <c r="I255">
        <v>604389376</v>
      </c>
      <c r="J255">
        <v>336216064</v>
      </c>
      <c r="K255">
        <v>403460096</v>
      </c>
      <c r="L255">
        <v>403460096</v>
      </c>
      <c r="M255">
        <v>1408290816</v>
      </c>
    </row>
    <row r="256" spans="1:13" x14ac:dyDescent="0.25">
      <c r="A256">
        <v>25500000</v>
      </c>
      <c r="C256">
        <v>2.95749</v>
      </c>
      <c r="D256">
        <v>3.2823699999999998</v>
      </c>
      <c r="E256">
        <v>3.4630700000000001</v>
      </c>
      <c r="F256">
        <v>3.00082</v>
      </c>
      <c r="G256">
        <v>9.80457</v>
      </c>
      <c r="I256">
        <v>604389376</v>
      </c>
      <c r="J256">
        <v>336216064</v>
      </c>
      <c r="K256">
        <v>403460096</v>
      </c>
      <c r="L256">
        <v>403460096</v>
      </c>
      <c r="M256">
        <v>1411719168</v>
      </c>
    </row>
    <row r="257" spans="1:13" x14ac:dyDescent="0.25">
      <c r="A257">
        <v>25600000</v>
      </c>
      <c r="C257">
        <v>2.9658000000000002</v>
      </c>
      <c r="D257">
        <v>3.2953999999999999</v>
      </c>
      <c r="E257">
        <v>3.47702</v>
      </c>
      <c r="F257">
        <v>3.01234</v>
      </c>
      <c r="G257">
        <v>9.8370300000000004</v>
      </c>
      <c r="I257">
        <v>604389376</v>
      </c>
      <c r="J257">
        <v>336216064</v>
      </c>
      <c r="K257">
        <v>403460096</v>
      </c>
      <c r="L257">
        <v>403460096</v>
      </c>
      <c r="M257">
        <v>1415155712</v>
      </c>
    </row>
    <row r="258" spans="1:13" x14ac:dyDescent="0.25">
      <c r="A258">
        <v>25700000</v>
      </c>
      <c r="C258">
        <v>2.9744000000000002</v>
      </c>
      <c r="D258">
        <v>3.3088099999999998</v>
      </c>
      <c r="E258">
        <v>3.4904199999999999</v>
      </c>
      <c r="F258">
        <v>3.0242200000000001</v>
      </c>
      <c r="G258">
        <v>9.8698599999999992</v>
      </c>
      <c r="I258">
        <v>604389376</v>
      </c>
      <c r="J258">
        <v>336216064</v>
      </c>
      <c r="K258">
        <v>403460096</v>
      </c>
      <c r="L258">
        <v>403460096</v>
      </c>
      <c r="M258">
        <v>1418661888</v>
      </c>
    </row>
    <row r="259" spans="1:13" x14ac:dyDescent="0.25">
      <c r="A259">
        <v>25800000</v>
      </c>
      <c r="C259">
        <v>2.9829599999999998</v>
      </c>
      <c r="D259">
        <v>3.3219599999999998</v>
      </c>
      <c r="E259">
        <v>3.50345</v>
      </c>
      <c r="F259">
        <v>3.0354199999999998</v>
      </c>
      <c r="G259">
        <v>9.9023400000000006</v>
      </c>
      <c r="I259">
        <v>604389376</v>
      </c>
      <c r="J259">
        <v>336216064</v>
      </c>
      <c r="K259">
        <v>403460096</v>
      </c>
      <c r="L259">
        <v>403460096</v>
      </c>
      <c r="M259">
        <v>1422016512</v>
      </c>
    </row>
    <row r="260" spans="1:13" x14ac:dyDescent="0.25">
      <c r="A260">
        <v>25900000</v>
      </c>
      <c r="C260">
        <v>2.9914399999999999</v>
      </c>
      <c r="D260">
        <v>3.3353600000000001</v>
      </c>
      <c r="E260">
        <v>3.51688</v>
      </c>
      <c r="F260">
        <v>3.0466299999999999</v>
      </c>
      <c r="G260">
        <v>9.9352</v>
      </c>
      <c r="I260">
        <v>604389376</v>
      </c>
      <c r="J260">
        <v>336216064</v>
      </c>
      <c r="K260">
        <v>403460096</v>
      </c>
      <c r="L260">
        <v>403460096</v>
      </c>
      <c r="M260">
        <v>1425448960</v>
      </c>
    </row>
    <row r="261" spans="1:13" x14ac:dyDescent="0.25">
      <c r="A261">
        <v>26000000</v>
      </c>
      <c r="C261">
        <v>2.9998200000000002</v>
      </c>
      <c r="D261">
        <v>3.3485999999999998</v>
      </c>
      <c r="E261">
        <v>3.5307300000000001</v>
      </c>
      <c r="F261">
        <v>3.05823</v>
      </c>
      <c r="G261">
        <v>9.9679500000000001</v>
      </c>
      <c r="I261">
        <v>604389376</v>
      </c>
      <c r="J261">
        <v>336216064</v>
      </c>
      <c r="K261">
        <v>403460096</v>
      </c>
      <c r="L261">
        <v>403460096</v>
      </c>
      <c r="M261">
        <v>1428877312</v>
      </c>
    </row>
    <row r="262" spans="1:13" x14ac:dyDescent="0.25">
      <c r="A262">
        <v>26100000</v>
      </c>
      <c r="C262">
        <v>3.0083299999999999</v>
      </c>
      <c r="D262">
        <v>3.3618800000000002</v>
      </c>
      <c r="E262">
        <v>3.5442300000000002</v>
      </c>
      <c r="F262">
        <v>3.06969</v>
      </c>
      <c r="G262">
        <v>10.000500000000001</v>
      </c>
      <c r="I262">
        <v>604389376</v>
      </c>
      <c r="J262">
        <v>336216064</v>
      </c>
      <c r="K262">
        <v>403460096</v>
      </c>
      <c r="L262">
        <v>403460096</v>
      </c>
      <c r="M262">
        <v>1432391680</v>
      </c>
    </row>
    <row r="263" spans="1:13" x14ac:dyDescent="0.25">
      <c r="A263">
        <v>26200000</v>
      </c>
      <c r="C263">
        <v>3.0165999999999999</v>
      </c>
      <c r="D263">
        <v>3.3751799999999998</v>
      </c>
      <c r="E263">
        <v>3.5578500000000002</v>
      </c>
      <c r="F263">
        <v>3.0814499999999998</v>
      </c>
      <c r="G263">
        <v>10.0336</v>
      </c>
      <c r="I263">
        <v>604389376</v>
      </c>
      <c r="J263">
        <v>336216064</v>
      </c>
      <c r="K263">
        <v>403460096</v>
      </c>
      <c r="L263">
        <v>403460096</v>
      </c>
      <c r="M263">
        <v>1435746304</v>
      </c>
    </row>
    <row r="264" spans="1:13" x14ac:dyDescent="0.25">
      <c r="A264">
        <v>26300000</v>
      </c>
      <c r="C264">
        <v>3.0249000000000001</v>
      </c>
      <c r="D264">
        <v>3.3888500000000001</v>
      </c>
      <c r="E264">
        <v>3.5714800000000002</v>
      </c>
      <c r="F264">
        <v>3.0931500000000001</v>
      </c>
      <c r="G264">
        <v>10.065899999999999</v>
      </c>
      <c r="I264">
        <v>604389376</v>
      </c>
      <c r="J264">
        <v>336216064</v>
      </c>
      <c r="K264">
        <v>403460096</v>
      </c>
      <c r="L264">
        <v>403460096</v>
      </c>
      <c r="M264">
        <v>1439174656</v>
      </c>
    </row>
    <row r="265" spans="1:13" x14ac:dyDescent="0.25">
      <c r="A265">
        <v>26400000</v>
      </c>
      <c r="C265">
        <v>3.0333700000000001</v>
      </c>
      <c r="D265">
        <v>3.4019900000000001</v>
      </c>
      <c r="E265">
        <v>3.5857299999999999</v>
      </c>
      <c r="F265">
        <v>3.1051000000000002</v>
      </c>
      <c r="G265">
        <v>10.098699999999999</v>
      </c>
      <c r="I265">
        <v>604389376</v>
      </c>
      <c r="J265">
        <v>336216064</v>
      </c>
      <c r="K265">
        <v>403460096</v>
      </c>
      <c r="L265">
        <v>403460096</v>
      </c>
      <c r="M265">
        <v>1442607104</v>
      </c>
    </row>
    <row r="266" spans="1:13" x14ac:dyDescent="0.25">
      <c r="A266">
        <v>26500000</v>
      </c>
      <c r="C266">
        <v>3.0422400000000001</v>
      </c>
      <c r="D266">
        <v>3.4158900000000001</v>
      </c>
      <c r="E266">
        <v>3.59979</v>
      </c>
      <c r="F266">
        <v>3.1172300000000002</v>
      </c>
      <c r="G266">
        <v>10.131500000000001</v>
      </c>
      <c r="I266">
        <v>604389376</v>
      </c>
      <c r="J266">
        <v>336216064</v>
      </c>
      <c r="K266">
        <v>403460096</v>
      </c>
      <c r="L266">
        <v>403460096</v>
      </c>
      <c r="M266">
        <v>1446035456</v>
      </c>
    </row>
    <row r="267" spans="1:13" x14ac:dyDescent="0.25">
      <c r="A267">
        <v>26600000</v>
      </c>
      <c r="C267">
        <v>3.0517500000000002</v>
      </c>
      <c r="D267">
        <v>3.42971</v>
      </c>
      <c r="E267">
        <v>3.6139100000000002</v>
      </c>
      <c r="F267">
        <v>3.1290900000000001</v>
      </c>
      <c r="G267">
        <v>10.1647</v>
      </c>
      <c r="I267">
        <v>604389376</v>
      </c>
      <c r="J267">
        <v>336216064</v>
      </c>
      <c r="K267">
        <v>403460096</v>
      </c>
      <c r="L267">
        <v>403460096</v>
      </c>
      <c r="M267">
        <v>1449472000</v>
      </c>
    </row>
    <row r="268" spans="1:13" x14ac:dyDescent="0.25">
      <c r="A268">
        <v>26700000</v>
      </c>
      <c r="C268">
        <v>3.0602399999999998</v>
      </c>
      <c r="D268">
        <v>3.44353</v>
      </c>
      <c r="E268">
        <v>3.6280399999999999</v>
      </c>
      <c r="F268">
        <v>3.1406700000000001</v>
      </c>
      <c r="G268">
        <v>10.1968</v>
      </c>
      <c r="I268">
        <v>604389376</v>
      </c>
      <c r="J268">
        <v>336216064</v>
      </c>
      <c r="K268">
        <v>403460096</v>
      </c>
      <c r="L268">
        <v>403460096</v>
      </c>
      <c r="M268">
        <v>1452904448</v>
      </c>
    </row>
    <row r="269" spans="1:13" x14ac:dyDescent="0.25">
      <c r="A269">
        <v>26800000</v>
      </c>
      <c r="C269">
        <v>3.0687099999999998</v>
      </c>
      <c r="D269">
        <v>3.4592800000000001</v>
      </c>
      <c r="E269">
        <v>3.6426699999999999</v>
      </c>
      <c r="F269">
        <v>3.1527799999999999</v>
      </c>
      <c r="G269">
        <v>10.229799999999999</v>
      </c>
      <c r="I269">
        <v>604389376</v>
      </c>
      <c r="J269">
        <v>336216064</v>
      </c>
      <c r="K269">
        <v>403460096</v>
      </c>
      <c r="L269">
        <v>403460096</v>
      </c>
      <c r="M269">
        <v>1456332800</v>
      </c>
    </row>
    <row r="270" spans="1:13" x14ac:dyDescent="0.25">
      <c r="A270">
        <v>26900000</v>
      </c>
      <c r="C270">
        <v>3.0771299999999999</v>
      </c>
      <c r="D270">
        <v>3.4734799999999999</v>
      </c>
      <c r="E270">
        <v>3.6572399999999998</v>
      </c>
      <c r="F270">
        <v>3.16479</v>
      </c>
      <c r="G270">
        <v>10.2628</v>
      </c>
      <c r="I270">
        <v>604389376</v>
      </c>
      <c r="J270">
        <v>336216064</v>
      </c>
      <c r="K270">
        <v>403460096</v>
      </c>
      <c r="L270">
        <v>403460096</v>
      </c>
      <c r="M270">
        <v>1459687424</v>
      </c>
    </row>
    <row r="271" spans="1:13" x14ac:dyDescent="0.25">
      <c r="A271">
        <v>27000000</v>
      </c>
      <c r="C271">
        <v>3.0855600000000001</v>
      </c>
      <c r="D271">
        <v>3.4873699999999999</v>
      </c>
      <c r="E271">
        <v>3.67116</v>
      </c>
      <c r="F271">
        <v>3.1767300000000001</v>
      </c>
      <c r="G271">
        <v>10.2957</v>
      </c>
      <c r="I271">
        <v>604389376</v>
      </c>
      <c r="J271">
        <v>336216064</v>
      </c>
      <c r="K271">
        <v>403460096</v>
      </c>
      <c r="L271">
        <v>403460096</v>
      </c>
      <c r="M271">
        <v>1463201792</v>
      </c>
    </row>
    <row r="272" spans="1:13" x14ac:dyDescent="0.25">
      <c r="A272">
        <v>27100000</v>
      </c>
      <c r="C272">
        <v>3.0939399999999999</v>
      </c>
      <c r="D272">
        <v>3.5011999999999999</v>
      </c>
      <c r="E272">
        <v>3.68574</v>
      </c>
      <c r="F272">
        <v>3.18967</v>
      </c>
      <c r="G272">
        <v>10.3299</v>
      </c>
      <c r="I272">
        <v>604389376</v>
      </c>
      <c r="J272">
        <v>336216064</v>
      </c>
      <c r="K272">
        <v>403460096</v>
      </c>
      <c r="L272">
        <v>403460096</v>
      </c>
      <c r="M272">
        <v>1466630144</v>
      </c>
    </row>
    <row r="273" spans="1:13" x14ac:dyDescent="0.25">
      <c r="A273">
        <v>27200000</v>
      </c>
      <c r="C273">
        <v>3.1025299999999998</v>
      </c>
      <c r="D273">
        <v>3.5152800000000002</v>
      </c>
      <c r="E273">
        <v>3.7000199999999999</v>
      </c>
      <c r="F273">
        <v>3.2032099999999999</v>
      </c>
      <c r="G273">
        <v>10.3626</v>
      </c>
      <c r="I273">
        <v>604389376</v>
      </c>
      <c r="J273">
        <v>336216064</v>
      </c>
      <c r="K273">
        <v>403460096</v>
      </c>
      <c r="L273">
        <v>403460096</v>
      </c>
      <c r="M273">
        <v>1470062592</v>
      </c>
    </row>
    <row r="274" spans="1:13" x14ac:dyDescent="0.25">
      <c r="A274">
        <v>27300000</v>
      </c>
      <c r="C274">
        <v>3.11084</v>
      </c>
      <c r="D274">
        <v>3.5293100000000002</v>
      </c>
      <c r="E274">
        <v>3.7144300000000001</v>
      </c>
      <c r="F274">
        <v>3.2154500000000001</v>
      </c>
      <c r="G274">
        <v>10.395200000000001</v>
      </c>
      <c r="I274">
        <v>604389376</v>
      </c>
      <c r="J274">
        <v>336216064</v>
      </c>
      <c r="K274">
        <v>403460096</v>
      </c>
      <c r="L274">
        <v>403460096</v>
      </c>
      <c r="M274">
        <v>1473417216</v>
      </c>
    </row>
    <row r="275" spans="1:13" x14ac:dyDescent="0.25">
      <c r="A275">
        <v>27400000</v>
      </c>
      <c r="C275">
        <v>3.1192000000000002</v>
      </c>
      <c r="D275">
        <v>3.5430999999999999</v>
      </c>
      <c r="E275">
        <v>3.7286700000000002</v>
      </c>
      <c r="F275">
        <v>3.2274600000000002</v>
      </c>
      <c r="G275">
        <v>10.428000000000001</v>
      </c>
      <c r="I275">
        <v>604389376</v>
      </c>
      <c r="J275">
        <v>336216064</v>
      </c>
      <c r="K275">
        <v>403460096</v>
      </c>
      <c r="L275">
        <v>403460096</v>
      </c>
      <c r="M275">
        <v>1476923392</v>
      </c>
    </row>
    <row r="276" spans="1:13" x14ac:dyDescent="0.25">
      <c r="A276">
        <v>27500000</v>
      </c>
      <c r="C276">
        <v>3.1275599999999999</v>
      </c>
      <c r="D276">
        <v>3.5571299999999999</v>
      </c>
      <c r="E276">
        <v>3.7431999999999999</v>
      </c>
      <c r="F276">
        <v>3.2398799999999999</v>
      </c>
      <c r="G276">
        <v>10.460800000000001</v>
      </c>
      <c r="I276">
        <v>604389376</v>
      </c>
      <c r="J276">
        <v>336216064</v>
      </c>
      <c r="K276">
        <v>403460096</v>
      </c>
      <c r="L276">
        <v>403460096</v>
      </c>
      <c r="M276">
        <v>1480359936</v>
      </c>
    </row>
    <row r="277" spans="1:13" x14ac:dyDescent="0.25">
      <c r="A277">
        <v>27600000</v>
      </c>
      <c r="C277">
        <v>3.1359400000000002</v>
      </c>
      <c r="D277">
        <v>3.5714999999999999</v>
      </c>
      <c r="E277">
        <v>3.75752</v>
      </c>
      <c r="F277">
        <v>3.2523900000000001</v>
      </c>
      <c r="G277">
        <v>10.4937</v>
      </c>
      <c r="I277">
        <v>604389376</v>
      </c>
      <c r="J277">
        <v>336216064</v>
      </c>
      <c r="K277">
        <v>403460096</v>
      </c>
      <c r="L277">
        <v>403460096</v>
      </c>
      <c r="M277">
        <v>1483792384</v>
      </c>
    </row>
    <row r="278" spans="1:13" x14ac:dyDescent="0.25">
      <c r="A278">
        <v>27700000</v>
      </c>
      <c r="C278">
        <v>3.1442700000000001</v>
      </c>
      <c r="D278">
        <v>3.5857199999999998</v>
      </c>
      <c r="E278">
        <v>3.7719999999999998</v>
      </c>
      <c r="F278">
        <v>3.2646799999999998</v>
      </c>
      <c r="G278">
        <v>10.5268</v>
      </c>
      <c r="I278">
        <v>604389376</v>
      </c>
      <c r="J278">
        <v>336216064</v>
      </c>
      <c r="K278">
        <v>403460096</v>
      </c>
      <c r="L278">
        <v>403460096</v>
      </c>
      <c r="M278">
        <v>1487142912</v>
      </c>
    </row>
    <row r="279" spans="1:13" x14ac:dyDescent="0.25">
      <c r="A279">
        <v>27800000</v>
      </c>
      <c r="C279">
        <v>3.15272</v>
      </c>
      <c r="D279">
        <v>3.59972</v>
      </c>
      <c r="E279">
        <v>3.7866900000000001</v>
      </c>
      <c r="F279">
        <v>3.27718</v>
      </c>
      <c r="G279">
        <v>10.559699999999999</v>
      </c>
      <c r="I279">
        <v>604389376</v>
      </c>
      <c r="J279">
        <v>336216064</v>
      </c>
      <c r="K279">
        <v>403460096</v>
      </c>
      <c r="L279">
        <v>403460096</v>
      </c>
      <c r="M279">
        <v>1490653184</v>
      </c>
    </row>
    <row r="280" spans="1:13" x14ac:dyDescent="0.25">
      <c r="A280">
        <v>27900000</v>
      </c>
      <c r="C280">
        <v>3.1611199999999999</v>
      </c>
      <c r="D280">
        <v>3.6137800000000002</v>
      </c>
      <c r="E280">
        <v>3.80125</v>
      </c>
      <c r="F280">
        <v>3.28959</v>
      </c>
      <c r="G280">
        <v>10.593</v>
      </c>
      <c r="I280">
        <v>604389376</v>
      </c>
      <c r="J280">
        <v>336216064</v>
      </c>
      <c r="K280">
        <v>403460096</v>
      </c>
      <c r="L280">
        <v>403460096</v>
      </c>
      <c r="M280">
        <v>1494003712</v>
      </c>
    </row>
    <row r="281" spans="1:13" x14ac:dyDescent="0.25">
      <c r="A281">
        <v>28000000</v>
      </c>
      <c r="C281">
        <v>3.16981</v>
      </c>
      <c r="D281">
        <v>3.6277499999999998</v>
      </c>
      <c r="E281">
        <v>3.8163299999999998</v>
      </c>
      <c r="F281">
        <v>3.3021699999999998</v>
      </c>
      <c r="G281">
        <v>10.6259</v>
      </c>
      <c r="I281">
        <v>604389376</v>
      </c>
      <c r="J281">
        <v>336216064</v>
      </c>
      <c r="K281">
        <v>403460096</v>
      </c>
      <c r="L281">
        <v>403460096</v>
      </c>
      <c r="M281">
        <v>1497518080</v>
      </c>
    </row>
    <row r="282" spans="1:13" x14ac:dyDescent="0.25">
      <c r="A282">
        <v>28100000</v>
      </c>
      <c r="C282">
        <v>3.1784300000000001</v>
      </c>
      <c r="D282">
        <v>3.6420499999999998</v>
      </c>
      <c r="E282">
        <v>3.83046</v>
      </c>
      <c r="F282">
        <v>3.3147000000000002</v>
      </c>
      <c r="G282">
        <v>10.666399999999999</v>
      </c>
      <c r="I282">
        <v>604389376</v>
      </c>
      <c r="J282">
        <v>336216064</v>
      </c>
      <c r="K282">
        <v>403460096</v>
      </c>
      <c r="L282">
        <v>403460096</v>
      </c>
      <c r="M282">
        <v>1500872704</v>
      </c>
    </row>
    <row r="283" spans="1:13" x14ac:dyDescent="0.25">
      <c r="A283">
        <v>28200000</v>
      </c>
      <c r="C283">
        <v>3.18682</v>
      </c>
      <c r="D283">
        <v>3.6564299999999998</v>
      </c>
      <c r="E283">
        <v>3.8447300000000002</v>
      </c>
      <c r="F283">
        <v>3.32762</v>
      </c>
      <c r="G283">
        <v>10.7011</v>
      </c>
      <c r="I283">
        <v>604389376</v>
      </c>
      <c r="J283">
        <v>336216064</v>
      </c>
      <c r="K283">
        <v>403460096</v>
      </c>
      <c r="L283">
        <v>403460096</v>
      </c>
      <c r="M283">
        <v>1504301056</v>
      </c>
    </row>
    <row r="284" spans="1:13" x14ac:dyDescent="0.25">
      <c r="A284">
        <v>28300000</v>
      </c>
      <c r="C284">
        <v>3.1954199999999999</v>
      </c>
      <c r="D284">
        <v>3.6707299999999998</v>
      </c>
      <c r="E284">
        <v>3.8595899999999999</v>
      </c>
      <c r="F284">
        <v>3.3404099999999999</v>
      </c>
      <c r="G284">
        <v>10.735099999999999</v>
      </c>
      <c r="I284">
        <v>604389376</v>
      </c>
      <c r="J284">
        <v>336216064</v>
      </c>
      <c r="K284">
        <v>403460096</v>
      </c>
      <c r="L284">
        <v>403460096</v>
      </c>
      <c r="M284">
        <v>1507733504</v>
      </c>
    </row>
    <row r="285" spans="1:13" x14ac:dyDescent="0.25">
      <c r="A285">
        <v>28400000</v>
      </c>
      <c r="C285">
        <v>3.2039200000000001</v>
      </c>
      <c r="D285">
        <v>3.6850200000000002</v>
      </c>
      <c r="E285">
        <v>3.8745699999999998</v>
      </c>
      <c r="F285">
        <v>3.3532099999999998</v>
      </c>
      <c r="G285">
        <v>10.7689</v>
      </c>
      <c r="I285">
        <v>604389376</v>
      </c>
      <c r="J285">
        <v>336216064</v>
      </c>
      <c r="K285">
        <v>403460096</v>
      </c>
      <c r="L285">
        <v>403460096</v>
      </c>
      <c r="M285">
        <v>1511165952</v>
      </c>
    </row>
    <row r="286" spans="1:13" x14ac:dyDescent="0.25">
      <c r="A286">
        <v>28500000</v>
      </c>
      <c r="C286">
        <v>3.2122600000000001</v>
      </c>
      <c r="D286">
        <v>3.69937</v>
      </c>
      <c r="E286">
        <v>3.8897200000000001</v>
      </c>
      <c r="F286">
        <v>3.3664000000000001</v>
      </c>
      <c r="G286">
        <v>10.8028</v>
      </c>
      <c r="I286">
        <v>604389376</v>
      </c>
      <c r="J286">
        <v>336216064</v>
      </c>
      <c r="K286">
        <v>403460096</v>
      </c>
      <c r="L286">
        <v>403460096</v>
      </c>
      <c r="M286">
        <v>1514598400</v>
      </c>
    </row>
    <row r="287" spans="1:13" x14ac:dyDescent="0.25">
      <c r="A287">
        <v>28600000</v>
      </c>
      <c r="C287">
        <v>3.2203300000000001</v>
      </c>
      <c r="D287">
        <v>3.7137799999999999</v>
      </c>
      <c r="E287">
        <v>3.9048500000000002</v>
      </c>
      <c r="F287">
        <v>3.3795899999999999</v>
      </c>
      <c r="G287">
        <v>10.836399999999999</v>
      </c>
      <c r="I287">
        <v>604389376</v>
      </c>
      <c r="J287">
        <v>336216064</v>
      </c>
      <c r="K287">
        <v>403460096</v>
      </c>
      <c r="L287">
        <v>403460096</v>
      </c>
      <c r="M287">
        <v>1518030848</v>
      </c>
    </row>
    <row r="288" spans="1:13" x14ac:dyDescent="0.25">
      <c r="A288">
        <v>28700000</v>
      </c>
      <c r="C288">
        <v>3.2287699999999999</v>
      </c>
      <c r="D288">
        <v>3.7282600000000001</v>
      </c>
      <c r="E288">
        <v>3.92001</v>
      </c>
      <c r="F288">
        <v>3.3927200000000002</v>
      </c>
      <c r="G288">
        <v>10.870100000000001</v>
      </c>
      <c r="I288">
        <v>604389376</v>
      </c>
      <c r="J288">
        <v>336216064</v>
      </c>
      <c r="K288">
        <v>403460096</v>
      </c>
      <c r="L288">
        <v>403460096</v>
      </c>
      <c r="M288">
        <v>1521463296</v>
      </c>
    </row>
    <row r="289" spans="1:13" x14ac:dyDescent="0.25">
      <c r="A289">
        <v>28800000</v>
      </c>
      <c r="C289">
        <v>3.2373699999999999</v>
      </c>
      <c r="D289">
        <v>3.74281</v>
      </c>
      <c r="E289">
        <v>3.9351699999999998</v>
      </c>
      <c r="F289">
        <v>3.40591</v>
      </c>
      <c r="G289">
        <v>10.903499999999999</v>
      </c>
      <c r="I289">
        <v>604389376</v>
      </c>
      <c r="J289">
        <v>336216064</v>
      </c>
      <c r="K289">
        <v>403460096</v>
      </c>
      <c r="L289">
        <v>403460096</v>
      </c>
      <c r="M289">
        <v>1524891648</v>
      </c>
    </row>
    <row r="290" spans="1:13" x14ac:dyDescent="0.25">
      <c r="A290">
        <v>28900000</v>
      </c>
      <c r="C290">
        <v>3.2459699999999998</v>
      </c>
      <c r="D290">
        <v>3.7574100000000001</v>
      </c>
      <c r="E290">
        <v>3.95052</v>
      </c>
      <c r="F290">
        <v>3.4194300000000002</v>
      </c>
      <c r="G290">
        <v>10.9373</v>
      </c>
      <c r="I290">
        <v>604389376</v>
      </c>
      <c r="J290">
        <v>336216064</v>
      </c>
      <c r="K290">
        <v>403460096</v>
      </c>
      <c r="L290">
        <v>403460096</v>
      </c>
      <c r="M290">
        <v>1528246272</v>
      </c>
    </row>
    <row r="291" spans="1:13" x14ac:dyDescent="0.25">
      <c r="A291">
        <v>29000000</v>
      </c>
      <c r="C291">
        <v>3.2544599999999999</v>
      </c>
      <c r="D291">
        <v>3.7722000000000002</v>
      </c>
      <c r="E291">
        <v>3.9663499999999998</v>
      </c>
      <c r="F291">
        <v>3.4327399999999999</v>
      </c>
      <c r="G291">
        <v>10.9696</v>
      </c>
      <c r="I291">
        <v>604389376</v>
      </c>
      <c r="J291">
        <v>336216064</v>
      </c>
      <c r="K291">
        <v>403460096</v>
      </c>
      <c r="L291">
        <v>403460096</v>
      </c>
      <c r="M291">
        <v>1531756544</v>
      </c>
    </row>
    <row r="292" spans="1:13" x14ac:dyDescent="0.25">
      <c r="A292">
        <v>29100000</v>
      </c>
      <c r="C292">
        <v>3.2630300000000001</v>
      </c>
      <c r="D292">
        <v>3.78722</v>
      </c>
      <c r="E292">
        <v>3.98197</v>
      </c>
      <c r="F292">
        <v>3.4461499999999998</v>
      </c>
      <c r="G292">
        <v>11.0031</v>
      </c>
      <c r="I292">
        <v>604389376</v>
      </c>
      <c r="J292">
        <v>336216064</v>
      </c>
      <c r="K292">
        <v>403460096</v>
      </c>
      <c r="L292">
        <v>403460096</v>
      </c>
      <c r="M292">
        <v>1535188992</v>
      </c>
    </row>
    <row r="293" spans="1:13" x14ac:dyDescent="0.25">
      <c r="A293">
        <v>29200000</v>
      </c>
      <c r="C293">
        <v>3.2714699999999999</v>
      </c>
      <c r="D293">
        <v>3.8020700000000001</v>
      </c>
      <c r="E293">
        <v>3.9980899999999999</v>
      </c>
      <c r="F293">
        <v>3.4599299999999999</v>
      </c>
      <c r="G293">
        <v>11.0358</v>
      </c>
      <c r="I293">
        <v>604389376</v>
      </c>
      <c r="J293">
        <v>336216064</v>
      </c>
      <c r="K293">
        <v>403460096</v>
      </c>
      <c r="L293">
        <v>403460096</v>
      </c>
      <c r="M293">
        <v>1538621440</v>
      </c>
    </row>
    <row r="294" spans="1:13" x14ac:dyDescent="0.25">
      <c r="A294">
        <v>29300000</v>
      </c>
      <c r="C294">
        <v>3.2799700000000001</v>
      </c>
      <c r="D294">
        <v>3.8172600000000001</v>
      </c>
      <c r="E294">
        <v>4.0140900000000004</v>
      </c>
      <c r="F294">
        <v>3.4736099999999999</v>
      </c>
      <c r="G294">
        <v>11.069100000000001</v>
      </c>
      <c r="I294">
        <v>604389376</v>
      </c>
      <c r="J294">
        <v>336216064</v>
      </c>
      <c r="K294">
        <v>403460096</v>
      </c>
      <c r="L294">
        <v>403460096</v>
      </c>
      <c r="M294">
        <v>1541971968</v>
      </c>
    </row>
    <row r="295" spans="1:13" x14ac:dyDescent="0.25">
      <c r="A295">
        <v>29400000</v>
      </c>
      <c r="C295">
        <v>3.2885200000000001</v>
      </c>
      <c r="D295">
        <v>3.8328000000000002</v>
      </c>
      <c r="E295">
        <v>4.0303500000000003</v>
      </c>
      <c r="F295">
        <v>3.4879099999999998</v>
      </c>
      <c r="G295">
        <v>11.1022</v>
      </c>
      <c r="I295">
        <v>604389376</v>
      </c>
      <c r="J295">
        <v>336216064</v>
      </c>
      <c r="K295">
        <v>403460096</v>
      </c>
      <c r="L295">
        <v>403460096</v>
      </c>
      <c r="M295">
        <v>1545404416</v>
      </c>
    </row>
    <row r="296" spans="1:13" x14ac:dyDescent="0.25">
      <c r="A296">
        <v>29500000</v>
      </c>
      <c r="C296">
        <v>3.2972000000000001</v>
      </c>
      <c r="D296">
        <v>3.8482699999999999</v>
      </c>
      <c r="E296">
        <v>4.0464200000000003</v>
      </c>
      <c r="F296">
        <v>3.5019999999999998</v>
      </c>
      <c r="G296">
        <v>11.135400000000001</v>
      </c>
      <c r="I296">
        <v>604389376</v>
      </c>
      <c r="J296">
        <v>336216064</v>
      </c>
      <c r="K296">
        <v>403460096</v>
      </c>
      <c r="L296">
        <v>403460096</v>
      </c>
      <c r="M296">
        <v>1548840960</v>
      </c>
    </row>
    <row r="297" spans="1:13" x14ac:dyDescent="0.25">
      <c r="A297">
        <v>29600000</v>
      </c>
      <c r="C297">
        <v>3.30593</v>
      </c>
      <c r="D297">
        <v>3.8641399999999999</v>
      </c>
      <c r="E297">
        <v>4.0632200000000003</v>
      </c>
      <c r="F297">
        <v>3.5164499999999999</v>
      </c>
      <c r="G297">
        <v>11.167999999999999</v>
      </c>
      <c r="I297">
        <v>604389376</v>
      </c>
      <c r="J297">
        <v>336216064</v>
      </c>
      <c r="K297">
        <v>403460096</v>
      </c>
      <c r="L297">
        <v>403460096</v>
      </c>
      <c r="M297">
        <v>1552347136</v>
      </c>
    </row>
    <row r="298" spans="1:13" x14ac:dyDescent="0.25">
      <c r="A298">
        <v>29700000</v>
      </c>
      <c r="C298">
        <v>3.3148900000000001</v>
      </c>
      <c r="D298">
        <v>3.8801399999999999</v>
      </c>
      <c r="E298">
        <v>4.0796999999999999</v>
      </c>
      <c r="F298">
        <v>3.5311900000000001</v>
      </c>
      <c r="G298">
        <v>11.2013</v>
      </c>
      <c r="I298">
        <v>604389376</v>
      </c>
      <c r="J298">
        <v>336216064</v>
      </c>
      <c r="K298">
        <v>403460096</v>
      </c>
      <c r="L298">
        <v>403460096</v>
      </c>
      <c r="M298">
        <v>1555701760</v>
      </c>
    </row>
    <row r="299" spans="1:13" x14ac:dyDescent="0.25">
      <c r="A299">
        <v>29800000</v>
      </c>
      <c r="C299">
        <v>3.3236599999999998</v>
      </c>
      <c r="D299">
        <v>3.8958699999999999</v>
      </c>
      <c r="E299">
        <v>4.0962500000000004</v>
      </c>
      <c r="F299">
        <v>3.5457999999999998</v>
      </c>
      <c r="G299">
        <v>11.234</v>
      </c>
      <c r="I299">
        <v>604389376</v>
      </c>
      <c r="J299">
        <v>336216064</v>
      </c>
      <c r="K299">
        <v>403460096</v>
      </c>
      <c r="L299">
        <v>403460096</v>
      </c>
      <c r="M299">
        <v>1559134208</v>
      </c>
    </row>
    <row r="300" spans="1:13" x14ac:dyDescent="0.25">
      <c r="A300">
        <v>29900000</v>
      </c>
      <c r="C300">
        <v>3.3323200000000002</v>
      </c>
      <c r="D300">
        <v>3.9119999999999999</v>
      </c>
      <c r="E300">
        <v>4.1133100000000002</v>
      </c>
      <c r="F300">
        <v>3.5603899999999999</v>
      </c>
      <c r="G300">
        <v>11.2667</v>
      </c>
      <c r="I300">
        <v>604389376</v>
      </c>
      <c r="J300">
        <v>336216064</v>
      </c>
      <c r="K300">
        <v>403460096</v>
      </c>
      <c r="L300">
        <v>403460096</v>
      </c>
      <c r="M300">
        <v>1562566656</v>
      </c>
    </row>
    <row r="301" spans="1:13" x14ac:dyDescent="0.25">
      <c r="A301">
        <v>30000000</v>
      </c>
      <c r="C301">
        <v>3.3411300000000002</v>
      </c>
      <c r="D301">
        <v>3.9279999999999999</v>
      </c>
      <c r="E301">
        <v>4.1309100000000001</v>
      </c>
      <c r="F301">
        <v>3.5749399999999998</v>
      </c>
      <c r="G301">
        <v>11.299300000000001</v>
      </c>
      <c r="I301">
        <v>604389376</v>
      </c>
      <c r="J301">
        <v>336216064</v>
      </c>
      <c r="K301">
        <v>403460096</v>
      </c>
      <c r="L301">
        <v>403460096</v>
      </c>
      <c r="M301">
        <v>1566076928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opLeftCell="A52" workbookViewId="0">
      <selection activeCell="L3" sqref="L3"/>
    </sheetView>
  </sheetViews>
  <sheetFormatPr baseColWidth="10" defaultRowHeight="15" x14ac:dyDescent="0.25"/>
  <cols>
    <col min="1" max="1" width="16.125" bestFit="1" customWidth="1"/>
  </cols>
  <sheetData>
    <row r="1" spans="1:15" x14ac:dyDescent="0.25">
      <c r="A1" t="s">
        <v>5</v>
      </c>
      <c r="C1" t="s">
        <v>50</v>
      </c>
      <c r="D1" t="s">
        <v>49</v>
      </c>
      <c r="E1" t="s">
        <v>48</v>
      </c>
      <c r="F1" t="s">
        <v>51</v>
      </c>
      <c r="G1" t="s">
        <v>38</v>
      </c>
      <c r="H1" t="s">
        <v>2</v>
      </c>
      <c r="J1" t="s">
        <v>50</v>
      </c>
      <c r="K1" t="s">
        <v>49</v>
      </c>
      <c r="L1" t="s">
        <v>48</v>
      </c>
      <c r="M1" t="s">
        <v>51</v>
      </c>
      <c r="N1" t="s">
        <v>38</v>
      </c>
      <c r="O1" t="s">
        <v>2</v>
      </c>
    </row>
    <row r="2" spans="1:15" x14ac:dyDescent="0.25">
      <c r="A2">
        <v>100000</v>
      </c>
      <c r="C2">
        <v>9.7136900000000005E-3</v>
      </c>
      <c r="D2">
        <v>1.11416E-2</v>
      </c>
      <c r="E2">
        <v>1.12581E-2</v>
      </c>
      <c r="F2">
        <v>1.44758E-2</v>
      </c>
      <c r="G2">
        <v>6.55398E-3</v>
      </c>
      <c r="H2">
        <v>1.7864600000000001E-2</v>
      </c>
      <c r="J2">
        <v>2015232</v>
      </c>
      <c r="K2">
        <v>1175552</v>
      </c>
      <c r="L2">
        <v>1503232</v>
      </c>
      <c r="M2">
        <v>1540096</v>
      </c>
      <c r="N2">
        <v>1552384</v>
      </c>
      <c r="O2">
        <v>5685248</v>
      </c>
    </row>
    <row r="3" spans="1:15" x14ac:dyDescent="0.25">
      <c r="A3">
        <v>200000</v>
      </c>
      <c r="C3">
        <v>1.67712E-2</v>
      </c>
      <c r="D3">
        <v>1.68186E-2</v>
      </c>
      <c r="E3">
        <v>1.6906999999999998E-2</v>
      </c>
      <c r="F3">
        <v>2.05492E-2</v>
      </c>
      <c r="G3">
        <v>1.4973800000000001E-2</v>
      </c>
      <c r="H3">
        <v>4.2796300000000002E-2</v>
      </c>
      <c r="J3">
        <v>4816896</v>
      </c>
      <c r="K3">
        <v>2990080</v>
      </c>
      <c r="L3">
        <v>2568192</v>
      </c>
      <c r="M3">
        <v>3125248</v>
      </c>
      <c r="N3">
        <v>3133440</v>
      </c>
      <c r="O3">
        <v>11214848</v>
      </c>
    </row>
    <row r="4" spans="1:15" x14ac:dyDescent="0.25">
      <c r="A4">
        <v>300000</v>
      </c>
      <c r="C4">
        <v>2.9689299999999998E-2</v>
      </c>
      <c r="D4">
        <v>2.63853E-2</v>
      </c>
      <c r="E4">
        <v>2.7475900000000001E-2</v>
      </c>
      <c r="F4">
        <v>3.16916E-2</v>
      </c>
      <c r="G4">
        <v>2.5331099999999999E-2</v>
      </c>
      <c r="H4">
        <v>8.4334800000000001E-2</v>
      </c>
      <c r="J4">
        <v>9019392</v>
      </c>
      <c r="K4">
        <v>4669440</v>
      </c>
      <c r="L4">
        <v>5902336</v>
      </c>
      <c r="M4">
        <v>6279168</v>
      </c>
      <c r="N4">
        <v>6287360</v>
      </c>
      <c r="O4">
        <v>18853888</v>
      </c>
    </row>
    <row r="5" spans="1:15" x14ac:dyDescent="0.25">
      <c r="A5">
        <v>400000</v>
      </c>
      <c r="C5">
        <v>3.7343300000000003E-2</v>
      </c>
      <c r="D5">
        <v>3.1660800000000003E-2</v>
      </c>
      <c r="E5">
        <v>3.2720399999999997E-2</v>
      </c>
      <c r="F5">
        <v>3.7805499999999999E-2</v>
      </c>
      <c r="G5">
        <v>3.0434599999999999E-2</v>
      </c>
      <c r="H5">
        <v>0.102969</v>
      </c>
      <c r="J5">
        <v>9019392</v>
      </c>
      <c r="K5">
        <v>4669440</v>
      </c>
      <c r="L5">
        <v>5902336</v>
      </c>
      <c r="M5">
        <v>6279168</v>
      </c>
      <c r="N5">
        <v>6287360</v>
      </c>
      <c r="O5">
        <v>22282240</v>
      </c>
    </row>
    <row r="6" spans="1:15" x14ac:dyDescent="0.25">
      <c r="A6">
        <v>500000</v>
      </c>
      <c r="C6">
        <v>5.9712399999999999E-2</v>
      </c>
      <c r="D6">
        <v>4.6916600000000003E-2</v>
      </c>
      <c r="E6">
        <v>5.0986200000000002E-2</v>
      </c>
      <c r="F6">
        <v>5.9180499999999997E-2</v>
      </c>
      <c r="G6">
        <v>4.83629E-2</v>
      </c>
      <c r="H6">
        <v>0.122186</v>
      </c>
      <c r="J6">
        <v>17424384</v>
      </c>
      <c r="K6">
        <v>10096640</v>
      </c>
      <c r="L6">
        <v>11153408</v>
      </c>
      <c r="M6">
        <v>12582912</v>
      </c>
      <c r="N6">
        <v>12591104</v>
      </c>
      <c r="O6">
        <v>25792512</v>
      </c>
    </row>
    <row r="7" spans="1:15" x14ac:dyDescent="0.25">
      <c r="A7">
        <v>600000</v>
      </c>
      <c r="C7">
        <v>6.61167E-2</v>
      </c>
      <c r="D7">
        <v>5.1342100000000002E-2</v>
      </c>
      <c r="E7">
        <v>5.6182900000000001E-2</v>
      </c>
      <c r="F7">
        <v>6.5500000000000003E-2</v>
      </c>
      <c r="G7">
        <v>5.37879E-2</v>
      </c>
      <c r="H7">
        <v>0.183392</v>
      </c>
      <c r="J7">
        <v>17424384</v>
      </c>
      <c r="K7">
        <v>10096640</v>
      </c>
      <c r="L7">
        <v>11153408</v>
      </c>
      <c r="M7">
        <v>12582912</v>
      </c>
      <c r="N7">
        <v>12591104</v>
      </c>
      <c r="O7">
        <v>37638144</v>
      </c>
    </row>
    <row r="8" spans="1:15" x14ac:dyDescent="0.25">
      <c r="A8">
        <v>700000</v>
      </c>
      <c r="C8">
        <v>7.2879899999999997E-2</v>
      </c>
      <c r="D8">
        <v>5.5210000000000002E-2</v>
      </c>
      <c r="E8">
        <v>6.0974599999999997E-2</v>
      </c>
      <c r="F8">
        <v>7.14254E-2</v>
      </c>
      <c r="G8">
        <v>5.9167600000000001E-2</v>
      </c>
      <c r="H8">
        <v>0.20100100000000001</v>
      </c>
      <c r="J8">
        <v>17424384</v>
      </c>
      <c r="K8">
        <v>10096640</v>
      </c>
      <c r="L8">
        <v>11153408</v>
      </c>
      <c r="M8">
        <v>12582912</v>
      </c>
      <c r="N8">
        <v>12591104</v>
      </c>
      <c r="O8">
        <v>41009152</v>
      </c>
    </row>
    <row r="9" spans="1:15" x14ac:dyDescent="0.25">
      <c r="A9">
        <v>800000</v>
      </c>
      <c r="C9">
        <v>8.0515799999999998E-2</v>
      </c>
      <c r="D9">
        <v>5.9433199999999999E-2</v>
      </c>
      <c r="E9">
        <v>6.5901199999999993E-2</v>
      </c>
      <c r="F9">
        <v>7.7954099999999998E-2</v>
      </c>
      <c r="G9">
        <v>6.4806000000000002E-2</v>
      </c>
      <c r="H9">
        <v>0.21873899999999999</v>
      </c>
      <c r="J9">
        <v>17424384</v>
      </c>
      <c r="K9">
        <v>10096640</v>
      </c>
      <c r="L9">
        <v>11153408</v>
      </c>
      <c r="M9">
        <v>12582912</v>
      </c>
      <c r="N9">
        <v>12591104</v>
      </c>
      <c r="O9">
        <v>44519424</v>
      </c>
    </row>
    <row r="10" spans="1:15" x14ac:dyDescent="0.25">
      <c r="A10">
        <v>900000</v>
      </c>
      <c r="C10">
        <v>9.1745199999999999E-2</v>
      </c>
      <c r="D10">
        <v>6.66688E-2</v>
      </c>
      <c r="E10">
        <v>7.4127200000000004E-2</v>
      </c>
      <c r="F10">
        <v>8.8645500000000002E-2</v>
      </c>
      <c r="G10">
        <v>7.2112499999999996E-2</v>
      </c>
      <c r="H10">
        <v>0.240149</v>
      </c>
      <c r="J10">
        <v>17424384</v>
      </c>
      <c r="K10">
        <v>10096640</v>
      </c>
      <c r="L10">
        <v>11153408</v>
      </c>
      <c r="M10">
        <v>12582912</v>
      </c>
      <c r="N10">
        <v>12591104</v>
      </c>
      <c r="O10">
        <v>47869952</v>
      </c>
    </row>
    <row r="11" spans="1:15" x14ac:dyDescent="0.25">
      <c r="A11">
        <v>1000000</v>
      </c>
      <c r="C11">
        <v>0.12822600000000001</v>
      </c>
      <c r="D11">
        <v>9.3950400000000003E-2</v>
      </c>
      <c r="E11">
        <v>0.103314</v>
      </c>
      <c r="F11">
        <v>0.122575</v>
      </c>
      <c r="G11">
        <v>0.10556699999999999</v>
      </c>
      <c r="H11">
        <v>0.261131</v>
      </c>
      <c r="J11">
        <v>34238464</v>
      </c>
      <c r="K11">
        <v>19554304</v>
      </c>
      <c r="L11">
        <v>21663744</v>
      </c>
      <c r="M11">
        <v>25190400</v>
      </c>
      <c r="N11">
        <v>25198592</v>
      </c>
      <c r="O11">
        <v>51380224</v>
      </c>
    </row>
    <row r="12" spans="1:15" x14ac:dyDescent="0.25">
      <c r="A12">
        <v>1100000</v>
      </c>
      <c r="C12">
        <v>0.13483700000000001</v>
      </c>
      <c r="D12">
        <v>9.9032700000000001E-2</v>
      </c>
      <c r="E12">
        <v>0.10938299999999999</v>
      </c>
      <c r="F12">
        <v>0.12882299999999999</v>
      </c>
      <c r="G12">
        <v>0.1119</v>
      </c>
      <c r="H12">
        <v>0.37343300000000001</v>
      </c>
      <c r="J12">
        <v>34238464</v>
      </c>
      <c r="K12">
        <v>19558400</v>
      </c>
      <c r="L12">
        <v>21663744</v>
      </c>
      <c r="M12">
        <v>25190400</v>
      </c>
      <c r="N12">
        <v>25198592</v>
      </c>
      <c r="O12">
        <v>71553024</v>
      </c>
    </row>
    <row r="13" spans="1:15" x14ac:dyDescent="0.25">
      <c r="A13">
        <v>1200000</v>
      </c>
      <c r="C13">
        <v>0.14302400000000001</v>
      </c>
      <c r="D13">
        <v>0.105091</v>
      </c>
      <c r="E13">
        <v>0.116594</v>
      </c>
      <c r="F13">
        <v>0.13641300000000001</v>
      </c>
      <c r="G13">
        <v>0.119106</v>
      </c>
      <c r="H13">
        <v>0.39751900000000001</v>
      </c>
      <c r="J13">
        <v>34238464</v>
      </c>
      <c r="K13">
        <v>19558400</v>
      </c>
      <c r="L13">
        <v>21663744</v>
      </c>
      <c r="M13">
        <v>25190400</v>
      </c>
      <c r="N13">
        <v>25198592</v>
      </c>
      <c r="O13">
        <v>74985472</v>
      </c>
    </row>
    <row r="14" spans="1:15" x14ac:dyDescent="0.25">
      <c r="A14">
        <v>1300000</v>
      </c>
      <c r="C14">
        <v>0.15130399999999999</v>
      </c>
      <c r="D14">
        <v>0.111106</v>
      </c>
      <c r="E14">
        <v>0.123977</v>
      </c>
      <c r="F14">
        <v>0.14393300000000001</v>
      </c>
      <c r="G14">
        <v>0.12646299999999999</v>
      </c>
      <c r="H14">
        <v>0.42081800000000003</v>
      </c>
      <c r="J14">
        <v>34238464</v>
      </c>
      <c r="K14">
        <v>19558400</v>
      </c>
      <c r="L14">
        <v>21663744</v>
      </c>
      <c r="M14">
        <v>25190400</v>
      </c>
      <c r="N14">
        <v>25198592</v>
      </c>
      <c r="O14">
        <v>78413824</v>
      </c>
    </row>
    <row r="15" spans="1:15" x14ac:dyDescent="0.25">
      <c r="A15">
        <v>1400000</v>
      </c>
      <c r="C15">
        <v>0.15962999999999999</v>
      </c>
      <c r="D15">
        <v>0.117508</v>
      </c>
      <c r="E15">
        <v>0.13150000000000001</v>
      </c>
      <c r="F15">
        <v>0.15171799999999999</v>
      </c>
      <c r="G15">
        <v>0.13372200000000001</v>
      </c>
      <c r="H15">
        <v>0.44471300000000002</v>
      </c>
      <c r="J15">
        <v>34238464</v>
      </c>
      <c r="K15">
        <v>19558400</v>
      </c>
      <c r="L15">
        <v>21663744</v>
      </c>
      <c r="M15">
        <v>25190400</v>
      </c>
      <c r="N15">
        <v>25198592</v>
      </c>
      <c r="O15">
        <v>81842176</v>
      </c>
    </row>
    <row r="16" spans="1:15" x14ac:dyDescent="0.25">
      <c r="A16">
        <v>1500000</v>
      </c>
      <c r="C16">
        <v>0.16911999999999999</v>
      </c>
      <c r="D16">
        <v>0.124239</v>
      </c>
      <c r="E16">
        <v>0.13972100000000001</v>
      </c>
      <c r="F16">
        <v>0.16026099999999999</v>
      </c>
      <c r="G16">
        <v>0.14116200000000001</v>
      </c>
      <c r="H16">
        <v>0.46782899999999999</v>
      </c>
      <c r="J16">
        <v>34238464</v>
      </c>
      <c r="K16">
        <v>19558400</v>
      </c>
      <c r="L16">
        <v>21663744</v>
      </c>
      <c r="M16">
        <v>25190400</v>
      </c>
      <c r="N16">
        <v>25198592</v>
      </c>
      <c r="O16">
        <v>85278720</v>
      </c>
    </row>
    <row r="17" spans="1:15" x14ac:dyDescent="0.25">
      <c r="A17">
        <v>1600000</v>
      </c>
      <c r="C17">
        <v>0.17979899999999999</v>
      </c>
      <c r="D17">
        <v>0.131942</v>
      </c>
      <c r="E17">
        <v>0.14865400000000001</v>
      </c>
      <c r="F17">
        <v>0.170262</v>
      </c>
      <c r="G17">
        <v>0.14901900000000001</v>
      </c>
      <c r="H17">
        <v>0.492448</v>
      </c>
      <c r="J17">
        <v>34238464</v>
      </c>
      <c r="K17">
        <v>19558400</v>
      </c>
      <c r="L17">
        <v>21663744</v>
      </c>
      <c r="M17">
        <v>25190400</v>
      </c>
      <c r="N17">
        <v>25198592</v>
      </c>
      <c r="O17">
        <v>88707072</v>
      </c>
    </row>
    <row r="18" spans="1:15" x14ac:dyDescent="0.25">
      <c r="A18">
        <v>1700000</v>
      </c>
      <c r="C18">
        <v>0.191361</v>
      </c>
      <c r="D18">
        <v>0.14031399999999999</v>
      </c>
      <c r="E18">
        <v>0.158445</v>
      </c>
      <c r="F18">
        <v>0.18077099999999999</v>
      </c>
      <c r="G18">
        <v>0.157439</v>
      </c>
      <c r="H18">
        <v>0.51544599999999996</v>
      </c>
      <c r="J18">
        <v>34238464</v>
      </c>
      <c r="K18">
        <v>19558400</v>
      </c>
      <c r="L18">
        <v>21663744</v>
      </c>
      <c r="M18">
        <v>25190400</v>
      </c>
      <c r="N18">
        <v>25198592</v>
      </c>
      <c r="O18">
        <v>92139520</v>
      </c>
    </row>
    <row r="19" spans="1:15" x14ac:dyDescent="0.25">
      <c r="A19">
        <v>1800000</v>
      </c>
      <c r="C19">
        <v>0.20339199999999999</v>
      </c>
      <c r="D19">
        <v>0.14931900000000001</v>
      </c>
      <c r="E19">
        <v>0.168462</v>
      </c>
      <c r="F19">
        <v>0.19226599999999999</v>
      </c>
      <c r="G19">
        <v>0.16623099999999999</v>
      </c>
      <c r="H19">
        <v>0.53881800000000002</v>
      </c>
      <c r="J19">
        <v>34238464</v>
      </c>
      <c r="K19">
        <v>19558400</v>
      </c>
      <c r="L19">
        <v>21663744</v>
      </c>
      <c r="M19">
        <v>25190400</v>
      </c>
      <c r="N19">
        <v>25198592</v>
      </c>
      <c r="O19">
        <v>95567872</v>
      </c>
    </row>
    <row r="20" spans="1:15" x14ac:dyDescent="0.25">
      <c r="A20">
        <v>1900000</v>
      </c>
      <c r="C20">
        <v>0.217223</v>
      </c>
      <c r="D20">
        <v>0.159583</v>
      </c>
      <c r="E20">
        <v>0.179844</v>
      </c>
      <c r="F20">
        <v>0.20541499999999999</v>
      </c>
      <c r="G20">
        <v>0.17649300000000001</v>
      </c>
      <c r="H20">
        <v>0.56183300000000003</v>
      </c>
      <c r="J20">
        <v>34238464</v>
      </c>
      <c r="K20">
        <v>19558400</v>
      </c>
      <c r="L20">
        <v>21663744</v>
      </c>
      <c r="M20">
        <v>25190400</v>
      </c>
      <c r="N20">
        <v>25198592</v>
      </c>
      <c r="O20">
        <v>99000320</v>
      </c>
    </row>
    <row r="21" spans="1:15" x14ac:dyDescent="0.25">
      <c r="A21">
        <v>2000000</v>
      </c>
      <c r="C21">
        <v>0.274254</v>
      </c>
      <c r="D21">
        <v>0.202713</v>
      </c>
      <c r="E21">
        <v>0.224635</v>
      </c>
      <c r="F21">
        <v>0.25508199999999998</v>
      </c>
      <c r="G21">
        <v>0.189503</v>
      </c>
      <c r="H21">
        <v>0.58554899999999999</v>
      </c>
      <c r="J21">
        <v>67858432</v>
      </c>
      <c r="K21">
        <v>38469632</v>
      </c>
      <c r="L21">
        <v>42676224</v>
      </c>
      <c r="M21">
        <v>50405376</v>
      </c>
      <c r="N21">
        <v>25198592</v>
      </c>
      <c r="O21">
        <v>102432768</v>
      </c>
    </row>
    <row r="22" spans="1:15" x14ac:dyDescent="0.25">
      <c r="A22">
        <v>2100000</v>
      </c>
      <c r="C22">
        <v>0.28003</v>
      </c>
      <c r="D22">
        <v>0.20754</v>
      </c>
      <c r="E22">
        <v>0.229633</v>
      </c>
      <c r="F22">
        <v>0.260436</v>
      </c>
      <c r="G22">
        <v>0.244279</v>
      </c>
      <c r="H22">
        <v>0.79936200000000002</v>
      </c>
      <c r="J22">
        <v>67858432</v>
      </c>
      <c r="K22">
        <v>38469632</v>
      </c>
      <c r="L22">
        <v>42676224</v>
      </c>
      <c r="M22">
        <v>50405376</v>
      </c>
      <c r="N22">
        <v>50413568</v>
      </c>
      <c r="O22">
        <v>139407360</v>
      </c>
    </row>
    <row r="23" spans="1:15" x14ac:dyDescent="0.25">
      <c r="A23">
        <v>2200000</v>
      </c>
      <c r="C23">
        <v>0.28798699999999999</v>
      </c>
      <c r="D23">
        <v>0.214337</v>
      </c>
      <c r="E23">
        <v>0.236653</v>
      </c>
      <c r="F23">
        <v>0.26752500000000001</v>
      </c>
      <c r="G23">
        <v>0.25119200000000003</v>
      </c>
      <c r="H23">
        <v>0.822241</v>
      </c>
      <c r="J23">
        <v>67858432</v>
      </c>
      <c r="K23">
        <v>38469632</v>
      </c>
      <c r="L23">
        <v>42676224</v>
      </c>
      <c r="M23">
        <v>50405376</v>
      </c>
      <c r="N23">
        <v>50413568</v>
      </c>
      <c r="O23">
        <v>142917632</v>
      </c>
    </row>
    <row r="24" spans="1:15" x14ac:dyDescent="0.25">
      <c r="A24">
        <v>2300000</v>
      </c>
      <c r="C24">
        <v>0.29515799999999998</v>
      </c>
      <c r="D24">
        <v>0.220498</v>
      </c>
      <c r="E24">
        <v>0.24357799999999999</v>
      </c>
      <c r="F24">
        <v>0.27439000000000002</v>
      </c>
      <c r="G24">
        <v>0.25799</v>
      </c>
      <c r="H24">
        <v>0.84290200000000004</v>
      </c>
      <c r="J24">
        <v>67858432</v>
      </c>
      <c r="K24">
        <v>38469632</v>
      </c>
      <c r="L24">
        <v>42676224</v>
      </c>
      <c r="M24">
        <v>50405376</v>
      </c>
      <c r="N24">
        <v>50413568</v>
      </c>
      <c r="O24">
        <v>146272256</v>
      </c>
    </row>
    <row r="25" spans="1:15" x14ac:dyDescent="0.25">
      <c r="A25">
        <v>2400000</v>
      </c>
      <c r="C25">
        <v>0.30334499999999998</v>
      </c>
      <c r="D25">
        <v>0.227244</v>
      </c>
      <c r="E25">
        <v>0.25114500000000001</v>
      </c>
      <c r="F25">
        <v>0.28238000000000002</v>
      </c>
      <c r="G25">
        <v>0.26521</v>
      </c>
      <c r="H25">
        <v>0.86530200000000002</v>
      </c>
      <c r="J25">
        <v>67858432</v>
      </c>
      <c r="K25">
        <v>38469632</v>
      </c>
      <c r="L25">
        <v>42676224</v>
      </c>
      <c r="M25">
        <v>50405376</v>
      </c>
      <c r="N25">
        <v>50413568</v>
      </c>
      <c r="O25">
        <v>149782528</v>
      </c>
    </row>
    <row r="26" spans="1:15" x14ac:dyDescent="0.25">
      <c r="A26">
        <v>2500000</v>
      </c>
      <c r="C26">
        <v>0.311255</v>
      </c>
      <c r="D26">
        <v>0.23352600000000001</v>
      </c>
      <c r="E26">
        <v>0.25822400000000001</v>
      </c>
      <c r="F26">
        <v>0.28994799999999998</v>
      </c>
      <c r="G26">
        <v>0.27212799999999998</v>
      </c>
      <c r="H26">
        <v>0.88649199999999995</v>
      </c>
      <c r="J26">
        <v>67858432</v>
      </c>
      <c r="K26">
        <v>38469632</v>
      </c>
      <c r="L26">
        <v>42676224</v>
      </c>
      <c r="M26">
        <v>50405376</v>
      </c>
      <c r="N26">
        <v>50413568</v>
      </c>
      <c r="O26">
        <v>153137152</v>
      </c>
    </row>
    <row r="27" spans="1:15" x14ac:dyDescent="0.25">
      <c r="A27">
        <v>2600000</v>
      </c>
      <c r="C27">
        <v>0.32033299999999998</v>
      </c>
      <c r="D27">
        <v>0.24057899999999999</v>
      </c>
      <c r="E27">
        <v>0.265955</v>
      </c>
      <c r="F27">
        <v>0.29839199999999999</v>
      </c>
      <c r="G27">
        <v>0.27965099999999998</v>
      </c>
      <c r="H27">
        <v>0.90864800000000001</v>
      </c>
      <c r="J27">
        <v>67858432</v>
      </c>
      <c r="K27">
        <v>38469632</v>
      </c>
      <c r="L27">
        <v>42676224</v>
      </c>
      <c r="M27">
        <v>50405376</v>
      </c>
      <c r="N27">
        <v>50413568</v>
      </c>
      <c r="O27">
        <v>156647424</v>
      </c>
    </row>
    <row r="28" spans="1:15" x14ac:dyDescent="0.25">
      <c r="A28">
        <v>2700000</v>
      </c>
      <c r="C28">
        <v>0.32857900000000001</v>
      </c>
      <c r="D28">
        <v>0.24746299999999999</v>
      </c>
      <c r="E28">
        <v>0.27373399999999998</v>
      </c>
      <c r="F28">
        <v>0.30616900000000002</v>
      </c>
      <c r="G28">
        <v>0.28692499999999999</v>
      </c>
      <c r="H28">
        <v>0.92981599999999998</v>
      </c>
      <c r="J28">
        <v>67858432</v>
      </c>
      <c r="K28">
        <v>38469632</v>
      </c>
      <c r="L28">
        <v>42676224</v>
      </c>
      <c r="M28">
        <v>50405376</v>
      </c>
      <c r="N28">
        <v>50413568</v>
      </c>
      <c r="O28">
        <v>159997952</v>
      </c>
    </row>
    <row r="29" spans="1:15" x14ac:dyDescent="0.25">
      <c r="A29">
        <v>2800000</v>
      </c>
      <c r="C29">
        <v>0.33702399999999999</v>
      </c>
      <c r="D29">
        <v>0.254853</v>
      </c>
      <c r="E29">
        <v>0.28179500000000002</v>
      </c>
      <c r="F29">
        <v>0.313919</v>
      </c>
      <c r="G29">
        <v>0.29451899999999998</v>
      </c>
      <c r="H29">
        <v>0.95165200000000005</v>
      </c>
      <c r="J29">
        <v>67858432</v>
      </c>
      <c r="K29">
        <v>38469632</v>
      </c>
      <c r="L29">
        <v>42676224</v>
      </c>
      <c r="M29">
        <v>50405376</v>
      </c>
      <c r="N29">
        <v>50413568</v>
      </c>
      <c r="O29">
        <v>163430400</v>
      </c>
    </row>
    <row r="30" spans="1:15" x14ac:dyDescent="0.25">
      <c r="A30">
        <v>2900000</v>
      </c>
      <c r="C30">
        <v>0.34554699999999999</v>
      </c>
      <c r="D30">
        <v>0.26190000000000002</v>
      </c>
      <c r="E30">
        <v>0.28977700000000001</v>
      </c>
      <c r="F30">
        <v>0.32181999999999999</v>
      </c>
      <c r="G30">
        <v>0.30201</v>
      </c>
      <c r="H30">
        <v>0.97234399999999999</v>
      </c>
      <c r="J30">
        <v>67858432</v>
      </c>
      <c r="K30">
        <v>38469632</v>
      </c>
      <c r="L30">
        <v>42676224</v>
      </c>
      <c r="M30">
        <v>50405376</v>
      </c>
      <c r="N30">
        <v>50413568</v>
      </c>
      <c r="O30">
        <v>166866944</v>
      </c>
    </row>
    <row r="31" spans="1:15" x14ac:dyDescent="0.25">
      <c r="A31">
        <v>3000000</v>
      </c>
      <c r="C31">
        <v>0.35463499999999998</v>
      </c>
      <c r="D31">
        <v>0.26929599999999998</v>
      </c>
      <c r="E31">
        <v>0.29820400000000002</v>
      </c>
      <c r="F31">
        <v>0.33009100000000002</v>
      </c>
      <c r="G31">
        <v>0.30988399999999999</v>
      </c>
      <c r="H31">
        <v>0.99373100000000003</v>
      </c>
      <c r="J31">
        <v>67858432</v>
      </c>
      <c r="K31">
        <v>38469632</v>
      </c>
      <c r="L31">
        <v>42676224</v>
      </c>
      <c r="M31">
        <v>50405376</v>
      </c>
      <c r="N31">
        <v>50413568</v>
      </c>
      <c r="O31">
        <v>170295296</v>
      </c>
    </row>
    <row r="32" spans="1:15" x14ac:dyDescent="0.25">
      <c r="A32">
        <v>3100000</v>
      </c>
      <c r="C32">
        <v>0.36389300000000002</v>
      </c>
      <c r="D32">
        <v>0.27709499999999998</v>
      </c>
      <c r="E32">
        <v>0.30650500000000003</v>
      </c>
      <c r="F32">
        <v>0.33862100000000001</v>
      </c>
      <c r="G32">
        <v>0.31800400000000001</v>
      </c>
      <c r="H32">
        <v>1.01492</v>
      </c>
      <c r="J32">
        <v>67858432</v>
      </c>
      <c r="K32">
        <v>38469632</v>
      </c>
      <c r="L32">
        <v>42676224</v>
      </c>
      <c r="M32">
        <v>50405376</v>
      </c>
      <c r="N32">
        <v>50413568</v>
      </c>
      <c r="O32">
        <v>173727744</v>
      </c>
    </row>
    <row r="33" spans="1:15" x14ac:dyDescent="0.25">
      <c r="A33">
        <v>3200000</v>
      </c>
      <c r="C33">
        <v>0.37349199999999999</v>
      </c>
      <c r="D33">
        <v>0.28515200000000002</v>
      </c>
      <c r="E33">
        <v>0.31513600000000003</v>
      </c>
      <c r="F33">
        <v>0.34733399999999998</v>
      </c>
      <c r="G33">
        <v>0.325932</v>
      </c>
      <c r="H33">
        <v>1.03555</v>
      </c>
      <c r="J33">
        <v>67858432</v>
      </c>
      <c r="K33">
        <v>38469632</v>
      </c>
      <c r="L33">
        <v>42676224</v>
      </c>
      <c r="M33">
        <v>50405376</v>
      </c>
      <c r="N33">
        <v>50413568</v>
      </c>
      <c r="O33">
        <v>177156096</v>
      </c>
    </row>
    <row r="34" spans="1:15" x14ac:dyDescent="0.25">
      <c r="A34">
        <v>3300000</v>
      </c>
      <c r="C34">
        <v>0.38367899999999999</v>
      </c>
      <c r="D34">
        <v>0.29361999999999999</v>
      </c>
      <c r="E34">
        <v>0.32416499999999998</v>
      </c>
      <c r="F34">
        <v>0.35661799999999999</v>
      </c>
      <c r="G34">
        <v>0.334401</v>
      </c>
      <c r="H34">
        <v>1.05735</v>
      </c>
      <c r="J34">
        <v>67858432</v>
      </c>
      <c r="K34">
        <v>38469632</v>
      </c>
      <c r="L34">
        <v>42676224</v>
      </c>
      <c r="M34">
        <v>50405376</v>
      </c>
      <c r="N34">
        <v>50413568</v>
      </c>
      <c r="O34">
        <v>180588544</v>
      </c>
    </row>
    <row r="35" spans="1:15" x14ac:dyDescent="0.25">
      <c r="A35">
        <v>3400000</v>
      </c>
      <c r="C35">
        <v>0.39441799999999999</v>
      </c>
      <c r="D35">
        <v>0.30231799999999998</v>
      </c>
      <c r="E35">
        <v>0.33406400000000003</v>
      </c>
      <c r="F35">
        <v>0.367315</v>
      </c>
      <c r="G35">
        <v>0.34329199999999999</v>
      </c>
      <c r="H35">
        <v>1.0779000000000001</v>
      </c>
      <c r="J35">
        <v>67858432</v>
      </c>
      <c r="K35">
        <v>38469632</v>
      </c>
      <c r="L35">
        <v>42676224</v>
      </c>
      <c r="M35">
        <v>50405376</v>
      </c>
      <c r="N35">
        <v>50413568</v>
      </c>
      <c r="O35">
        <v>184020992</v>
      </c>
    </row>
    <row r="36" spans="1:15" x14ac:dyDescent="0.25">
      <c r="A36">
        <v>3500000</v>
      </c>
      <c r="C36">
        <v>0.40556599999999998</v>
      </c>
      <c r="D36">
        <v>0.31118499999999999</v>
      </c>
      <c r="E36">
        <v>0.34415499999999999</v>
      </c>
      <c r="F36">
        <v>0.37821100000000002</v>
      </c>
      <c r="G36">
        <v>0.35259400000000002</v>
      </c>
      <c r="H36">
        <v>1.09982</v>
      </c>
      <c r="J36">
        <v>67858432</v>
      </c>
      <c r="K36">
        <v>38469632</v>
      </c>
      <c r="L36">
        <v>42676224</v>
      </c>
      <c r="M36">
        <v>50405376</v>
      </c>
      <c r="N36">
        <v>50413568</v>
      </c>
      <c r="O36">
        <v>187453440</v>
      </c>
    </row>
    <row r="37" spans="1:15" x14ac:dyDescent="0.25">
      <c r="A37">
        <v>3600000</v>
      </c>
      <c r="C37">
        <v>0.417182</v>
      </c>
      <c r="D37">
        <v>0.32031300000000001</v>
      </c>
      <c r="E37">
        <v>0.354211</v>
      </c>
      <c r="F37">
        <v>0.38936500000000002</v>
      </c>
      <c r="G37">
        <v>0.36186499999999999</v>
      </c>
      <c r="H37">
        <v>1.12035</v>
      </c>
      <c r="J37">
        <v>67858432</v>
      </c>
      <c r="K37">
        <v>38469632</v>
      </c>
      <c r="L37">
        <v>42676224</v>
      </c>
      <c r="M37">
        <v>50405376</v>
      </c>
      <c r="N37">
        <v>50413568</v>
      </c>
      <c r="O37">
        <v>190885888</v>
      </c>
    </row>
    <row r="38" spans="1:15" x14ac:dyDescent="0.25">
      <c r="A38">
        <v>3700000</v>
      </c>
      <c r="C38">
        <v>0.43040899999999999</v>
      </c>
      <c r="D38">
        <v>0.33080199999999998</v>
      </c>
      <c r="E38">
        <v>0.36593500000000001</v>
      </c>
      <c r="F38">
        <v>0.40210499999999999</v>
      </c>
      <c r="G38">
        <v>0.372525</v>
      </c>
      <c r="H38">
        <v>1.1424300000000001</v>
      </c>
      <c r="J38">
        <v>67858432</v>
      </c>
      <c r="K38">
        <v>38469632</v>
      </c>
      <c r="L38">
        <v>42676224</v>
      </c>
      <c r="M38">
        <v>50405376</v>
      </c>
      <c r="N38">
        <v>50413568</v>
      </c>
      <c r="O38">
        <v>194314240</v>
      </c>
    </row>
    <row r="39" spans="1:15" x14ac:dyDescent="0.25">
      <c r="A39">
        <v>3800000</v>
      </c>
      <c r="C39">
        <v>0.44618200000000002</v>
      </c>
      <c r="D39">
        <v>0.34229500000000002</v>
      </c>
      <c r="E39">
        <v>0.37866699999999998</v>
      </c>
      <c r="F39">
        <v>0.41636600000000001</v>
      </c>
      <c r="G39">
        <v>0.384245</v>
      </c>
      <c r="H39">
        <v>1.16272</v>
      </c>
      <c r="J39">
        <v>67858432</v>
      </c>
      <c r="K39">
        <v>38469632</v>
      </c>
      <c r="L39">
        <v>42676224</v>
      </c>
      <c r="M39">
        <v>50405376</v>
      </c>
      <c r="N39">
        <v>50413568</v>
      </c>
      <c r="O39">
        <v>197668864</v>
      </c>
    </row>
    <row r="40" spans="1:15" x14ac:dyDescent="0.25">
      <c r="A40">
        <v>3900000</v>
      </c>
      <c r="C40">
        <v>0.46331699999999998</v>
      </c>
      <c r="D40">
        <v>0.35599799999999998</v>
      </c>
      <c r="E40">
        <v>0.393343</v>
      </c>
      <c r="F40">
        <v>0.43241800000000002</v>
      </c>
      <c r="G40">
        <v>0.39773900000000001</v>
      </c>
      <c r="H40">
        <v>1.18519</v>
      </c>
      <c r="J40">
        <v>67858432</v>
      </c>
      <c r="K40">
        <v>38469632</v>
      </c>
      <c r="L40">
        <v>42676224</v>
      </c>
      <c r="M40">
        <v>50405376</v>
      </c>
      <c r="N40">
        <v>50413568</v>
      </c>
      <c r="O40">
        <v>201105408</v>
      </c>
    </row>
    <row r="41" spans="1:15" x14ac:dyDescent="0.25">
      <c r="A41">
        <v>4000000</v>
      </c>
      <c r="C41">
        <v>0.56235199999999996</v>
      </c>
      <c r="D41">
        <v>0.43146899999999999</v>
      </c>
      <c r="E41">
        <v>0.47181899999999999</v>
      </c>
      <c r="F41">
        <v>0.51946099999999995</v>
      </c>
      <c r="G41">
        <v>0.41468300000000002</v>
      </c>
      <c r="H41">
        <v>1.20533</v>
      </c>
      <c r="J41">
        <v>135098368</v>
      </c>
      <c r="K41">
        <v>76292096</v>
      </c>
      <c r="L41">
        <v>84701184</v>
      </c>
      <c r="M41">
        <v>100835328</v>
      </c>
      <c r="N41">
        <v>50413568</v>
      </c>
      <c r="O41">
        <v>204611584</v>
      </c>
    </row>
    <row r="42" spans="1:15" x14ac:dyDescent="0.25">
      <c r="A42">
        <v>4100000</v>
      </c>
      <c r="C42">
        <v>0.568218</v>
      </c>
      <c r="D42">
        <v>0.43683300000000003</v>
      </c>
      <c r="E42">
        <v>0.47706799999999999</v>
      </c>
      <c r="F42">
        <v>0.52528200000000003</v>
      </c>
      <c r="G42">
        <v>0.51571199999999995</v>
      </c>
      <c r="H42">
        <v>1.22793</v>
      </c>
      <c r="J42">
        <v>135098368</v>
      </c>
      <c r="K42">
        <v>76292096</v>
      </c>
      <c r="L42">
        <v>84701184</v>
      </c>
      <c r="M42">
        <v>100835328</v>
      </c>
      <c r="N42">
        <v>100839424</v>
      </c>
      <c r="O42">
        <v>208044032</v>
      </c>
    </row>
    <row r="43" spans="1:15" x14ac:dyDescent="0.25">
      <c r="A43">
        <v>4200000</v>
      </c>
      <c r="C43">
        <v>0.57381300000000002</v>
      </c>
      <c r="D43">
        <v>0.44166</v>
      </c>
      <c r="E43">
        <v>0.48284500000000002</v>
      </c>
      <c r="F43">
        <v>0.530949</v>
      </c>
      <c r="G43">
        <v>0.52171599999999996</v>
      </c>
      <c r="H43">
        <v>1.6400999999999999</v>
      </c>
      <c r="J43">
        <v>135098368</v>
      </c>
      <c r="K43">
        <v>76292096</v>
      </c>
      <c r="L43">
        <v>84701184</v>
      </c>
      <c r="M43">
        <v>100835328</v>
      </c>
      <c r="N43">
        <v>100839424</v>
      </c>
      <c r="O43">
        <v>278634496</v>
      </c>
    </row>
    <row r="44" spans="1:15" x14ac:dyDescent="0.25">
      <c r="A44">
        <v>4300000</v>
      </c>
      <c r="C44">
        <v>0.58229200000000003</v>
      </c>
      <c r="D44">
        <v>0.449015</v>
      </c>
      <c r="E44">
        <v>0.49106300000000003</v>
      </c>
      <c r="F44">
        <v>0.53899399999999997</v>
      </c>
      <c r="G44">
        <v>0.52946599999999999</v>
      </c>
      <c r="H44">
        <v>1.6654599999999999</v>
      </c>
      <c r="J44">
        <v>135098368</v>
      </c>
      <c r="K44">
        <v>76292096</v>
      </c>
      <c r="L44">
        <v>84701184</v>
      </c>
      <c r="M44">
        <v>100835328</v>
      </c>
      <c r="N44">
        <v>100839424</v>
      </c>
      <c r="O44">
        <v>282066944</v>
      </c>
    </row>
    <row r="45" spans="1:15" x14ac:dyDescent="0.25">
      <c r="A45">
        <v>4400000</v>
      </c>
      <c r="C45">
        <v>0.59073699999999996</v>
      </c>
      <c r="D45">
        <v>0.456617</v>
      </c>
      <c r="E45">
        <v>0.49871399999999999</v>
      </c>
      <c r="F45">
        <v>0.54718500000000003</v>
      </c>
      <c r="G45">
        <v>0.537466</v>
      </c>
      <c r="H45">
        <v>1.6917800000000001</v>
      </c>
      <c r="J45">
        <v>135102464</v>
      </c>
      <c r="K45">
        <v>76292096</v>
      </c>
      <c r="L45">
        <v>84705280</v>
      </c>
      <c r="M45">
        <v>100835328</v>
      </c>
      <c r="N45">
        <v>100839424</v>
      </c>
      <c r="O45">
        <v>285577216</v>
      </c>
    </row>
    <row r="46" spans="1:15" x14ac:dyDescent="0.25">
      <c r="A46">
        <v>4500000</v>
      </c>
      <c r="C46">
        <v>0.59967899999999996</v>
      </c>
      <c r="D46">
        <v>0.46444099999999999</v>
      </c>
      <c r="E46">
        <v>0.50666500000000003</v>
      </c>
      <c r="F46">
        <v>0.555728</v>
      </c>
      <c r="G46">
        <v>0.54547699999999999</v>
      </c>
      <c r="H46">
        <v>1.7173</v>
      </c>
      <c r="J46">
        <v>135102464</v>
      </c>
      <c r="K46">
        <v>76292096</v>
      </c>
      <c r="L46">
        <v>84705280</v>
      </c>
      <c r="M46">
        <v>100835328</v>
      </c>
      <c r="N46">
        <v>100839424</v>
      </c>
      <c r="O46">
        <v>289009664</v>
      </c>
    </row>
    <row r="47" spans="1:15" x14ac:dyDescent="0.25">
      <c r="A47">
        <v>4600000</v>
      </c>
      <c r="C47">
        <v>0.60837200000000002</v>
      </c>
      <c r="D47">
        <v>0.47208899999999998</v>
      </c>
      <c r="E47">
        <v>0.51480099999999995</v>
      </c>
      <c r="F47">
        <v>0.56399999999999995</v>
      </c>
      <c r="G47">
        <v>0.55344800000000005</v>
      </c>
      <c r="H47">
        <v>1.7433000000000001</v>
      </c>
      <c r="J47">
        <v>135102464</v>
      </c>
      <c r="K47">
        <v>76292096</v>
      </c>
      <c r="L47">
        <v>84705280</v>
      </c>
      <c r="M47">
        <v>100835328</v>
      </c>
      <c r="N47">
        <v>100839424</v>
      </c>
      <c r="O47">
        <v>292360192</v>
      </c>
    </row>
    <row r="48" spans="1:15" x14ac:dyDescent="0.25">
      <c r="A48">
        <v>4700000</v>
      </c>
      <c r="C48">
        <v>0.61727399999999999</v>
      </c>
      <c r="D48">
        <v>0.47978900000000002</v>
      </c>
      <c r="E48">
        <v>0.52298500000000003</v>
      </c>
      <c r="F48">
        <v>0.57237400000000005</v>
      </c>
      <c r="G48">
        <v>0.56138900000000003</v>
      </c>
      <c r="H48">
        <v>1.76884</v>
      </c>
      <c r="J48">
        <v>135102464</v>
      </c>
      <c r="K48">
        <v>76292096</v>
      </c>
      <c r="L48">
        <v>84705280</v>
      </c>
      <c r="M48">
        <v>100835328</v>
      </c>
      <c r="N48">
        <v>100839424</v>
      </c>
      <c r="O48">
        <v>295792640</v>
      </c>
    </row>
    <row r="49" spans="1:15" x14ac:dyDescent="0.25">
      <c r="A49">
        <v>4800000</v>
      </c>
      <c r="C49">
        <v>0.62531999999999999</v>
      </c>
      <c r="D49">
        <v>0.487014</v>
      </c>
      <c r="E49">
        <v>0.53081900000000004</v>
      </c>
      <c r="F49">
        <v>0.58027799999999996</v>
      </c>
      <c r="G49">
        <v>0.569303</v>
      </c>
      <c r="H49">
        <v>1.7948299999999999</v>
      </c>
      <c r="J49">
        <v>135102464</v>
      </c>
      <c r="K49">
        <v>76292096</v>
      </c>
      <c r="L49">
        <v>84705280</v>
      </c>
      <c r="M49">
        <v>100835328</v>
      </c>
      <c r="N49">
        <v>100839424</v>
      </c>
      <c r="O49">
        <v>299307008</v>
      </c>
    </row>
    <row r="50" spans="1:15" x14ac:dyDescent="0.25">
      <c r="A50">
        <v>4900000</v>
      </c>
      <c r="C50">
        <v>0.63365400000000005</v>
      </c>
      <c r="D50">
        <v>0.49426300000000001</v>
      </c>
      <c r="E50">
        <v>0.538636</v>
      </c>
      <c r="F50">
        <v>0.58821900000000005</v>
      </c>
      <c r="G50">
        <v>0.57674499999999995</v>
      </c>
      <c r="H50">
        <v>1.8206800000000001</v>
      </c>
      <c r="J50">
        <v>135102464</v>
      </c>
      <c r="K50">
        <v>76292096</v>
      </c>
      <c r="L50">
        <v>84705280</v>
      </c>
      <c r="M50">
        <v>100835328</v>
      </c>
      <c r="N50">
        <v>100839424</v>
      </c>
      <c r="O50">
        <v>302735360</v>
      </c>
    </row>
    <row r="51" spans="1:15" x14ac:dyDescent="0.25">
      <c r="A51">
        <v>5000000</v>
      </c>
      <c r="C51">
        <v>0.64216200000000001</v>
      </c>
      <c r="D51">
        <v>0.50135600000000002</v>
      </c>
      <c r="E51">
        <v>0.546211</v>
      </c>
      <c r="F51">
        <v>0.59598499999999999</v>
      </c>
      <c r="G51">
        <v>0.58419299999999996</v>
      </c>
      <c r="H51">
        <v>1.8465199999999999</v>
      </c>
      <c r="J51">
        <v>135102464</v>
      </c>
      <c r="K51">
        <v>76292096</v>
      </c>
      <c r="L51">
        <v>84705280</v>
      </c>
      <c r="M51">
        <v>100835328</v>
      </c>
      <c r="N51">
        <v>100839424</v>
      </c>
      <c r="O51">
        <v>306089984</v>
      </c>
    </row>
    <row r="52" spans="1:15" x14ac:dyDescent="0.25">
      <c r="A52">
        <v>5100000</v>
      </c>
      <c r="C52">
        <v>0.65095199999999998</v>
      </c>
      <c r="D52">
        <v>0.50842100000000001</v>
      </c>
      <c r="E52">
        <v>0.55391100000000004</v>
      </c>
      <c r="F52">
        <v>0.60429200000000005</v>
      </c>
      <c r="G52">
        <v>0.59175299999999997</v>
      </c>
      <c r="H52">
        <v>1.87225</v>
      </c>
      <c r="J52">
        <v>135102464</v>
      </c>
      <c r="K52">
        <v>76292096</v>
      </c>
      <c r="L52">
        <v>84705280</v>
      </c>
      <c r="M52">
        <v>100835328</v>
      </c>
      <c r="N52">
        <v>100839424</v>
      </c>
      <c r="O52">
        <v>309522432</v>
      </c>
    </row>
    <row r="53" spans="1:15" x14ac:dyDescent="0.25">
      <c r="A53">
        <v>5200000</v>
      </c>
      <c r="C53">
        <v>0.65940399999999999</v>
      </c>
      <c r="D53">
        <v>0.51564900000000002</v>
      </c>
      <c r="E53">
        <v>0.56172200000000005</v>
      </c>
      <c r="F53">
        <v>0.61214400000000002</v>
      </c>
      <c r="G53">
        <v>0.59929900000000003</v>
      </c>
      <c r="H53">
        <v>1.89774</v>
      </c>
      <c r="J53">
        <v>135102464</v>
      </c>
      <c r="K53">
        <v>76292096</v>
      </c>
      <c r="L53">
        <v>84705280</v>
      </c>
      <c r="M53">
        <v>100835328</v>
      </c>
      <c r="N53">
        <v>100839424</v>
      </c>
      <c r="O53">
        <v>312950784</v>
      </c>
    </row>
    <row r="54" spans="1:15" x14ac:dyDescent="0.25">
      <c r="A54">
        <v>5300000</v>
      </c>
      <c r="C54">
        <v>0.66831499999999999</v>
      </c>
      <c r="D54">
        <v>0.52381800000000001</v>
      </c>
      <c r="E54">
        <v>0.56970600000000005</v>
      </c>
      <c r="F54">
        <v>0.62043599999999999</v>
      </c>
      <c r="G54">
        <v>0.60687899999999995</v>
      </c>
      <c r="H54">
        <v>1.92363</v>
      </c>
      <c r="J54">
        <v>135102464</v>
      </c>
      <c r="K54">
        <v>76292096</v>
      </c>
      <c r="L54">
        <v>84705280</v>
      </c>
      <c r="M54">
        <v>100835328</v>
      </c>
      <c r="N54">
        <v>100839424</v>
      </c>
      <c r="O54">
        <v>316465152</v>
      </c>
    </row>
    <row r="55" spans="1:15" x14ac:dyDescent="0.25">
      <c r="A55">
        <v>5400000</v>
      </c>
      <c r="C55">
        <v>0.67735299999999998</v>
      </c>
      <c r="D55">
        <v>0.531694</v>
      </c>
      <c r="E55">
        <v>0.57769899999999996</v>
      </c>
      <c r="F55">
        <v>0.62889499999999998</v>
      </c>
      <c r="G55">
        <v>0.61469099999999999</v>
      </c>
      <c r="H55">
        <v>1.94739</v>
      </c>
      <c r="J55">
        <v>135102464</v>
      </c>
      <c r="K55">
        <v>76292096</v>
      </c>
      <c r="L55">
        <v>84705280</v>
      </c>
      <c r="M55">
        <v>100835328</v>
      </c>
      <c r="N55">
        <v>100839424</v>
      </c>
      <c r="O55">
        <v>319815680</v>
      </c>
    </row>
    <row r="56" spans="1:15" x14ac:dyDescent="0.25">
      <c r="A56">
        <v>5500000</v>
      </c>
      <c r="C56">
        <v>0.68661499999999998</v>
      </c>
      <c r="D56">
        <v>0.53932000000000002</v>
      </c>
      <c r="E56">
        <v>0.58598499999999998</v>
      </c>
      <c r="F56">
        <v>0.63756999999999997</v>
      </c>
      <c r="G56">
        <v>0.62273199999999995</v>
      </c>
      <c r="H56">
        <v>1.9730799999999999</v>
      </c>
      <c r="J56">
        <v>135102464</v>
      </c>
      <c r="K56">
        <v>76292096</v>
      </c>
      <c r="L56">
        <v>84705280</v>
      </c>
      <c r="M56">
        <v>100835328</v>
      </c>
      <c r="N56">
        <v>100839424</v>
      </c>
      <c r="O56">
        <v>323248128</v>
      </c>
    </row>
    <row r="57" spans="1:15" x14ac:dyDescent="0.25">
      <c r="A57">
        <v>5600000</v>
      </c>
      <c r="C57">
        <v>0.69536600000000004</v>
      </c>
      <c r="D57">
        <v>0.54703100000000004</v>
      </c>
      <c r="E57">
        <v>0.59394100000000005</v>
      </c>
      <c r="F57">
        <v>0.64599899999999999</v>
      </c>
      <c r="G57">
        <v>0.63097800000000004</v>
      </c>
      <c r="H57">
        <v>1.9975799999999999</v>
      </c>
      <c r="J57">
        <v>135102464</v>
      </c>
      <c r="K57">
        <v>76292096</v>
      </c>
      <c r="L57">
        <v>84705280</v>
      </c>
      <c r="M57">
        <v>100835328</v>
      </c>
      <c r="N57">
        <v>100839424</v>
      </c>
      <c r="O57">
        <v>326602752</v>
      </c>
    </row>
    <row r="58" spans="1:15" x14ac:dyDescent="0.25">
      <c r="A58">
        <v>5700000</v>
      </c>
      <c r="C58">
        <v>0.70454499999999998</v>
      </c>
      <c r="D58">
        <v>0.55504900000000001</v>
      </c>
      <c r="E58">
        <v>0.60205500000000001</v>
      </c>
      <c r="F58">
        <v>0.65460099999999999</v>
      </c>
      <c r="G58">
        <v>0.63916099999999998</v>
      </c>
      <c r="H58">
        <v>2.0244200000000001</v>
      </c>
      <c r="J58">
        <v>135102464</v>
      </c>
      <c r="K58">
        <v>76292096</v>
      </c>
      <c r="L58">
        <v>84705280</v>
      </c>
      <c r="M58">
        <v>100835328</v>
      </c>
      <c r="N58">
        <v>100839424</v>
      </c>
      <c r="O58">
        <v>330108928</v>
      </c>
    </row>
    <row r="59" spans="1:15" x14ac:dyDescent="0.25">
      <c r="A59">
        <v>5800000</v>
      </c>
      <c r="C59">
        <v>0.71423700000000001</v>
      </c>
      <c r="D59">
        <v>0.56348900000000002</v>
      </c>
      <c r="E59">
        <v>0.61038599999999998</v>
      </c>
      <c r="F59">
        <v>0.66357100000000002</v>
      </c>
      <c r="G59">
        <v>0.64717899999999995</v>
      </c>
      <c r="H59">
        <v>2.0485899999999999</v>
      </c>
      <c r="J59">
        <v>135102464</v>
      </c>
      <c r="K59">
        <v>76292096</v>
      </c>
      <c r="L59">
        <v>84705280</v>
      </c>
      <c r="M59">
        <v>100835328</v>
      </c>
      <c r="N59">
        <v>100839424</v>
      </c>
      <c r="O59">
        <v>333545472</v>
      </c>
    </row>
    <row r="60" spans="1:15" x14ac:dyDescent="0.25">
      <c r="A60">
        <v>5900000</v>
      </c>
      <c r="C60">
        <v>0.72403799999999996</v>
      </c>
      <c r="D60">
        <v>0.57203300000000001</v>
      </c>
      <c r="E60">
        <v>0.618869</v>
      </c>
      <c r="F60">
        <v>0.67279199999999995</v>
      </c>
      <c r="G60">
        <v>0.65513100000000002</v>
      </c>
      <c r="H60">
        <v>2.07491</v>
      </c>
      <c r="J60">
        <v>135102464</v>
      </c>
      <c r="K60">
        <v>76292096</v>
      </c>
      <c r="L60">
        <v>84705280</v>
      </c>
      <c r="M60">
        <v>100835328</v>
      </c>
      <c r="N60">
        <v>100839424</v>
      </c>
      <c r="O60">
        <v>336977920</v>
      </c>
    </row>
    <row r="61" spans="1:15" x14ac:dyDescent="0.25">
      <c r="A61">
        <v>6000000</v>
      </c>
      <c r="C61">
        <v>0.733904</v>
      </c>
      <c r="D61">
        <v>0.58084199999999997</v>
      </c>
      <c r="E61">
        <v>0.62746800000000003</v>
      </c>
      <c r="F61">
        <v>0.68235999999999997</v>
      </c>
      <c r="G61">
        <v>0.66314099999999998</v>
      </c>
      <c r="H61">
        <v>2.0990000000000002</v>
      </c>
      <c r="J61">
        <v>135102464</v>
      </c>
      <c r="K61">
        <v>76292096</v>
      </c>
      <c r="L61">
        <v>84705280</v>
      </c>
      <c r="M61">
        <v>100835328</v>
      </c>
      <c r="N61">
        <v>100839424</v>
      </c>
      <c r="O61">
        <v>340328448</v>
      </c>
    </row>
    <row r="62" spans="1:15" x14ac:dyDescent="0.25">
      <c r="A62">
        <v>6100000</v>
      </c>
      <c r="C62">
        <v>0.74399199999999999</v>
      </c>
      <c r="D62">
        <v>0.58938900000000005</v>
      </c>
      <c r="E62">
        <v>0.63615900000000003</v>
      </c>
      <c r="F62">
        <v>0.69139399999999995</v>
      </c>
      <c r="G62">
        <v>0.67117599999999999</v>
      </c>
      <c r="H62">
        <v>2.1255000000000002</v>
      </c>
      <c r="J62">
        <v>135102464</v>
      </c>
      <c r="K62">
        <v>76292096</v>
      </c>
      <c r="L62">
        <v>84705280</v>
      </c>
      <c r="M62">
        <v>100835328</v>
      </c>
      <c r="N62">
        <v>100839424</v>
      </c>
      <c r="O62">
        <v>343838720</v>
      </c>
    </row>
    <row r="63" spans="1:15" x14ac:dyDescent="0.25">
      <c r="A63">
        <v>6200000</v>
      </c>
      <c r="C63">
        <v>0.75425600000000004</v>
      </c>
      <c r="D63">
        <v>0.598383</v>
      </c>
      <c r="E63">
        <v>0.64581200000000005</v>
      </c>
      <c r="F63">
        <v>0.70132399999999995</v>
      </c>
      <c r="G63">
        <v>0.67948500000000001</v>
      </c>
      <c r="H63">
        <v>2.1498599999999999</v>
      </c>
      <c r="J63">
        <v>135102464</v>
      </c>
      <c r="K63">
        <v>76292096</v>
      </c>
      <c r="L63">
        <v>84705280</v>
      </c>
      <c r="M63">
        <v>100835328</v>
      </c>
      <c r="N63">
        <v>100839424</v>
      </c>
      <c r="O63">
        <v>347193344</v>
      </c>
    </row>
    <row r="64" spans="1:15" x14ac:dyDescent="0.25">
      <c r="A64">
        <v>6300000</v>
      </c>
      <c r="C64">
        <v>0.76451599999999997</v>
      </c>
      <c r="D64">
        <v>0.607487</v>
      </c>
      <c r="E64">
        <v>0.65549999999999997</v>
      </c>
      <c r="F64">
        <v>0.711372</v>
      </c>
      <c r="G64">
        <v>0.68787299999999996</v>
      </c>
      <c r="H64">
        <v>2.1756000000000002</v>
      </c>
      <c r="J64">
        <v>135102464</v>
      </c>
      <c r="K64">
        <v>76292096</v>
      </c>
      <c r="L64">
        <v>84705280</v>
      </c>
      <c r="M64">
        <v>100835328</v>
      </c>
      <c r="N64">
        <v>100839424</v>
      </c>
      <c r="O64">
        <v>350703616</v>
      </c>
    </row>
    <row r="65" spans="1:15" x14ac:dyDescent="0.25">
      <c r="A65">
        <v>6400000</v>
      </c>
      <c r="C65">
        <v>0.77540900000000001</v>
      </c>
      <c r="D65">
        <v>0.61688900000000002</v>
      </c>
      <c r="E65">
        <v>0.66528399999999999</v>
      </c>
      <c r="F65">
        <v>0.72172599999999998</v>
      </c>
      <c r="G65">
        <v>0.69681499999999996</v>
      </c>
      <c r="H65">
        <v>2.1998600000000001</v>
      </c>
      <c r="J65">
        <v>135102464</v>
      </c>
      <c r="K65">
        <v>76292096</v>
      </c>
      <c r="L65">
        <v>84705280</v>
      </c>
      <c r="M65">
        <v>100835328</v>
      </c>
      <c r="N65">
        <v>100839424</v>
      </c>
      <c r="O65">
        <v>354058240</v>
      </c>
    </row>
    <row r="66" spans="1:15" x14ac:dyDescent="0.25">
      <c r="A66">
        <v>6500000</v>
      </c>
      <c r="C66">
        <v>0.78625199999999995</v>
      </c>
      <c r="D66">
        <v>0.62633300000000003</v>
      </c>
      <c r="E66">
        <v>0.67555200000000004</v>
      </c>
      <c r="F66">
        <v>0.73222699999999996</v>
      </c>
      <c r="G66">
        <v>0.70581300000000002</v>
      </c>
      <c r="H66">
        <v>2.2241399999999998</v>
      </c>
      <c r="J66">
        <v>135102464</v>
      </c>
      <c r="K66">
        <v>76292096</v>
      </c>
      <c r="L66">
        <v>84705280</v>
      </c>
      <c r="M66">
        <v>100835328</v>
      </c>
      <c r="N66">
        <v>100839424</v>
      </c>
      <c r="O66">
        <v>357486592</v>
      </c>
    </row>
    <row r="67" spans="1:15" x14ac:dyDescent="0.25">
      <c r="A67">
        <v>6600000</v>
      </c>
      <c r="C67">
        <v>0.79766199999999998</v>
      </c>
      <c r="D67">
        <v>0.63630699999999996</v>
      </c>
      <c r="E67">
        <v>0.68602600000000002</v>
      </c>
      <c r="F67">
        <v>0.74325699999999995</v>
      </c>
      <c r="G67">
        <v>0.71530300000000002</v>
      </c>
      <c r="H67">
        <v>2.24837</v>
      </c>
      <c r="J67">
        <v>135102464</v>
      </c>
      <c r="K67">
        <v>76292096</v>
      </c>
      <c r="L67">
        <v>84705280</v>
      </c>
      <c r="M67">
        <v>100835328</v>
      </c>
      <c r="N67">
        <v>100839424</v>
      </c>
      <c r="O67">
        <v>360919040</v>
      </c>
    </row>
    <row r="68" spans="1:15" x14ac:dyDescent="0.25">
      <c r="A68">
        <v>6700000</v>
      </c>
      <c r="C68">
        <v>0.80952999999999997</v>
      </c>
      <c r="D68">
        <v>0.64620100000000003</v>
      </c>
      <c r="E68">
        <v>0.69671000000000005</v>
      </c>
      <c r="F68">
        <v>0.75460499999999997</v>
      </c>
      <c r="G68">
        <v>0.724777</v>
      </c>
      <c r="H68">
        <v>2.2723800000000001</v>
      </c>
      <c r="J68">
        <v>135102464</v>
      </c>
      <c r="K68">
        <v>76292096</v>
      </c>
      <c r="L68">
        <v>84705280</v>
      </c>
      <c r="M68">
        <v>100835328</v>
      </c>
      <c r="N68">
        <v>100839424</v>
      </c>
      <c r="O68">
        <v>364351488</v>
      </c>
    </row>
    <row r="69" spans="1:15" x14ac:dyDescent="0.25">
      <c r="A69">
        <v>6800000</v>
      </c>
      <c r="C69">
        <v>0.82237800000000005</v>
      </c>
      <c r="D69">
        <v>0.65698800000000002</v>
      </c>
      <c r="E69">
        <v>0.708403</v>
      </c>
      <c r="F69">
        <v>0.76688199999999995</v>
      </c>
      <c r="G69">
        <v>0.73492199999999996</v>
      </c>
      <c r="H69">
        <v>2.29657</v>
      </c>
      <c r="J69">
        <v>135102464</v>
      </c>
      <c r="K69">
        <v>76292096</v>
      </c>
      <c r="L69">
        <v>84705280</v>
      </c>
      <c r="M69">
        <v>100835328</v>
      </c>
      <c r="N69">
        <v>100839424</v>
      </c>
      <c r="O69">
        <v>367783936</v>
      </c>
    </row>
    <row r="70" spans="1:15" x14ac:dyDescent="0.25">
      <c r="A70">
        <v>6900000</v>
      </c>
      <c r="C70">
        <v>0.833839</v>
      </c>
      <c r="D70">
        <v>0.66720100000000004</v>
      </c>
      <c r="E70">
        <v>0.71911499999999995</v>
      </c>
      <c r="F70">
        <v>0.77809399999999995</v>
      </c>
      <c r="G70">
        <v>0.74459699999999995</v>
      </c>
      <c r="H70">
        <v>2.3209399999999998</v>
      </c>
      <c r="J70">
        <v>135102464</v>
      </c>
      <c r="K70">
        <v>76292096</v>
      </c>
      <c r="L70">
        <v>84705280</v>
      </c>
      <c r="M70">
        <v>100835328</v>
      </c>
      <c r="N70">
        <v>100839424</v>
      </c>
      <c r="O70">
        <v>371216384</v>
      </c>
    </row>
    <row r="71" spans="1:15" x14ac:dyDescent="0.25">
      <c r="A71">
        <v>7000000</v>
      </c>
      <c r="C71">
        <v>0.84585900000000003</v>
      </c>
      <c r="D71">
        <v>0.67759599999999998</v>
      </c>
      <c r="E71">
        <v>0.73035799999999995</v>
      </c>
      <c r="F71">
        <v>0.78960600000000003</v>
      </c>
      <c r="G71">
        <v>0.75438700000000003</v>
      </c>
      <c r="H71">
        <v>2.3454999999999999</v>
      </c>
      <c r="J71">
        <v>135102464</v>
      </c>
      <c r="K71">
        <v>76292096</v>
      </c>
      <c r="L71">
        <v>84705280</v>
      </c>
      <c r="M71">
        <v>100835328</v>
      </c>
      <c r="N71">
        <v>100839424</v>
      </c>
      <c r="O71">
        <v>374648832</v>
      </c>
    </row>
    <row r="72" spans="1:15" x14ac:dyDescent="0.25">
      <c r="A72">
        <v>7100000</v>
      </c>
      <c r="C72">
        <v>0.85803399999999996</v>
      </c>
      <c r="D72">
        <v>0.68824700000000005</v>
      </c>
      <c r="E72">
        <v>0.74171799999999999</v>
      </c>
      <c r="F72">
        <v>0.80111299999999996</v>
      </c>
      <c r="G72">
        <v>0.76426400000000005</v>
      </c>
      <c r="H72">
        <v>2.36957</v>
      </c>
      <c r="J72">
        <v>135102464</v>
      </c>
      <c r="K72">
        <v>76292096</v>
      </c>
      <c r="L72">
        <v>84705280</v>
      </c>
      <c r="M72">
        <v>100835328</v>
      </c>
      <c r="N72">
        <v>100839424</v>
      </c>
      <c r="O72">
        <v>378077184</v>
      </c>
    </row>
    <row r="73" spans="1:15" x14ac:dyDescent="0.25">
      <c r="A73">
        <v>7200000</v>
      </c>
      <c r="C73">
        <v>0.87128899999999998</v>
      </c>
      <c r="D73">
        <v>0.69955000000000001</v>
      </c>
      <c r="E73">
        <v>0.75395800000000002</v>
      </c>
      <c r="F73">
        <v>0.813612</v>
      </c>
      <c r="G73">
        <v>0.77461000000000002</v>
      </c>
      <c r="H73">
        <v>2.3944399999999999</v>
      </c>
      <c r="J73">
        <v>135102464</v>
      </c>
      <c r="K73">
        <v>76292096</v>
      </c>
      <c r="L73">
        <v>84705280</v>
      </c>
      <c r="M73">
        <v>100835328</v>
      </c>
      <c r="N73">
        <v>100839424</v>
      </c>
      <c r="O73">
        <v>381509632</v>
      </c>
    </row>
    <row r="74" spans="1:15" x14ac:dyDescent="0.25">
      <c r="A74">
        <v>7300000</v>
      </c>
      <c r="C74">
        <v>0.88438600000000001</v>
      </c>
      <c r="D74">
        <v>0.71113899999999997</v>
      </c>
      <c r="E74">
        <v>0.76597800000000005</v>
      </c>
      <c r="F74">
        <v>0.82639399999999996</v>
      </c>
      <c r="G74">
        <v>0.78540500000000002</v>
      </c>
      <c r="H74">
        <v>2.4186299999999998</v>
      </c>
      <c r="J74">
        <v>135102464</v>
      </c>
      <c r="K74">
        <v>76292096</v>
      </c>
      <c r="L74">
        <v>84705280</v>
      </c>
      <c r="M74">
        <v>100835328</v>
      </c>
      <c r="N74">
        <v>100839424</v>
      </c>
      <c r="O74">
        <v>384942080</v>
      </c>
    </row>
    <row r="75" spans="1:15" x14ac:dyDescent="0.25">
      <c r="A75">
        <v>7400000</v>
      </c>
      <c r="C75">
        <v>0.89832000000000001</v>
      </c>
      <c r="D75">
        <v>0.72318199999999999</v>
      </c>
      <c r="E75">
        <v>0.77868499999999996</v>
      </c>
      <c r="F75">
        <v>0.84005600000000002</v>
      </c>
      <c r="G75">
        <v>0.79684100000000002</v>
      </c>
      <c r="H75">
        <v>2.4437500000000001</v>
      </c>
      <c r="J75">
        <v>135102464</v>
      </c>
      <c r="K75">
        <v>76292096</v>
      </c>
      <c r="L75">
        <v>84705280</v>
      </c>
      <c r="M75">
        <v>100835328</v>
      </c>
      <c r="N75">
        <v>100839424</v>
      </c>
      <c r="O75">
        <v>388292608</v>
      </c>
    </row>
    <row r="76" spans="1:15" x14ac:dyDescent="0.25">
      <c r="A76">
        <v>7500000</v>
      </c>
      <c r="C76">
        <v>0.91309300000000004</v>
      </c>
      <c r="D76">
        <v>0.73597199999999996</v>
      </c>
      <c r="E76">
        <v>0.79152100000000003</v>
      </c>
      <c r="F76">
        <v>0.85400500000000001</v>
      </c>
      <c r="G76">
        <v>0.808832</v>
      </c>
      <c r="H76">
        <v>2.4692599999999998</v>
      </c>
      <c r="J76">
        <v>135102464</v>
      </c>
      <c r="K76">
        <v>76292096</v>
      </c>
      <c r="L76">
        <v>84705280</v>
      </c>
      <c r="M76">
        <v>100835328</v>
      </c>
      <c r="N76">
        <v>100839424</v>
      </c>
      <c r="O76">
        <v>391802880</v>
      </c>
    </row>
    <row r="77" spans="1:15" x14ac:dyDescent="0.25">
      <c r="A77">
        <v>7600000</v>
      </c>
      <c r="C77">
        <v>0.92816299999999996</v>
      </c>
      <c r="D77">
        <v>0.74899499999999997</v>
      </c>
      <c r="E77">
        <v>0.80531399999999997</v>
      </c>
      <c r="F77">
        <v>0.86852300000000004</v>
      </c>
      <c r="G77">
        <v>0.82147300000000001</v>
      </c>
      <c r="H77">
        <v>2.4954999999999998</v>
      </c>
      <c r="J77">
        <v>135102464</v>
      </c>
      <c r="K77">
        <v>76292096</v>
      </c>
      <c r="L77">
        <v>84705280</v>
      </c>
      <c r="M77">
        <v>100835328</v>
      </c>
      <c r="N77">
        <v>100839424</v>
      </c>
      <c r="O77">
        <v>395235328</v>
      </c>
    </row>
    <row r="78" spans="1:15" x14ac:dyDescent="0.25">
      <c r="A78">
        <v>7700000</v>
      </c>
      <c r="C78">
        <v>0.94415099999999996</v>
      </c>
      <c r="D78">
        <v>0.76300199999999996</v>
      </c>
      <c r="E78">
        <v>0.81976700000000002</v>
      </c>
      <c r="F78">
        <v>0.88385499999999995</v>
      </c>
      <c r="G78">
        <v>0.83505300000000005</v>
      </c>
      <c r="H78">
        <v>2.5194999999999999</v>
      </c>
      <c r="J78">
        <v>135102464</v>
      </c>
      <c r="K78">
        <v>76292096</v>
      </c>
      <c r="L78">
        <v>84705280</v>
      </c>
      <c r="M78">
        <v>100835328</v>
      </c>
      <c r="N78">
        <v>100839424</v>
      </c>
      <c r="O78">
        <v>398667776</v>
      </c>
    </row>
    <row r="79" spans="1:15" x14ac:dyDescent="0.25">
      <c r="A79">
        <v>7800000</v>
      </c>
      <c r="C79">
        <v>0.96144499999999999</v>
      </c>
      <c r="D79">
        <v>0.77808100000000002</v>
      </c>
      <c r="E79">
        <v>0.83514900000000003</v>
      </c>
      <c r="F79">
        <v>0.900613</v>
      </c>
      <c r="G79">
        <v>0.84937399999999996</v>
      </c>
      <c r="H79">
        <v>2.5447299999999999</v>
      </c>
      <c r="J79">
        <v>135102464</v>
      </c>
      <c r="K79">
        <v>76292096</v>
      </c>
      <c r="L79">
        <v>84705280</v>
      </c>
      <c r="M79">
        <v>100835328</v>
      </c>
      <c r="N79">
        <v>100839424</v>
      </c>
      <c r="O79">
        <v>402022400</v>
      </c>
    </row>
    <row r="80" spans="1:15" x14ac:dyDescent="0.25">
      <c r="A80">
        <v>7900000</v>
      </c>
      <c r="C80">
        <v>0.98143499999999995</v>
      </c>
      <c r="D80">
        <v>0.79483999999999999</v>
      </c>
      <c r="E80">
        <v>0.85263299999999997</v>
      </c>
      <c r="F80">
        <v>0.91906399999999999</v>
      </c>
      <c r="G80">
        <v>0.865981</v>
      </c>
      <c r="H80">
        <v>2.5687199999999999</v>
      </c>
      <c r="J80">
        <v>135102464</v>
      </c>
      <c r="K80">
        <v>76292096</v>
      </c>
      <c r="L80">
        <v>84705280</v>
      </c>
      <c r="M80">
        <v>100835328</v>
      </c>
      <c r="N80">
        <v>100839424</v>
      </c>
      <c r="O80">
        <v>405532672</v>
      </c>
    </row>
    <row r="81" spans="1:15" x14ac:dyDescent="0.25">
      <c r="A81">
        <v>8000000</v>
      </c>
      <c r="C81">
        <v>1.16083</v>
      </c>
      <c r="D81">
        <v>0.92800400000000005</v>
      </c>
      <c r="E81">
        <v>0.99507800000000002</v>
      </c>
      <c r="F81">
        <v>1.0840000000000001</v>
      </c>
      <c r="G81">
        <v>1.0650500000000001</v>
      </c>
      <c r="H81">
        <v>2.5941700000000001</v>
      </c>
      <c r="J81">
        <v>269586432</v>
      </c>
      <c r="K81">
        <v>151937024</v>
      </c>
      <c r="L81">
        <v>168755200</v>
      </c>
      <c r="M81">
        <v>201695232</v>
      </c>
      <c r="N81">
        <v>201699328</v>
      </c>
      <c r="O81">
        <v>408961024</v>
      </c>
    </row>
    <row r="82" spans="1:15" x14ac:dyDescent="0.25">
      <c r="A82">
        <v>8100000</v>
      </c>
      <c r="C82">
        <v>1.1671400000000001</v>
      </c>
      <c r="D82">
        <v>0.93389100000000003</v>
      </c>
      <c r="E82">
        <v>1.00115</v>
      </c>
      <c r="F82">
        <v>1.0906</v>
      </c>
      <c r="G82">
        <v>1.07145</v>
      </c>
      <c r="H82">
        <v>2.6181299999999998</v>
      </c>
      <c r="J82">
        <v>269586432</v>
      </c>
      <c r="K82">
        <v>151937024</v>
      </c>
      <c r="L82">
        <v>168755200</v>
      </c>
      <c r="M82">
        <v>201695232</v>
      </c>
      <c r="N82">
        <v>201699328</v>
      </c>
      <c r="O82">
        <v>412315648</v>
      </c>
    </row>
    <row r="83" spans="1:15" x14ac:dyDescent="0.25">
      <c r="A83">
        <v>8200000</v>
      </c>
      <c r="C83">
        <v>1.1735100000000001</v>
      </c>
      <c r="D83">
        <v>0.93920199999999998</v>
      </c>
      <c r="E83">
        <v>1.0065200000000001</v>
      </c>
      <c r="F83">
        <v>1.0968800000000001</v>
      </c>
      <c r="G83">
        <v>1.0774699999999999</v>
      </c>
      <c r="H83">
        <v>2.64344</v>
      </c>
      <c r="J83">
        <v>269586432</v>
      </c>
      <c r="K83">
        <v>151937024</v>
      </c>
      <c r="L83">
        <v>168755200</v>
      </c>
      <c r="M83">
        <v>201695232</v>
      </c>
      <c r="N83">
        <v>201699328</v>
      </c>
      <c r="O83">
        <v>415752192</v>
      </c>
    </row>
    <row r="84" spans="1:15" x14ac:dyDescent="0.25">
      <c r="A84">
        <v>8300000</v>
      </c>
      <c r="C84">
        <v>1.1793899999999999</v>
      </c>
      <c r="D84">
        <v>0.94433599999999995</v>
      </c>
      <c r="E84">
        <v>1.0119</v>
      </c>
      <c r="F84">
        <v>1.1029</v>
      </c>
      <c r="G84">
        <v>1.08382</v>
      </c>
      <c r="H84">
        <v>2.6678899999999999</v>
      </c>
      <c r="J84">
        <v>269586432</v>
      </c>
      <c r="K84">
        <v>151937024</v>
      </c>
      <c r="L84">
        <v>168755200</v>
      </c>
      <c r="M84">
        <v>201695232</v>
      </c>
      <c r="N84">
        <v>201699328</v>
      </c>
      <c r="O84">
        <v>419258368</v>
      </c>
    </row>
    <row r="85" spans="1:15" x14ac:dyDescent="0.25">
      <c r="A85">
        <v>8400000</v>
      </c>
      <c r="C85">
        <v>1.1855100000000001</v>
      </c>
      <c r="D85">
        <v>0.94976300000000002</v>
      </c>
      <c r="E85">
        <v>1.0176000000000001</v>
      </c>
      <c r="F85">
        <v>1.1088199999999999</v>
      </c>
      <c r="G85">
        <v>1.0903499999999999</v>
      </c>
      <c r="H85">
        <v>3.5022799999999998</v>
      </c>
      <c r="J85">
        <v>269586432</v>
      </c>
      <c r="K85">
        <v>151937024</v>
      </c>
      <c r="L85">
        <v>168755200</v>
      </c>
      <c r="M85">
        <v>201695232</v>
      </c>
      <c r="N85">
        <v>201699328</v>
      </c>
      <c r="O85">
        <v>557174784</v>
      </c>
    </row>
    <row r="86" spans="1:15" x14ac:dyDescent="0.25">
      <c r="A86">
        <v>8500000</v>
      </c>
      <c r="C86">
        <v>1.19434</v>
      </c>
      <c r="D86">
        <v>0.95772599999999997</v>
      </c>
      <c r="E86">
        <v>1.0258</v>
      </c>
      <c r="F86">
        <v>1.1172800000000001</v>
      </c>
      <c r="G86">
        <v>1.0986100000000001</v>
      </c>
      <c r="H86">
        <v>3.5287099999999998</v>
      </c>
      <c r="J86">
        <v>269586432</v>
      </c>
      <c r="K86">
        <v>151937024</v>
      </c>
      <c r="L86">
        <v>168755200</v>
      </c>
      <c r="M86">
        <v>201695232</v>
      </c>
      <c r="N86">
        <v>201699328</v>
      </c>
      <c r="O86">
        <v>560529408</v>
      </c>
    </row>
    <row r="87" spans="1:15" x14ac:dyDescent="0.25">
      <c r="A87">
        <v>8600000</v>
      </c>
      <c r="C87">
        <v>1.20322</v>
      </c>
      <c r="D87">
        <v>0.96567099999999995</v>
      </c>
      <c r="E87">
        <v>1.0341800000000001</v>
      </c>
      <c r="F87">
        <v>1.12605</v>
      </c>
      <c r="G87">
        <v>1.1067800000000001</v>
      </c>
      <c r="H87">
        <v>3.5557300000000001</v>
      </c>
      <c r="J87">
        <v>269586432</v>
      </c>
      <c r="K87">
        <v>151937024</v>
      </c>
      <c r="L87">
        <v>168755200</v>
      </c>
      <c r="M87">
        <v>201695232</v>
      </c>
      <c r="N87">
        <v>201699328</v>
      </c>
      <c r="O87">
        <v>563957760</v>
      </c>
    </row>
    <row r="88" spans="1:15" x14ac:dyDescent="0.25">
      <c r="A88">
        <v>8700000</v>
      </c>
      <c r="C88">
        <v>1.21194</v>
      </c>
      <c r="D88">
        <v>0.97364099999999998</v>
      </c>
      <c r="E88">
        <v>1.04271</v>
      </c>
      <c r="F88">
        <v>1.1349400000000001</v>
      </c>
      <c r="G88">
        <v>1.1150100000000001</v>
      </c>
      <c r="H88">
        <v>3.5821900000000002</v>
      </c>
      <c r="J88">
        <v>269586432</v>
      </c>
      <c r="K88">
        <v>151937024</v>
      </c>
      <c r="L88">
        <v>168755200</v>
      </c>
      <c r="M88">
        <v>201695232</v>
      </c>
      <c r="N88">
        <v>201699328</v>
      </c>
      <c r="O88">
        <v>567472128</v>
      </c>
    </row>
    <row r="89" spans="1:15" x14ac:dyDescent="0.25">
      <c r="A89">
        <v>8800000</v>
      </c>
      <c r="C89">
        <v>1.22092</v>
      </c>
      <c r="D89">
        <v>0.98168500000000003</v>
      </c>
      <c r="E89">
        <v>1.05115</v>
      </c>
      <c r="F89">
        <v>1.14374</v>
      </c>
      <c r="G89">
        <v>1.12304</v>
      </c>
      <c r="H89">
        <v>3.6086</v>
      </c>
      <c r="J89">
        <v>269586432</v>
      </c>
      <c r="K89">
        <v>151937024</v>
      </c>
      <c r="L89">
        <v>168755200</v>
      </c>
      <c r="M89">
        <v>201695232</v>
      </c>
      <c r="N89">
        <v>201699328</v>
      </c>
      <c r="O89">
        <v>570904576</v>
      </c>
    </row>
    <row r="90" spans="1:15" x14ac:dyDescent="0.25">
      <c r="A90">
        <v>8900000</v>
      </c>
      <c r="C90">
        <v>1.22976</v>
      </c>
      <c r="D90">
        <v>0.98997800000000002</v>
      </c>
      <c r="E90">
        <v>1.0597300000000001</v>
      </c>
      <c r="F90">
        <v>1.1528400000000001</v>
      </c>
      <c r="G90">
        <v>1.1311100000000001</v>
      </c>
      <c r="H90">
        <v>3.6352799999999998</v>
      </c>
      <c r="J90">
        <v>269586432</v>
      </c>
      <c r="K90">
        <v>151937024</v>
      </c>
      <c r="L90">
        <v>168755200</v>
      </c>
      <c r="M90">
        <v>201695232</v>
      </c>
      <c r="N90">
        <v>201699328</v>
      </c>
      <c r="O90">
        <v>574255104</v>
      </c>
    </row>
    <row r="91" spans="1:15" x14ac:dyDescent="0.25">
      <c r="A91">
        <v>9000000</v>
      </c>
      <c r="C91">
        <v>1.2382299999999999</v>
      </c>
      <c r="D91">
        <v>0.99778199999999995</v>
      </c>
      <c r="E91">
        <v>1.0683800000000001</v>
      </c>
      <c r="F91">
        <v>1.1612499999999999</v>
      </c>
      <c r="G91">
        <v>1.1391500000000001</v>
      </c>
      <c r="H91">
        <v>3.6622499999999998</v>
      </c>
      <c r="J91">
        <v>269586432</v>
      </c>
      <c r="K91">
        <v>151937024</v>
      </c>
      <c r="L91">
        <v>168755200</v>
      </c>
      <c r="M91">
        <v>201695232</v>
      </c>
      <c r="N91">
        <v>201699328</v>
      </c>
      <c r="O91">
        <v>577687552</v>
      </c>
    </row>
    <row r="92" spans="1:15" x14ac:dyDescent="0.25">
      <c r="A92">
        <v>9100000</v>
      </c>
      <c r="C92">
        <v>1.24664</v>
      </c>
      <c r="D92">
        <v>1.00545</v>
      </c>
      <c r="E92">
        <v>1.0766199999999999</v>
      </c>
      <c r="F92">
        <v>1.1698</v>
      </c>
      <c r="G92">
        <v>1.14699</v>
      </c>
      <c r="H92">
        <v>3.6902900000000001</v>
      </c>
      <c r="J92">
        <v>269586432</v>
      </c>
      <c r="K92">
        <v>151937024</v>
      </c>
      <c r="L92">
        <v>168755200</v>
      </c>
      <c r="M92">
        <v>201695232</v>
      </c>
      <c r="N92">
        <v>201699328</v>
      </c>
      <c r="O92">
        <v>581042176</v>
      </c>
    </row>
    <row r="93" spans="1:15" x14ac:dyDescent="0.25">
      <c r="A93">
        <v>9200000</v>
      </c>
      <c r="C93">
        <v>1.25543</v>
      </c>
      <c r="D93">
        <v>1.01305</v>
      </c>
      <c r="E93">
        <v>1.0847800000000001</v>
      </c>
      <c r="F93">
        <v>1.1782600000000001</v>
      </c>
      <c r="G93">
        <v>1.15517</v>
      </c>
      <c r="H93">
        <v>3.7181899999999999</v>
      </c>
      <c r="J93">
        <v>269586432</v>
      </c>
      <c r="K93">
        <v>151937024</v>
      </c>
      <c r="L93">
        <v>168755200</v>
      </c>
      <c r="M93">
        <v>201695232</v>
      </c>
      <c r="N93">
        <v>201699328</v>
      </c>
      <c r="O93">
        <v>584630272</v>
      </c>
    </row>
    <row r="94" spans="1:15" x14ac:dyDescent="0.25">
      <c r="A94">
        <v>9300000</v>
      </c>
      <c r="C94">
        <v>1.2637700000000001</v>
      </c>
      <c r="D94">
        <v>1.0207299999999999</v>
      </c>
      <c r="E94">
        <v>1.09311</v>
      </c>
      <c r="F94">
        <v>1.18713</v>
      </c>
      <c r="G94">
        <v>1.16292</v>
      </c>
      <c r="H94">
        <v>3.7462399999999998</v>
      </c>
      <c r="J94">
        <v>269586432</v>
      </c>
      <c r="K94">
        <v>151937024</v>
      </c>
      <c r="L94">
        <v>168755200</v>
      </c>
      <c r="M94">
        <v>201695232</v>
      </c>
      <c r="N94">
        <v>201699328</v>
      </c>
      <c r="O94">
        <v>587984896</v>
      </c>
    </row>
    <row r="95" spans="1:15" x14ac:dyDescent="0.25">
      <c r="A95">
        <v>9400000</v>
      </c>
      <c r="C95">
        <v>1.27234</v>
      </c>
      <c r="D95">
        <v>1.02847</v>
      </c>
      <c r="E95">
        <v>1.1013500000000001</v>
      </c>
      <c r="F95">
        <v>1.19584</v>
      </c>
      <c r="G95">
        <v>1.1712400000000001</v>
      </c>
      <c r="H95">
        <v>3.7723300000000002</v>
      </c>
      <c r="J95">
        <v>269586432</v>
      </c>
      <c r="K95">
        <v>151937024</v>
      </c>
      <c r="L95">
        <v>168755200</v>
      </c>
      <c r="M95">
        <v>201695232</v>
      </c>
      <c r="N95">
        <v>201699328</v>
      </c>
      <c r="O95">
        <v>591417344</v>
      </c>
    </row>
    <row r="96" spans="1:15" x14ac:dyDescent="0.25">
      <c r="A96">
        <v>9500000</v>
      </c>
      <c r="C96">
        <v>1.2810299999999999</v>
      </c>
      <c r="D96">
        <v>1.0362899999999999</v>
      </c>
      <c r="E96">
        <v>1.1097300000000001</v>
      </c>
      <c r="F96">
        <v>1.2047399999999999</v>
      </c>
      <c r="G96">
        <v>1.17927</v>
      </c>
      <c r="H96">
        <v>3.8004500000000001</v>
      </c>
      <c r="J96">
        <v>269586432</v>
      </c>
      <c r="K96">
        <v>151937024</v>
      </c>
      <c r="L96">
        <v>168755200</v>
      </c>
      <c r="M96">
        <v>201695232</v>
      </c>
      <c r="N96">
        <v>201699328</v>
      </c>
      <c r="O96">
        <v>594767872</v>
      </c>
    </row>
    <row r="97" spans="1:15" x14ac:dyDescent="0.25">
      <c r="A97">
        <v>9600000</v>
      </c>
      <c r="C97">
        <v>1.2901</v>
      </c>
      <c r="D97">
        <v>1.0441100000000001</v>
      </c>
      <c r="E97">
        <v>1.11832</v>
      </c>
      <c r="F97">
        <v>1.2135400000000001</v>
      </c>
      <c r="G97">
        <v>1.1874199999999999</v>
      </c>
      <c r="H97">
        <v>3.8260100000000001</v>
      </c>
      <c r="J97">
        <v>269586432</v>
      </c>
      <c r="K97">
        <v>151937024</v>
      </c>
      <c r="L97">
        <v>168755200</v>
      </c>
      <c r="M97">
        <v>201699328</v>
      </c>
      <c r="N97">
        <v>201703424</v>
      </c>
      <c r="O97">
        <v>598278144</v>
      </c>
    </row>
    <row r="98" spans="1:15" x14ac:dyDescent="0.25">
      <c r="A98">
        <v>9700000</v>
      </c>
      <c r="C98">
        <v>1.2991999999999999</v>
      </c>
      <c r="D98">
        <v>1.0521799999999999</v>
      </c>
      <c r="E98">
        <v>1.1268100000000001</v>
      </c>
      <c r="F98">
        <v>1.22275</v>
      </c>
      <c r="G98">
        <v>1.1957800000000001</v>
      </c>
      <c r="H98">
        <v>3.85425</v>
      </c>
      <c r="J98">
        <v>269586432</v>
      </c>
      <c r="K98">
        <v>151937024</v>
      </c>
      <c r="L98">
        <v>168755200</v>
      </c>
      <c r="M98">
        <v>201699328</v>
      </c>
      <c r="N98">
        <v>201703424</v>
      </c>
      <c r="O98">
        <v>601710592</v>
      </c>
    </row>
    <row r="99" spans="1:15" x14ac:dyDescent="0.25">
      <c r="A99">
        <v>9800000</v>
      </c>
      <c r="C99">
        <v>1.3079499999999999</v>
      </c>
      <c r="D99">
        <v>1.0604499999999999</v>
      </c>
      <c r="E99">
        <v>1.13534</v>
      </c>
      <c r="F99">
        <v>1.2316400000000001</v>
      </c>
      <c r="G99">
        <v>1.20377</v>
      </c>
      <c r="H99">
        <v>3.8799399999999999</v>
      </c>
      <c r="J99">
        <v>269586432</v>
      </c>
      <c r="K99">
        <v>151937024</v>
      </c>
      <c r="L99">
        <v>168755200</v>
      </c>
      <c r="M99">
        <v>201699328</v>
      </c>
      <c r="N99">
        <v>201703424</v>
      </c>
      <c r="O99">
        <v>605143040</v>
      </c>
    </row>
    <row r="100" spans="1:15" x14ac:dyDescent="0.25">
      <c r="A100">
        <v>9900000</v>
      </c>
      <c r="C100">
        <v>1.31708</v>
      </c>
      <c r="D100">
        <v>1.06881</v>
      </c>
      <c r="E100">
        <v>1.1441699999999999</v>
      </c>
      <c r="F100">
        <v>1.2408699999999999</v>
      </c>
      <c r="G100">
        <v>1.2116400000000001</v>
      </c>
      <c r="H100">
        <v>3.9075099999999998</v>
      </c>
      <c r="J100">
        <v>269586432</v>
      </c>
      <c r="K100">
        <v>151937024</v>
      </c>
      <c r="L100">
        <v>168755200</v>
      </c>
      <c r="M100">
        <v>201699328</v>
      </c>
      <c r="N100">
        <v>201703424</v>
      </c>
      <c r="O100">
        <v>608497664</v>
      </c>
    </row>
    <row r="101" spans="1:15" x14ac:dyDescent="0.25">
      <c r="A101">
        <v>10000000</v>
      </c>
      <c r="C101">
        <v>1.3264499999999999</v>
      </c>
      <c r="D101">
        <v>1.07738</v>
      </c>
      <c r="E101">
        <v>1.15343</v>
      </c>
      <c r="F101">
        <v>1.25051</v>
      </c>
      <c r="G101">
        <v>1.2198599999999999</v>
      </c>
      <c r="H101">
        <v>3.93344</v>
      </c>
      <c r="J101">
        <v>269586432</v>
      </c>
      <c r="K101">
        <v>151937024</v>
      </c>
      <c r="L101">
        <v>168755200</v>
      </c>
      <c r="M101">
        <v>201699328</v>
      </c>
      <c r="N101">
        <v>201703424</v>
      </c>
      <c r="O101">
        <v>612003840</v>
      </c>
    </row>
    <row r="102" spans="1:15" x14ac:dyDescent="0.25">
      <c r="A102">
        <v>10100000</v>
      </c>
      <c r="C102">
        <v>1.3359700000000001</v>
      </c>
      <c r="D102">
        <v>1.0859099999999999</v>
      </c>
      <c r="E102">
        <v>1.1624000000000001</v>
      </c>
      <c r="F102">
        <v>1.2600899999999999</v>
      </c>
      <c r="G102">
        <v>1.2282200000000001</v>
      </c>
      <c r="H102">
        <v>3.9610699999999999</v>
      </c>
      <c r="J102">
        <v>269586432</v>
      </c>
      <c r="K102">
        <v>151937024</v>
      </c>
      <c r="L102">
        <v>168755200</v>
      </c>
      <c r="M102">
        <v>201699328</v>
      </c>
      <c r="N102">
        <v>201703424</v>
      </c>
      <c r="O102">
        <v>615440384</v>
      </c>
    </row>
    <row r="103" spans="1:15" x14ac:dyDescent="0.25">
      <c r="A103">
        <v>10200000</v>
      </c>
      <c r="C103">
        <v>1.34544</v>
      </c>
      <c r="D103">
        <v>1.09413</v>
      </c>
      <c r="E103">
        <v>1.17154</v>
      </c>
      <c r="F103">
        <v>1.2696099999999999</v>
      </c>
      <c r="G103">
        <v>1.2363500000000001</v>
      </c>
      <c r="H103">
        <v>3.9871300000000001</v>
      </c>
      <c r="J103">
        <v>269586432</v>
      </c>
      <c r="K103">
        <v>151937024</v>
      </c>
      <c r="L103">
        <v>168755200</v>
      </c>
      <c r="M103">
        <v>201699328</v>
      </c>
      <c r="N103">
        <v>201703424</v>
      </c>
      <c r="O103">
        <v>618872832</v>
      </c>
    </row>
    <row r="104" spans="1:15" x14ac:dyDescent="0.25">
      <c r="A104">
        <v>10300000</v>
      </c>
      <c r="C104">
        <v>1.35484</v>
      </c>
      <c r="D104">
        <v>1.1023000000000001</v>
      </c>
      <c r="E104">
        <v>1.18052</v>
      </c>
      <c r="F104">
        <v>1.2790699999999999</v>
      </c>
      <c r="G104">
        <v>1.2445200000000001</v>
      </c>
      <c r="H104">
        <v>4.0146300000000004</v>
      </c>
      <c r="J104">
        <v>269586432</v>
      </c>
      <c r="K104">
        <v>151937024</v>
      </c>
      <c r="L104">
        <v>168755200</v>
      </c>
      <c r="M104">
        <v>201699328</v>
      </c>
      <c r="N104">
        <v>201703424</v>
      </c>
      <c r="O104">
        <v>622223360</v>
      </c>
    </row>
    <row r="105" spans="1:15" x14ac:dyDescent="0.25">
      <c r="A105">
        <v>10400000</v>
      </c>
      <c r="C105">
        <v>1.3644700000000001</v>
      </c>
      <c r="D105">
        <v>1.11077</v>
      </c>
      <c r="E105">
        <v>1.18963</v>
      </c>
      <c r="F105">
        <v>1.28874</v>
      </c>
      <c r="G105">
        <v>1.25268</v>
      </c>
      <c r="H105">
        <v>4.0409699999999997</v>
      </c>
      <c r="J105">
        <v>269586432</v>
      </c>
      <c r="K105">
        <v>151937024</v>
      </c>
      <c r="L105">
        <v>168755200</v>
      </c>
      <c r="M105">
        <v>201699328</v>
      </c>
      <c r="N105">
        <v>201703424</v>
      </c>
      <c r="O105">
        <v>625655808</v>
      </c>
    </row>
    <row r="106" spans="1:15" x14ac:dyDescent="0.25">
      <c r="A106">
        <v>10500000</v>
      </c>
      <c r="C106">
        <v>1.3737699999999999</v>
      </c>
      <c r="D106">
        <v>1.1193599999999999</v>
      </c>
      <c r="E106">
        <v>1.19868</v>
      </c>
      <c r="F106">
        <v>1.29827</v>
      </c>
      <c r="G106">
        <v>1.2607999999999999</v>
      </c>
      <c r="H106">
        <v>4.0687699999999998</v>
      </c>
      <c r="J106">
        <v>269586432</v>
      </c>
      <c r="K106">
        <v>151937024</v>
      </c>
      <c r="L106">
        <v>168755200</v>
      </c>
      <c r="M106">
        <v>201699328</v>
      </c>
      <c r="N106">
        <v>201703424</v>
      </c>
      <c r="O106">
        <v>629088256</v>
      </c>
    </row>
    <row r="107" spans="1:15" x14ac:dyDescent="0.25">
      <c r="A107">
        <v>10600000</v>
      </c>
      <c r="C107">
        <v>1.38324</v>
      </c>
      <c r="D107">
        <v>1.1282300000000001</v>
      </c>
      <c r="E107">
        <v>1.2078800000000001</v>
      </c>
      <c r="F107">
        <v>1.3078700000000001</v>
      </c>
      <c r="G107">
        <v>1.2687900000000001</v>
      </c>
      <c r="H107">
        <v>4.0971299999999999</v>
      </c>
      <c r="J107">
        <v>269586432</v>
      </c>
      <c r="K107">
        <v>151937024</v>
      </c>
      <c r="L107">
        <v>168755200</v>
      </c>
      <c r="M107">
        <v>201699328</v>
      </c>
      <c r="N107">
        <v>201703424</v>
      </c>
      <c r="O107">
        <v>632598528</v>
      </c>
    </row>
    <row r="108" spans="1:15" x14ac:dyDescent="0.25">
      <c r="A108">
        <v>10700000</v>
      </c>
      <c r="C108">
        <v>1.3929</v>
      </c>
      <c r="D108">
        <v>1.1369899999999999</v>
      </c>
      <c r="E108">
        <v>1.2177500000000001</v>
      </c>
      <c r="F108">
        <v>1.31742</v>
      </c>
      <c r="G108">
        <v>1.2771699999999999</v>
      </c>
      <c r="H108">
        <v>4.1249700000000002</v>
      </c>
      <c r="J108">
        <v>269586432</v>
      </c>
      <c r="K108">
        <v>151937024</v>
      </c>
      <c r="L108">
        <v>168755200</v>
      </c>
      <c r="M108">
        <v>201699328</v>
      </c>
      <c r="N108">
        <v>201703424</v>
      </c>
      <c r="O108">
        <v>635953152</v>
      </c>
    </row>
    <row r="109" spans="1:15" x14ac:dyDescent="0.25">
      <c r="A109">
        <v>10800000</v>
      </c>
      <c r="C109">
        <v>1.4025099999999999</v>
      </c>
      <c r="D109">
        <v>1.14594</v>
      </c>
      <c r="E109">
        <v>1.2284900000000001</v>
      </c>
      <c r="F109">
        <v>1.3273699999999999</v>
      </c>
      <c r="G109">
        <v>1.28576</v>
      </c>
      <c r="H109">
        <v>4.1530300000000002</v>
      </c>
      <c r="J109">
        <v>269586432</v>
      </c>
      <c r="K109">
        <v>151937024</v>
      </c>
      <c r="L109">
        <v>168755200</v>
      </c>
      <c r="M109">
        <v>201699328</v>
      </c>
      <c r="N109">
        <v>201703424</v>
      </c>
      <c r="O109">
        <v>639381504</v>
      </c>
    </row>
    <row r="110" spans="1:15" x14ac:dyDescent="0.25">
      <c r="A110">
        <v>10900000</v>
      </c>
      <c r="C110">
        <v>1.41238</v>
      </c>
      <c r="D110">
        <v>1.1548</v>
      </c>
      <c r="E110">
        <v>1.2377899999999999</v>
      </c>
      <c r="F110">
        <v>1.33711</v>
      </c>
      <c r="G110">
        <v>1.29451</v>
      </c>
      <c r="H110">
        <v>4.1803600000000003</v>
      </c>
      <c r="J110">
        <v>269586432</v>
      </c>
      <c r="K110">
        <v>151937024</v>
      </c>
      <c r="L110">
        <v>168755200</v>
      </c>
      <c r="M110">
        <v>201699328</v>
      </c>
      <c r="N110">
        <v>201703424</v>
      </c>
      <c r="O110">
        <v>642813952</v>
      </c>
    </row>
    <row r="111" spans="1:15" x14ac:dyDescent="0.25">
      <c r="A111">
        <v>11000000</v>
      </c>
      <c r="C111">
        <v>1.42239</v>
      </c>
      <c r="D111">
        <v>1.16394</v>
      </c>
      <c r="E111">
        <v>1.24722</v>
      </c>
      <c r="F111">
        <v>1.3471500000000001</v>
      </c>
      <c r="G111">
        <v>1.3027599999999999</v>
      </c>
      <c r="H111">
        <v>4.2079599999999999</v>
      </c>
      <c r="J111">
        <v>269586432</v>
      </c>
      <c r="K111">
        <v>151937024</v>
      </c>
      <c r="L111">
        <v>168755200</v>
      </c>
      <c r="M111">
        <v>201699328</v>
      </c>
      <c r="N111">
        <v>201703424</v>
      </c>
      <c r="O111">
        <v>646246400</v>
      </c>
    </row>
    <row r="112" spans="1:15" x14ac:dyDescent="0.25">
      <c r="A112">
        <v>11100000</v>
      </c>
      <c r="C112">
        <v>1.43197</v>
      </c>
      <c r="D112">
        <v>1.1725699999999999</v>
      </c>
      <c r="E112">
        <v>1.25613</v>
      </c>
      <c r="F112">
        <v>1.35653</v>
      </c>
      <c r="G112">
        <v>1.31081</v>
      </c>
      <c r="H112">
        <v>4.2351400000000003</v>
      </c>
      <c r="J112">
        <v>269586432</v>
      </c>
      <c r="K112">
        <v>151937024</v>
      </c>
      <c r="L112">
        <v>168755200</v>
      </c>
      <c r="M112">
        <v>201699328</v>
      </c>
      <c r="N112">
        <v>201703424</v>
      </c>
      <c r="O112">
        <v>649678848</v>
      </c>
    </row>
    <row r="113" spans="1:15" x14ac:dyDescent="0.25">
      <c r="A113">
        <v>11200000</v>
      </c>
      <c r="C113">
        <v>1.4416800000000001</v>
      </c>
      <c r="D113">
        <v>1.18137</v>
      </c>
      <c r="E113">
        <v>1.2649999999999999</v>
      </c>
      <c r="F113">
        <v>1.36632</v>
      </c>
      <c r="G113">
        <v>1.3191900000000001</v>
      </c>
      <c r="H113">
        <v>4.2628500000000003</v>
      </c>
      <c r="J113">
        <v>269586432</v>
      </c>
      <c r="K113">
        <v>151937024</v>
      </c>
      <c r="L113">
        <v>168755200</v>
      </c>
      <c r="M113">
        <v>201699328</v>
      </c>
      <c r="N113">
        <v>201703424</v>
      </c>
      <c r="O113">
        <v>653111296</v>
      </c>
    </row>
    <row r="114" spans="1:15" x14ac:dyDescent="0.25">
      <c r="A114">
        <v>11300000</v>
      </c>
      <c r="C114">
        <v>1.45217</v>
      </c>
      <c r="D114">
        <v>1.1900599999999999</v>
      </c>
      <c r="E114">
        <v>1.27427</v>
      </c>
      <c r="F114">
        <v>1.37602</v>
      </c>
      <c r="G114">
        <v>1.32765</v>
      </c>
      <c r="H114">
        <v>4.2893400000000002</v>
      </c>
      <c r="J114">
        <v>269586432</v>
      </c>
      <c r="K114">
        <v>151937024</v>
      </c>
      <c r="L114">
        <v>168755200</v>
      </c>
      <c r="M114">
        <v>201699328</v>
      </c>
      <c r="N114">
        <v>201703424</v>
      </c>
      <c r="O114">
        <v>656543744</v>
      </c>
    </row>
    <row r="115" spans="1:15" x14ac:dyDescent="0.25">
      <c r="A115">
        <v>11400000</v>
      </c>
      <c r="C115">
        <v>1.46187</v>
      </c>
      <c r="D115">
        <v>1.19892</v>
      </c>
      <c r="E115">
        <v>1.2835399999999999</v>
      </c>
      <c r="F115">
        <v>1.3858699999999999</v>
      </c>
      <c r="G115">
        <v>1.3362799999999999</v>
      </c>
      <c r="H115">
        <v>4.3180699999999996</v>
      </c>
      <c r="J115">
        <v>269586432</v>
      </c>
      <c r="K115">
        <v>151937024</v>
      </c>
      <c r="L115">
        <v>168755200</v>
      </c>
      <c r="M115">
        <v>201699328</v>
      </c>
      <c r="N115">
        <v>201703424</v>
      </c>
      <c r="O115">
        <v>659972096</v>
      </c>
    </row>
    <row r="116" spans="1:15" x14ac:dyDescent="0.25">
      <c r="A116">
        <v>11500000</v>
      </c>
      <c r="C116">
        <v>1.4717</v>
      </c>
      <c r="D116">
        <v>1.2076100000000001</v>
      </c>
      <c r="E116">
        <v>1.2926500000000001</v>
      </c>
      <c r="F116">
        <v>1.3954</v>
      </c>
      <c r="G116">
        <v>1.34477</v>
      </c>
      <c r="H116">
        <v>4.3437799999999998</v>
      </c>
      <c r="J116">
        <v>269586432</v>
      </c>
      <c r="K116">
        <v>151937024</v>
      </c>
      <c r="L116">
        <v>168755200</v>
      </c>
      <c r="M116">
        <v>201699328</v>
      </c>
      <c r="N116">
        <v>201703424</v>
      </c>
      <c r="O116">
        <v>663404544</v>
      </c>
    </row>
    <row r="117" spans="1:15" x14ac:dyDescent="0.25">
      <c r="A117">
        <v>11600000</v>
      </c>
      <c r="C117">
        <v>1.48123</v>
      </c>
      <c r="D117">
        <v>1.21618</v>
      </c>
      <c r="E117">
        <v>1.3017300000000001</v>
      </c>
      <c r="F117">
        <v>1.4051199999999999</v>
      </c>
      <c r="G117">
        <v>1.35294</v>
      </c>
      <c r="H117">
        <v>4.3715400000000004</v>
      </c>
      <c r="J117">
        <v>269586432</v>
      </c>
      <c r="K117">
        <v>151937024</v>
      </c>
      <c r="L117">
        <v>168755200</v>
      </c>
      <c r="M117">
        <v>201699328</v>
      </c>
      <c r="N117">
        <v>201703424</v>
      </c>
      <c r="O117">
        <v>666841088</v>
      </c>
    </row>
    <row r="118" spans="1:15" x14ac:dyDescent="0.25">
      <c r="A118">
        <v>11700000</v>
      </c>
      <c r="C118">
        <v>1.4910600000000001</v>
      </c>
      <c r="D118">
        <v>1.2249099999999999</v>
      </c>
      <c r="E118">
        <v>1.31115</v>
      </c>
      <c r="F118">
        <v>1.4149499999999999</v>
      </c>
      <c r="G118">
        <v>1.36114</v>
      </c>
      <c r="H118">
        <v>4.3973699999999996</v>
      </c>
      <c r="J118">
        <v>269586432</v>
      </c>
      <c r="K118">
        <v>151937024</v>
      </c>
      <c r="L118">
        <v>168755200</v>
      </c>
      <c r="M118">
        <v>201699328</v>
      </c>
      <c r="N118">
        <v>201703424</v>
      </c>
      <c r="O118">
        <v>670269440</v>
      </c>
    </row>
    <row r="119" spans="1:15" x14ac:dyDescent="0.25">
      <c r="A119">
        <v>11800000</v>
      </c>
      <c r="C119">
        <v>1.5009699999999999</v>
      </c>
      <c r="D119">
        <v>1.23377</v>
      </c>
      <c r="E119">
        <v>1.32043</v>
      </c>
      <c r="F119">
        <v>1.42476</v>
      </c>
      <c r="G119">
        <v>1.3695600000000001</v>
      </c>
      <c r="H119">
        <v>4.4253200000000001</v>
      </c>
      <c r="J119">
        <v>269586432</v>
      </c>
      <c r="K119">
        <v>151937024</v>
      </c>
      <c r="L119">
        <v>168755200</v>
      </c>
      <c r="M119">
        <v>201699328</v>
      </c>
      <c r="N119">
        <v>201703424</v>
      </c>
      <c r="O119">
        <v>673701888</v>
      </c>
    </row>
    <row r="120" spans="1:15" x14ac:dyDescent="0.25">
      <c r="A120">
        <v>11900000</v>
      </c>
      <c r="C120">
        <v>1.51068</v>
      </c>
      <c r="D120">
        <v>1.2424900000000001</v>
      </c>
      <c r="E120">
        <v>1.3296300000000001</v>
      </c>
      <c r="F120">
        <v>1.43462</v>
      </c>
      <c r="G120">
        <v>1.3778600000000001</v>
      </c>
      <c r="H120">
        <v>4.4508900000000002</v>
      </c>
      <c r="J120">
        <v>269586432</v>
      </c>
      <c r="K120">
        <v>151937024</v>
      </c>
      <c r="L120">
        <v>168755200</v>
      </c>
      <c r="M120">
        <v>201699328</v>
      </c>
      <c r="N120">
        <v>201703424</v>
      </c>
      <c r="O120">
        <v>677134336</v>
      </c>
    </row>
    <row r="121" spans="1:15" x14ac:dyDescent="0.25">
      <c r="A121">
        <v>12000000</v>
      </c>
      <c r="C121">
        <v>1.5203899999999999</v>
      </c>
      <c r="D121">
        <v>1.25126</v>
      </c>
      <c r="E121">
        <v>1.33887</v>
      </c>
      <c r="F121">
        <v>1.44445</v>
      </c>
      <c r="G121">
        <v>1.38628</v>
      </c>
      <c r="H121">
        <v>4.4821200000000001</v>
      </c>
      <c r="J121">
        <v>269586432</v>
      </c>
      <c r="K121">
        <v>151937024</v>
      </c>
      <c r="L121">
        <v>168755200</v>
      </c>
      <c r="M121">
        <v>201699328</v>
      </c>
      <c r="N121">
        <v>201703424</v>
      </c>
      <c r="O121">
        <v>680484864</v>
      </c>
    </row>
    <row r="122" spans="1:15" x14ac:dyDescent="0.25">
      <c r="A122">
        <v>12100000</v>
      </c>
      <c r="C122">
        <v>1.5302899999999999</v>
      </c>
      <c r="D122">
        <v>1.2601599999999999</v>
      </c>
      <c r="E122">
        <v>1.34857</v>
      </c>
      <c r="F122">
        <v>1.45444</v>
      </c>
      <c r="G122">
        <v>1.3949199999999999</v>
      </c>
      <c r="H122">
        <v>4.5097100000000001</v>
      </c>
      <c r="J122">
        <v>269586432</v>
      </c>
      <c r="K122">
        <v>151937024</v>
      </c>
      <c r="L122">
        <v>168755200</v>
      </c>
      <c r="M122">
        <v>201699328</v>
      </c>
      <c r="N122">
        <v>201703424</v>
      </c>
      <c r="O122">
        <v>683999232</v>
      </c>
    </row>
    <row r="123" spans="1:15" x14ac:dyDescent="0.25">
      <c r="A123">
        <v>12200000</v>
      </c>
      <c r="C123">
        <v>1.54036</v>
      </c>
      <c r="D123">
        <v>1.2688900000000001</v>
      </c>
      <c r="E123">
        <v>1.3581799999999999</v>
      </c>
      <c r="F123">
        <v>1.46438</v>
      </c>
      <c r="G123">
        <v>1.40361</v>
      </c>
      <c r="H123">
        <v>4.5382800000000003</v>
      </c>
      <c r="J123">
        <v>269586432</v>
      </c>
      <c r="K123">
        <v>151937024</v>
      </c>
      <c r="L123">
        <v>168755200</v>
      </c>
      <c r="M123">
        <v>201699328</v>
      </c>
      <c r="N123">
        <v>201703424</v>
      </c>
      <c r="O123">
        <v>687427584</v>
      </c>
    </row>
    <row r="124" spans="1:15" x14ac:dyDescent="0.25">
      <c r="A124">
        <v>12300000</v>
      </c>
      <c r="C124">
        <v>1.5504899999999999</v>
      </c>
      <c r="D124">
        <v>1.2779100000000001</v>
      </c>
      <c r="E124">
        <v>1.36782</v>
      </c>
      <c r="F124">
        <v>1.47458</v>
      </c>
      <c r="G124">
        <v>1.41218</v>
      </c>
      <c r="H124">
        <v>4.5649800000000003</v>
      </c>
      <c r="J124">
        <v>269586432</v>
      </c>
      <c r="K124">
        <v>151937024</v>
      </c>
      <c r="L124">
        <v>168755200</v>
      </c>
      <c r="M124">
        <v>201699328</v>
      </c>
      <c r="N124">
        <v>201703424</v>
      </c>
      <c r="O124">
        <v>690860032</v>
      </c>
    </row>
    <row r="125" spans="1:15" x14ac:dyDescent="0.25">
      <c r="A125">
        <v>12400000</v>
      </c>
      <c r="C125">
        <v>1.56057</v>
      </c>
      <c r="D125">
        <v>1.28729</v>
      </c>
      <c r="E125">
        <v>1.37737</v>
      </c>
      <c r="F125">
        <v>1.4847600000000001</v>
      </c>
      <c r="G125">
        <v>1.4207099999999999</v>
      </c>
      <c r="H125">
        <v>4.5922099999999997</v>
      </c>
      <c r="J125">
        <v>269586432</v>
      </c>
      <c r="K125">
        <v>151937024</v>
      </c>
      <c r="L125">
        <v>168755200</v>
      </c>
      <c r="M125">
        <v>201699328</v>
      </c>
      <c r="N125">
        <v>201703424</v>
      </c>
      <c r="O125">
        <v>694214656</v>
      </c>
    </row>
    <row r="126" spans="1:15" x14ac:dyDescent="0.25">
      <c r="A126">
        <v>12500000</v>
      </c>
      <c r="C126">
        <v>1.57081</v>
      </c>
      <c r="D126">
        <v>1.2966800000000001</v>
      </c>
      <c r="E126">
        <v>1.3869899999999999</v>
      </c>
      <c r="F126">
        <v>1.4951399999999999</v>
      </c>
      <c r="G126">
        <v>1.4295100000000001</v>
      </c>
      <c r="H126">
        <v>4.6188200000000004</v>
      </c>
      <c r="J126">
        <v>269586432</v>
      </c>
      <c r="K126">
        <v>151937024</v>
      </c>
      <c r="L126">
        <v>168755200</v>
      </c>
      <c r="M126">
        <v>201699328</v>
      </c>
      <c r="N126">
        <v>201703424</v>
      </c>
      <c r="O126">
        <v>697647104</v>
      </c>
    </row>
    <row r="127" spans="1:15" x14ac:dyDescent="0.25">
      <c r="A127">
        <v>12600000</v>
      </c>
      <c r="C127">
        <v>1.5808500000000001</v>
      </c>
      <c r="D127">
        <v>1.30589</v>
      </c>
      <c r="E127">
        <v>1.3967499999999999</v>
      </c>
      <c r="F127">
        <v>1.5050399999999999</v>
      </c>
      <c r="G127">
        <v>1.43832</v>
      </c>
      <c r="H127">
        <v>4.6467000000000001</v>
      </c>
      <c r="J127">
        <v>269586432</v>
      </c>
      <c r="K127">
        <v>151937024</v>
      </c>
      <c r="L127">
        <v>168755200</v>
      </c>
      <c r="M127">
        <v>201699328</v>
      </c>
      <c r="N127">
        <v>201703424</v>
      </c>
      <c r="O127">
        <v>701157376</v>
      </c>
    </row>
    <row r="128" spans="1:15" x14ac:dyDescent="0.25">
      <c r="A128">
        <v>12700000</v>
      </c>
      <c r="C128">
        <v>1.59076</v>
      </c>
      <c r="D128">
        <v>1.3148899999999999</v>
      </c>
      <c r="E128">
        <v>1.40666</v>
      </c>
      <c r="F128">
        <v>1.5149999999999999</v>
      </c>
      <c r="G128">
        <v>1.44699</v>
      </c>
      <c r="H128">
        <v>4.6751800000000001</v>
      </c>
      <c r="J128">
        <v>269586432</v>
      </c>
      <c r="K128">
        <v>151937024</v>
      </c>
      <c r="L128">
        <v>168755200</v>
      </c>
      <c r="M128">
        <v>201699328</v>
      </c>
      <c r="N128">
        <v>201703424</v>
      </c>
      <c r="O128">
        <v>704585728</v>
      </c>
    </row>
    <row r="129" spans="1:15" x14ac:dyDescent="0.25">
      <c r="A129">
        <v>12800000</v>
      </c>
      <c r="C129">
        <v>1.6009800000000001</v>
      </c>
      <c r="D129">
        <v>1.3240099999999999</v>
      </c>
      <c r="E129">
        <v>1.4158999999999999</v>
      </c>
      <c r="F129">
        <v>1.5251600000000001</v>
      </c>
      <c r="G129">
        <v>1.45566</v>
      </c>
      <c r="H129">
        <v>4.7027599999999996</v>
      </c>
      <c r="J129">
        <v>269586432</v>
      </c>
      <c r="K129">
        <v>151937024</v>
      </c>
      <c r="L129">
        <v>168755200</v>
      </c>
      <c r="M129">
        <v>201699328</v>
      </c>
      <c r="N129">
        <v>201703424</v>
      </c>
      <c r="O129">
        <v>707940352</v>
      </c>
    </row>
    <row r="130" spans="1:15" x14ac:dyDescent="0.25">
      <c r="A130">
        <v>12900000</v>
      </c>
      <c r="C130">
        <v>1.61114</v>
      </c>
      <c r="D130">
        <v>1.33325</v>
      </c>
      <c r="E130">
        <v>1.4256899999999999</v>
      </c>
      <c r="F130">
        <v>1.53549</v>
      </c>
      <c r="G130">
        <v>1.46451</v>
      </c>
      <c r="H130">
        <v>4.7326899999999998</v>
      </c>
      <c r="J130">
        <v>269586432</v>
      </c>
      <c r="K130">
        <v>151937024</v>
      </c>
      <c r="L130">
        <v>168755200</v>
      </c>
      <c r="M130">
        <v>201699328</v>
      </c>
      <c r="N130">
        <v>201703424</v>
      </c>
      <c r="O130">
        <v>711368704</v>
      </c>
    </row>
    <row r="131" spans="1:15" x14ac:dyDescent="0.25">
      <c r="A131">
        <v>13000000</v>
      </c>
      <c r="C131">
        <v>1.6215200000000001</v>
      </c>
      <c r="D131">
        <v>1.3427899999999999</v>
      </c>
      <c r="E131">
        <v>1.4356899999999999</v>
      </c>
      <c r="F131">
        <v>1.54599</v>
      </c>
      <c r="G131">
        <v>1.4735499999999999</v>
      </c>
      <c r="H131">
        <v>4.7609399999999997</v>
      </c>
      <c r="J131">
        <v>269586432</v>
      </c>
      <c r="K131">
        <v>151937024</v>
      </c>
      <c r="L131">
        <v>168755200</v>
      </c>
      <c r="M131">
        <v>201699328</v>
      </c>
      <c r="N131">
        <v>201703424</v>
      </c>
      <c r="O131">
        <v>714883072</v>
      </c>
    </row>
    <row r="132" spans="1:15" x14ac:dyDescent="0.25">
      <c r="A132">
        <v>13100000</v>
      </c>
      <c r="C132">
        <v>1.6323399999999999</v>
      </c>
      <c r="D132">
        <v>1.3526499999999999</v>
      </c>
      <c r="E132">
        <v>1.4459200000000001</v>
      </c>
      <c r="F132">
        <v>1.5567899999999999</v>
      </c>
      <c r="G132">
        <v>1.4829600000000001</v>
      </c>
      <c r="H132">
        <v>4.7884599999999997</v>
      </c>
      <c r="J132">
        <v>269586432</v>
      </c>
      <c r="K132">
        <v>151937024</v>
      </c>
      <c r="L132">
        <v>168755200</v>
      </c>
      <c r="M132">
        <v>201699328</v>
      </c>
      <c r="N132">
        <v>201703424</v>
      </c>
      <c r="O132">
        <v>718315520</v>
      </c>
    </row>
    <row r="133" spans="1:15" x14ac:dyDescent="0.25">
      <c r="A133">
        <v>13200000</v>
      </c>
      <c r="C133">
        <v>1.6423000000000001</v>
      </c>
      <c r="D133">
        <v>1.36161</v>
      </c>
      <c r="E133">
        <v>1.4553400000000001</v>
      </c>
      <c r="F133">
        <v>1.5670200000000001</v>
      </c>
      <c r="G133">
        <v>1.4918499999999999</v>
      </c>
      <c r="H133">
        <v>4.8139099999999999</v>
      </c>
      <c r="J133">
        <v>269586432</v>
      </c>
      <c r="K133">
        <v>151937024</v>
      </c>
      <c r="L133">
        <v>168755200</v>
      </c>
      <c r="M133">
        <v>201699328</v>
      </c>
      <c r="N133">
        <v>201703424</v>
      </c>
      <c r="O133">
        <v>721666048</v>
      </c>
    </row>
    <row r="134" spans="1:15" x14ac:dyDescent="0.25">
      <c r="A134">
        <v>13300000</v>
      </c>
      <c r="C134">
        <v>1.6524799999999999</v>
      </c>
      <c r="D134">
        <v>1.37094</v>
      </c>
      <c r="E134">
        <v>1.46506</v>
      </c>
      <c r="F134">
        <v>1.57738</v>
      </c>
      <c r="G134">
        <v>1.5007900000000001</v>
      </c>
      <c r="H134">
        <v>4.8423699999999998</v>
      </c>
      <c r="J134">
        <v>269586432</v>
      </c>
      <c r="K134">
        <v>151937024</v>
      </c>
      <c r="L134">
        <v>168755200</v>
      </c>
      <c r="M134">
        <v>201699328</v>
      </c>
      <c r="N134">
        <v>201703424</v>
      </c>
      <c r="O134">
        <v>725098496</v>
      </c>
    </row>
    <row r="135" spans="1:15" x14ac:dyDescent="0.25">
      <c r="A135">
        <v>13400000</v>
      </c>
      <c r="C135">
        <v>1.6627099999999999</v>
      </c>
      <c r="D135">
        <v>1.38018</v>
      </c>
      <c r="E135">
        <v>1.47468</v>
      </c>
      <c r="F135">
        <v>1.58775</v>
      </c>
      <c r="G135">
        <v>1.5097799999999999</v>
      </c>
      <c r="H135">
        <v>4.8703700000000003</v>
      </c>
      <c r="J135">
        <v>269586432</v>
      </c>
      <c r="K135">
        <v>151937024</v>
      </c>
      <c r="L135">
        <v>168755200</v>
      </c>
      <c r="M135">
        <v>201699328</v>
      </c>
      <c r="N135">
        <v>201703424</v>
      </c>
      <c r="O135">
        <v>728453120</v>
      </c>
    </row>
    <row r="136" spans="1:15" x14ac:dyDescent="0.25">
      <c r="A136">
        <v>13500000</v>
      </c>
      <c r="C136">
        <v>1.67309</v>
      </c>
      <c r="D136">
        <v>1.38961</v>
      </c>
      <c r="E136">
        <v>1.48489</v>
      </c>
      <c r="F136">
        <v>1.5982000000000001</v>
      </c>
      <c r="G136">
        <v>1.51884</v>
      </c>
      <c r="H136">
        <v>4.9002100000000004</v>
      </c>
      <c r="J136">
        <v>269586432</v>
      </c>
      <c r="K136">
        <v>151937024</v>
      </c>
      <c r="L136">
        <v>168755200</v>
      </c>
      <c r="M136">
        <v>201699328</v>
      </c>
      <c r="N136">
        <v>201703424</v>
      </c>
      <c r="O136">
        <v>732041216</v>
      </c>
    </row>
    <row r="137" spans="1:15" x14ac:dyDescent="0.25">
      <c r="A137">
        <v>13600000</v>
      </c>
      <c r="C137">
        <v>1.68374</v>
      </c>
      <c r="D137">
        <v>1.3993199999999999</v>
      </c>
      <c r="E137">
        <v>1.4952799999999999</v>
      </c>
      <c r="F137">
        <v>1.6086499999999999</v>
      </c>
      <c r="G137">
        <v>1.528</v>
      </c>
      <c r="H137">
        <v>4.9254199999999999</v>
      </c>
      <c r="J137">
        <v>269586432</v>
      </c>
      <c r="K137">
        <v>151937024</v>
      </c>
      <c r="L137">
        <v>168755200</v>
      </c>
      <c r="M137">
        <v>201699328</v>
      </c>
      <c r="N137">
        <v>201703424</v>
      </c>
      <c r="O137">
        <v>735395840</v>
      </c>
    </row>
    <row r="138" spans="1:15" x14ac:dyDescent="0.25">
      <c r="A138">
        <v>13700000</v>
      </c>
      <c r="C138">
        <v>1.6948700000000001</v>
      </c>
      <c r="D138">
        <v>1.40933</v>
      </c>
      <c r="E138">
        <v>1.50593</v>
      </c>
      <c r="F138">
        <v>1.6199399999999999</v>
      </c>
      <c r="G138">
        <v>1.53748</v>
      </c>
      <c r="H138">
        <v>4.9531200000000002</v>
      </c>
      <c r="J138">
        <v>269586432</v>
      </c>
      <c r="K138">
        <v>151937024</v>
      </c>
      <c r="L138">
        <v>168755200</v>
      </c>
      <c r="M138">
        <v>201699328</v>
      </c>
      <c r="N138">
        <v>201703424</v>
      </c>
      <c r="O138">
        <v>738828288</v>
      </c>
    </row>
    <row r="139" spans="1:15" x14ac:dyDescent="0.25">
      <c r="A139">
        <v>13800000</v>
      </c>
      <c r="C139">
        <v>1.7066300000000001</v>
      </c>
      <c r="D139">
        <v>1.41984</v>
      </c>
      <c r="E139">
        <v>1.51675</v>
      </c>
      <c r="F139">
        <v>1.63188</v>
      </c>
      <c r="G139">
        <v>1.5471299999999999</v>
      </c>
      <c r="H139">
        <v>4.97858</v>
      </c>
      <c r="J139">
        <v>269586432</v>
      </c>
      <c r="K139">
        <v>151937024</v>
      </c>
      <c r="L139">
        <v>168755200</v>
      </c>
      <c r="M139">
        <v>201699328</v>
      </c>
      <c r="N139">
        <v>201703424</v>
      </c>
      <c r="O139">
        <v>742178816</v>
      </c>
    </row>
    <row r="140" spans="1:15" x14ac:dyDescent="0.25">
      <c r="A140">
        <v>13900000</v>
      </c>
      <c r="C140">
        <v>1.71858</v>
      </c>
      <c r="D140">
        <v>1.4307300000000001</v>
      </c>
      <c r="E140">
        <v>1.5278099999999999</v>
      </c>
      <c r="F140">
        <v>1.6435299999999999</v>
      </c>
      <c r="G140">
        <v>1.55731</v>
      </c>
      <c r="H140">
        <v>5.0069999999999997</v>
      </c>
      <c r="J140">
        <v>269586432</v>
      </c>
      <c r="K140">
        <v>151937024</v>
      </c>
      <c r="L140">
        <v>168755200</v>
      </c>
      <c r="M140">
        <v>201699328</v>
      </c>
      <c r="N140">
        <v>201703424</v>
      </c>
      <c r="O140">
        <v>745689088</v>
      </c>
    </row>
    <row r="141" spans="1:15" x14ac:dyDescent="0.25">
      <c r="A141">
        <v>14000000</v>
      </c>
      <c r="C141">
        <v>1.7303999999999999</v>
      </c>
      <c r="D141">
        <v>1.4417899999999999</v>
      </c>
      <c r="E141">
        <v>1.5389699999999999</v>
      </c>
      <c r="F141">
        <v>1.65561</v>
      </c>
      <c r="G141">
        <v>1.5669999999999999</v>
      </c>
      <c r="H141">
        <v>5.0350999999999999</v>
      </c>
      <c r="J141">
        <v>269586432</v>
      </c>
      <c r="K141">
        <v>151937024</v>
      </c>
      <c r="L141">
        <v>168755200</v>
      </c>
      <c r="M141">
        <v>201699328</v>
      </c>
      <c r="N141">
        <v>201703424</v>
      </c>
      <c r="O141">
        <v>749121536</v>
      </c>
    </row>
    <row r="142" spans="1:15" x14ac:dyDescent="0.25">
      <c r="A142">
        <v>14100000</v>
      </c>
      <c r="C142">
        <v>1.74254</v>
      </c>
      <c r="D142">
        <v>1.4528000000000001</v>
      </c>
      <c r="E142">
        <v>1.55064</v>
      </c>
      <c r="F142">
        <v>1.66771</v>
      </c>
      <c r="G142">
        <v>1.5768800000000001</v>
      </c>
      <c r="H142">
        <v>5.0623800000000001</v>
      </c>
      <c r="J142">
        <v>269586432</v>
      </c>
      <c r="K142">
        <v>151937024</v>
      </c>
      <c r="L142">
        <v>168755200</v>
      </c>
      <c r="M142">
        <v>201699328</v>
      </c>
      <c r="N142">
        <v>201703424</v>
      </c>
      <c r="O142">
        <v>752553984</v>
      </c>
    </row>
    <row r="143" spans="1:15" x14ac:dyDescent="0.25">
      <c r="A143">
        <v>14200000</v>
      </c>
      <c r="C143">
        <v>1.7555400000000001</v>
      </c>
      <c r="D143">
        <v>1.46465</v>
      </c>
      <c r="E143">
        <v>1.5630900000000001</v>
      </c>
      <c r="F143">
        <v>1.6810099999999999</v>
      </c>
      <c r="G143">
        <v>1.58772</v>
      </c>
      <c r="H143">
        <v>5.0894599999999999</v>
      </c>
      <c r="J143">
        <v>269586432</v>
      </c>
      <c r="K143">
        <v>151937024</v>
      </c>
      <c r="L143">
        <v>168755200</v>
      </c>
      <c r="M143">
        <v>201699328</v>
      </c>
      <c r="N143">
        <v>201703424</v>
      </c>
      <c r="O143">
        <v>755908608</v>
      </c>
    </row>
    <row r="144" spans="1:15" x14ac:dyDescent="0.25">
      <c r="A144">
        <v>14300000</v>
      </c>
      <c r="C144">
        <v>1.7686200000000001</v>
      </c>
      <c r="D144">
        <v>1.4765299999999999</v>
      </c>
      <c r="E144">
        <v>1.5755300000000001</v>
      </c>
      <c r="F144">
        <v>1.6939</v>
      </c>
      <c r="G144">
        <v>1.5988599999999999</v>
      </c>
      <c r="H144">
        <v>5.1164800000000001</v>
      </c>
      <c r="J144">
        <v>269586432</v>
      </c>
      <c r="K144">
        <v>151937024</v>
      </c>
      <c r="L144">
        <v>168767488</v>
      </c>
      <c r="M144">
        <v>201699328</v>
      </c>
      <c r="N144">
        <v>201703424</v>
      </c>
      <c r="O144">
        <v>759336960</v>
      </c>
    </row>
    <row r="145" spans="1:15" x14ac:dyDescent="0.25">
      <c r="A145">
        <v>14400000</v>
      </c>
      <c r="C145">
        <v>1.78257</v>
      </c>
      <c r="D145">
        <v>1.48875</v>
      </c>
      <c r="E145">
        <v>1.58857</v>
      </c>
      <c r="F145">
        <v>1.7077599999999999</v>
      </c>
      <c r="G145">
        <v>1.6106100000000001</v>
      </c>
      <c r="H145">
        <v>5.14316</v>
      </c>
      <c r="J145">
        <v>269586432</v>
      </c>
      <c r="K145">
        <v>151937024</v>
      </c>
      <c r="L145">
        <v>168767488</v>
      </c>
      <c r="M145">
        <v>201699328</v>
      </c>
      <c r="N145">
        <v>201703424</v>
      </c>
      <c r="O145">
        <v>762769408</v>
      </c>
    </row>
    <row r="146" spans="1:15" x14ac:dyDescent="0.25">
      <c r="A146">
        <v>14500000</v>
      </c>
      <c r="C146">
        <v>1.7962400000000001</v>
      </c>
      <c r="D146">
        <v>1.5012799999999999</v>
      </c>
      <c r="E146">
        <v>1.6008899999999999</v>
      </c>
      <c r="F146">
        <v>1.7214400000000001</v>
      </c>
      <c r="G146">
        <v>1.6223000000000001</v>
      </c>
      <c r="H146">
        <v>5.1701800000000002</v>
      </c>
      <c r="J146">
        <v>269586432</v>
      </c>
      <c r="K146">
        <v>151937024</v>
      </c>
      <c r="L146">
        <v>168767488</v>
      </c>
      <c r="M146">
        <v>201699328</v>
      </c>
      <c r="N146">
        <v>201703424</v>
      </c>
      <c r="O146">
        <v>766283776</v>
      </c>
    </row>
    <row r="147" spans="1:15" x14ac:dyDescent="0.25">
      <c r="A147">
        <v>14600000</v>
      </c>
      <c r="C147">
        <v>1.8106500000000001</v>
      </c>
      <c r="D147">
        <v>1.5142199999999999</v>
      </c>
      <c r="E147">
        <v>1.6141399999999999</v>
      </c>
      <c r="F147">
        <v>1.7357899999999999</v>
      </c>
      <c r="G147">
        <v>1.6346499999999999</v>
      </c>
      <c r="H147">
        <v>5.1966400000000004</v>
      </c>
      <c r="J147">
        <v>269586432</v>
      </c>
      <c r="K147">
        <v>151937024</v>
      </c>
      <c r="L147">
        <v>168767488</v>
      </c>
      <c r="M147">
        <v>201699328</v>
      </c>
      <c r="N147">
        <v>201703424</v>
      </c>
      <c r="O147">
        <v>769634304</v>
      </c>
    </row>
    <row r="148" spans="1:15" x14ac:dyDescent="0.25">
      <c r="A148">
        <v>14700000</v>
      </c>
      <c r="C148">
        <v>1.8250599999999999</v>
      </c>
      <c r="D148">
        <v>1.5286</v>
      </c>
      <c r="E148">
        <v>1.6272599999999999</v>
      </c>
      <c r="F148">
        <v>1.75007</v>
      </c>
      <c r="G148">
        <v>1.6472899999999999</v>
      </c>
      <c r="H148">
        <v>5.2236500000000001</v>
      </c>
      <c r="J148">
        <v>269586432</v>
      </c>
      <c r="K148">
        <v>151937024</v>
      </c>
      <c r="L148">
        <v>168767488</v>
      </c>
      <c r="M148">
        <v>201699328</v>
      </c>
      <c r="N148">
        <v>201703424</v>
      </c>
      <c r="O148">
        <v>773066752</v>
      </c>
    </row>
    <row r="149" spans="1:15" x14ac:dyDescent="0.25">
      <c r="A149">
        <v>14800000</v>
      </c>
      <c r="C149">
        <v>1.8398000000000001</v>
      </c>
      <c r="D149">
        <v>1.54159</v>
      </c>
      <c r="E149">
        <v>1.6407700000000001</v>
      </c>
      <c r="F149">
        <v>1.7647699999999999</v>
      </c>
      <c r="G149">
        <v>1.6596500000000001</v>
      </c>
      <c r="H149">
        <v>5.2506899999999996</v>
      </c>
      <c r="J149">
        <v>269586432</v>
      </c>
      <c r="K149">
        <v>151937024</v>
      </c>
      <c r="L149">
        <v>168767488</v>
      </c>
      <c r="M149">
        <v>201699328</v>
      </c>
      <c r="N149">
        <v>201703424</v>
      </c>
      <c r="O149">
        <v>776499200</v>
      </c>
    </row>
    <row r="150" spans="1:15" x14ac:dyDescent="0.25">
      <c r="A150">
        <v>14900000</v>
      </c>
      <c r="C150">
        <v>1.85484</v>
      </c>
      <c r="D150">
        <v>1.5548200000000001</v>
      </c>
      <c r="E150">
        <v>1.6550100000000001</v>
      </c>
      <c r="F150">
        <v>1.77972</v>
      </c>
      <c r="G150">
        <v>1.6731100000000001</v>
      </c>
      <c r="H150">
        <v>5.2767999999999997</v>
      </c>
      <c r="J150">
        <v>269586432</v>
      </c>
      <c r="K150">
        <v>151937024</v>
      </c>
      <c r="L150">
        <v>168767488</v>
      </c>
      <c r="M150">
        <v>201699328</v>
      </c>
      <c r="N150">
        <v>201703424</v>
      </c>
      <c r="O150">
        <v>779927552</v>
      </c>
    </row>
    <row r="151" spans="1:15" x14ac:dyDescent="0.25">
      <c r="A151">
        <v>15000000</v>
      </c>
      <c r="C151">
        <v>1.87012</v>
      </c>
      <c r="D151">
        <v>1.5688200000000001</v>
      </c>
      <c r="E151">
        <v>1.6696599999999999</v>
      </c>
      <c r="F151">
        <v>1.79531</v>
      </c>
      <c r="G151">
        <v>1.6866099999999999</v>
      </c>
      <c r="H151">
        <v>5.3040799999999999</v>
      </c>
      <c r="J151">
        <v>269586432</v>
      </c>
      <c r="K151">
        <v>151937024</v>
      </c>
      <c r="L151">
        <v>168767488</v>
      </c>
      <c r="M151">
        <v>201699328</v>
      </c>
      <c r="N151">
        <v>201703424</v>
      </c>
      <c r="O151">
        <v>783364096</v>
      </c>
    </row>
    <row r="152" spans="1:15" x14ac:dyDescent="0.25">
      <c r="A152">
        <v>15100000</v>
      </c>
      <c r="C152">
        <v>1.8865400000000001</v>
      </c>
      <c r="D152">
        <v>1.58317</v>
      </c>
      <c r="E152">
        <v>1.6842600000000001</v>
      </c>
      <c r="F152">
        <v>1.8111600000000001</v>
      </c>
      <c r="G152">
        <v>1.70042</v>
      </c>
      <c r="H152">
        <v>5.3297499999999998</v>
      </c>
      <c r="J152">
        <v>269586432</v>
      </c>
      <c r="K152">
        <v>151937024</v>
      </c>
      <c r="L152">
        <v>168767488</v>
      </c>
      <c r="M152">
        <v>201699328</v>
      </c>
      <c r="N152">
        <v>201703424</v>
      </c>
      <c r="O152">
        <v>786792448</v>
      </c>
    </row>
    <row r="153" spans="1:15" x14ac:dyDescent="0.25">
      <c r="A153">
        <v>15200000</v>
      </c>
      <c r="C153">
        <v>1.9031899999999999</v>
      </c>
      <c r="D153">
        <v>1.5978699999999999</v>
      </c>
      <c r="E153">
        <v>1.6994100000000001</v>
      </c>
      <c r="F153">
        <v>1.8277000000000001</v>
      </c>
      <c r="G153">
        <v>2.0962200000000002</v>
      </c>
      <c r="H153">
        <v>5.3566500000000001</v>
      </c>
      <c r="J153">
        <v>269586432</v>
      </c>
      <c r="K153">
        <v>151937024</v>
      </c>
      <c r="L153">
        <v>168767488</v>
      </c>
      <c r="M153">
        <v>201699328</v>
      </c>
      <c r="N153">
        <v>403427328</v>
      </c>
      <c r="O153">
        <v>790224896</v>
      </c>
    </row>
    <row r="154" spans="1:15" x14ac:dyDescent="0.25">
      <c r="A154">
        <v>15300000</v>
      </c>
      <c r="C154">
        <v>1.91987</v>
      </c>
      <c r="D154">
        <v>1.8645799999999999</v>
      </c>
      <c r="E154">
        <v>1.71499</v>
      </c>
      <c r="F154">
        <v>1.8436600000000001</v>
      </c>
      <c r="G154">
        <v>2.1047400000000001</v>
      </c>
      <c r="H154">
        <v>5.3821300000000001</v>
      </c>
      <c r="J154">
        <v>269586432</v>
      </c>
      <c r="K154">
        <v>303226880</v>
      </c>
      <c r="L154">
        <v>168767488</v>
      </c>
      <c r="M154">
        <v>201699328</v>
      </c>
      <c r="N154">
        <v>403427328</v>
      </c>
      <c r="O154">
        <v>793657344</v>
      </c>
    </row>
    <row r="155" spans="1:15" x14ac:dyDescent="0.25">
      <c r="A155">
        <v>15400000</v>
      </c>
      <c r="C155">
        <v>1.9369499999999999</v>
      </c>
      <c r="D155">
        <v>1.8718999999999999</v>
      </c>
      <c r="E155">
        <v>1.7311000000000001</v>
      </c>
      <c r="F155">
        <v>1.8604499999999999</v>
      </c>
      <c r="G155">
        <v>2.1131600000000001</v>
      </c>
      <c r="H155">
        <v>5.4093999999999998</v>
      </c>
      <c r="J155">
        <v>269586432</v>
      </c>
      <c r="K155">
        <v>303226880</v>
      </c>
      <c r="L155">
        <v>168767488</v>
      </c>
      <c r="M155">
        <v>201699328</v>
      </c>
      <c r="N155">
        <v>403427328</v>
      </c>
      <c r="O155">
        <v>797089792</v>
      </c>
    </row>
    <row r="156" spans="1:15" x14ac:dyDescent="0.25">
      <c r="A156">
        <v>15500000</v>
      </c>
      <c r="C156">
        <v>1.9549000000000001</v>
      </c>
      <c r="D156">
        <v>1.8784000000000001</v>
      </c>
      <c r="E156">
        <v>1.7472000000000001</v>
      </c>
      <c r="F156">
        <v>1.8780300000000001</v>
      </c>
      <c r="G156">
        <v>2.1206299999999998</v>
      </c>
      <c r="H156">
        <v>5.4347799999999999</v>
      </c>
      <c r="J156">
        <v>269586432</v>
      </c>
      <c r="K156">
        <v>303226880</v>
      </c>
      <c r="L156">
        <v>168767488</v>
      </c>
      <c r="M156">
        <v>201699328</v>
      </c>
      <c r="N156">
        <v>403427328</v>
      </c>
      <c r="O156">
        <v>800522240</v>
      </c>
    </row>
    <row r="157" spans="1:15" x14ac:dyDescent="0.25">
      <c r="A157">
        <v>15600000</v>
      </c>
      <c r="C157">
        <v>1.9744900000000001</v>
      </c>
      <c r="D157">
        <v>1.88483</v>
      </c>
      <c r="E157">
        <v>1.7645200000000001</v>
      </c>
      <c r="F157">
        <v>1.8973899999999999</v>
      </c>
      <c r="G157">
        <v>2.12785</v>
      </c>
      <c r="H157">
        <v>5.4623400000000002</v>
      </c>
      <c r="J157">
        <v>269586432</v>
      </c>
      <c r="K157">
        <v>303226880</v>
      </c>
      <c r="L157">
        <v>168767488</v>
      </c>
      <c r="M157">
        <v>201699328</v>
      </c>
      <c r="N157">
        <v>403427328</v>
      </c>
      <c r="O157">
        <v>803954688</v>
      </c>
    </row>
    <row r="158" spans="1:15" x14ac:dyDescent="0.25">
      <c r="A158">
        <v>15700000</v>
      </c>
      <c r="C158">
        <v>1.99455</v>
      </c>
      <c r="D158">
        <v>1.8909499999999999</v>
      </c>
      <c r="E158">
        <v>1.78295</v>
      </c>
      <c r="F158">
        <v>1.91692</v>
      </c>
      <c r="G158">
        <v>2.13504</v>
      </c>
      <c r="H158">
        <v>5.48963</v>
      </c>
      <c r="J158">
        <v>269586432</v>
      </c>
      <c r="K158">
        <v>303226880</v>
      </c>
      <c r="L158">
        <v>168767488</v>
      </c>
      <c r="M158">
        <v>201699328</v>
      </c>
      <c r="N158">
        <v>403427328</v>
      </c>
      <c r="O158">
        <v>807383040</v>
      </c>
    </row>
    <row r="159" spans="1:15" x14ac:dyDescent="0.25">
      <c r="A159">
        <v>15800000</v>
      </c>
      <c r="C159">
        <v>2.0162399999999998</v>
      </c>
      <c r="D159">
        <v>1.8972899999999999</v>
      </c>
      <c r="E159">
        <v>1.8023100000000001</v>
      </c>
      <c r="F159">
        <v>1.93858</v>
      </c>
      <c r="G159">
        <v>2.1424300000000001</v>
      </c>
      <c r="H159">
        <v>5.5181500000000003</v>
      </c>
      <c r="J159">
        <v>269586432</v>
      </c>
      <c r="K159">
        <v>303226880</v>
      </c>
      <c r="L159">
        <v>168767488</v>
      </c>
      <c r="M159">
        <v>201699328</v>
      </c>
      <c r="N159">
        <v>403427328</v>
      </c>
      <c r="O159">
        <v>810815488</v>
      </c>
    </row>
    <row r="160" spans="1:15" x14ac:dyDescent="0.25">
      <c r="A160">
        <v>15900000</v>
      </c>
      <c r="C160">
        <v>2.0394399999999999</v>
      </c>
      <c r="D160">
        <v>1.9034800000000001</v>
      </c>
      <c r="E160">
        <v>1.8234300000000001</v>
      </c>
      <c r="F160">
        <v>1.96187</v>
      </c>
      <c r="G160">
        <v>2.1498200000000001</v>
      </c>
      <c r="H160">
        <v>5.5440399999999999</v>
      </c>
      <c r="J160">
        <v>269586432</v>
      </c>
      <c r="K160">
        <v>303226880</v>
      </c>
      <c r="L160">
        <v>168767488</v>
      </c>
      <c r="M160">
        <v>201699328</v>
      </c>
      <c r="N160">
        <v>403427328</v>
      </c>
      <c r="O160">
        <v>814252032</v>
      </c>
    </row>
    <row r="161" spans="1:15" x14ac:dyDescent="0.25">
      <c r="A161">
        <v>16000000</v>
      </c>
      <c r="C161">
        <v>2.3897599999999999</v>
      </c>
      <c r="D161">
        <v>1.9097599999999999</v>
      </c>
      <c r="E161">
        <v>2.1057299999999999</v>
      </c>
      <c r="F161">
        <v>2.27637</v>
      </c>
      <c r="G161">
        <v>2.1572900000000002</v>
      </c>
      <c r="H161">
        <v>5.5711500000000003</v>
      </c>
      <c r="J161">
        <v>538546176</v>
      </c>
      <c r="K161">
        <v>303226880</v>
      </c>
      <c r="L161">
        <v>336863232</v>
      </c>
      <c r="M161">
        <v>403415040</v>
      </c>
      <c r="N161">
        <v>403427328</v>
      </c>
      <c r="O161">
        <v>817602560</v>
      </c>
    </row>
    <row r="162" spans="1:15" x14ac:dyDescent="0.25">
      <c r="A162">
        <v>16100000</v>
      </c>
      <c r="C162">
        <v>2.3980600000000001</v>
      </c>
      <c r="D162">
        <v>1.91611</v>
      </c>
      <c r="E162">
        <v>2.11307</v>
      </c>
      <c r="F162">
        <v>2.28424</v>
      </c>
      <c r="G162">
        <v>2.1646200000000002</v>
      </c>
      <c r="H162">
        <v>5.5972799999999996</v>
      </c>
      <c r="J162">
        <v>538546176</v>
      </c>
      <c r="K162">
        <v>303226880</v>
      </c>
      <c r="L162">
        <v>336863232</v>
      </c>
      <c r="M162">
        <v>403415040</v>
      </c>
      <c r="N162">
        <v>403427328</v>
      </c>
      <c r="O162">
        <v>821112832</v>
      </c>
    </row>
    <row r="163" spans="1:15" x14ac:dyDescent="0.25">
      <c r="A163">
        <v>16200000</v>
      </c>
      <c r="C163">
        <v>2.4064000000000001</v>
      </c>
      <c r="D163">
        <v>1.92269</v>
      </c>
      <c r="E163">
        <v>2.1198700000000001</v>
      </c>
      <c r="F163">
        <v>2.2918799999999999</v>
      </c>
      <c r="G163">
        <v>2.17239</v>
      </c>
      <c r="H163">
        <v>5.6241500000000002</v>
      </c>
      <c r="J163">
        <v>538546176</v>
      </c>
      <c r="K163">
        <v>303226880</v>
      </c>
      <c r="L163">
        <v>336863232</v>
      </c>
      <c r="M163">
        <v>403415040</v>
      </c>
      <c r="N163">
        <v>403427328</v>
      </c>
      <c r="O163">
        <v>824545280</v>
      </c>
    </row>
    <row r="164" spans="1:15" x14ac:dyDescent="0.25">
      <c r="A164">
        <v>16300000</v>
      </c>
      <c r="C164">
        <v>2.41439</v>
      </c>
      <c r="D164">
        <v>1.9295</v>
      </c>
      <c r="E164">
        <v>2.12643</v>
      </c>
      <c r="F164">
        <v>2.2986499999999999</v>
      </c>
      <c r="G164">
        <v>2.1799300000000001</v>
      </c>
      <c r="H164">
        <v>5.6503399999999999</v>
      </c>
      <c r="J164">
        <v>538546176</v>
      </c>
      <c r="K164">
        <v>303226880</v>
      </c>
      <c r="L164">
        <v>336863232</v>
      </c>
      <c r="M164">
        <v>403415040</v>
      </c>
      <c r="N164">
        <v>403427328</v>
      </c>
      <c r="O164">
        <v>827895808</v>
      </c>
    </row>
    <row r="165" spans="1:15" x14ac:dyDescent="0.25">
      <c r="A165">
        <v>16400000</v>
      </c>
      <c r="C165">
        <v>2.4214099999999998</v>
      </c>
      <c r="D165">
        <v>1.9361299999999999</v>
      </c>
      <c r="E165">
        <v>2.1332599999999999</v>
      </c>
      <c r="F165">
        <v>2.30552</v>
      </c>
      <c r="G165">
        <v>2.1875800000000001</v>
      </c>
      <c r="H165">
        <v>5.6779000000000002</v>
      </c>
      <c r="J165">
        <v>538546176</v>
      </c>
      <c r="K165">
        <v>303226880</v>
      </c>
      <c r="L165">
        <v>336863232</v>
      </c>
      <c r="M165">
        <v>403415040</v>
      </c>
      <c r="N165">
        <v>403427328</v>
      </c>
      <c r="O165">
        <v>831332352</v>
      </c>
    </row>
    <row r="166" spans="1:15" x14ac:dyDescent="0.25">
      <c r="A166">
        <v>16500000</v>
      </c>
      <c r="C166">
        <v>2.4286300000000001</v>
      </c>
      <c r="D166">
        <v>1.9427099999999999</v>
      </c>
      <c r="E166">
        <v>2.14019</v>
      </c>
      <c r="F166">
        <v>2.31223</v>
      </c>
      <c r="G166">
        <v>2.1948400000000001</v>
      </c>
      <c r="H166">
        <v>5.7051999999999996</v>
      </c>
      <c r="J166">
        <v>538546176</v>
      </c>
      <c r="K166">
        <v>303226880</v>
      </c>
      <c r="L166">
        <v>336863232</v>
      </c>
      <c r="M166">
        <v>403415040</v>
      </c>
      <c r="N166">
        <v>403427328</v>
      </c>
      <c r="O166">
        <v>834838528</v>
      </c>
    </row>
    <row r="167" spans="1:15" x14ac:dyDescent="0.25">
      <c r="A167">
        <v>16600000</v>
      </c>
      <c r="C167">
        <v>2.4358</v>
      </c>
      <c r="D167">
        <v>1.94929</v>
      </c>
      <c r="E167">
        <v>2.1473399999999998</v>
      </c>
      <c r="F167">
        <v>2.3191899999999999</v>
      </c>
      <c r="G167">
        <v>2.2022900000000001</v>
      </c>
      <c r="H167">
        <v>5.7323399999999998</v>
      </c>
      <c r="J167">
        <v>538546176</v>
      </c>
      <c r="K167">
        <v>303226880</v>
      </c>
      <c r="L167">
        <v>336863232</v>
      </c>
      <c r="M167">
        <v>403415040</v>
      </c>
      <c r="N167">
        <v>403427328</v>
      </c>
      <c r="O167">
        <v>838270976</v>
      </c>
    </row>
    <row r="168" spans="1:15" x14ac:dyDescent="0.25">
      <c r="A168">
        <v>16700000</v>
      </c>
      <c r="C168">
        <v>2.4446599999999998</v>
      </c>
      <c r="D168">
        <v>1.9559299999999999</v>
      </c>
      <c r="E168">
        <v>2.1543299999999999</v>
      </c>
      <c r="F168">
        <v>2.32612</v>
      </c>
      <c r="G168">
        <v>2.2096499999999999</v>
      </c>
      <c r="H168">
        <v>5.7591599999999996</v>
      </c>
      <c r="J168">
        <v>538546176</v>
      </c>
      <c r="K168">
        <v>303226880</v>
      </c>
      <c r="L168">
        <v>336863232</v>
      </c>
      <c r="M168">
        <v>403415040</v>
      </c>
      <c r="N168">
        <v>403427328</v>
      </c>
      <c r="O168">
        <v>841625600</v>
      </c>
    </row>
    <row r="169" spans="1:15" x14ac:dyDescent="0.25">
      <c r="A169">
        <v>16800000</v>
      </c>
      <c r="C169">
        <v>2.4524900000000001</v>
      </c>
      <c r="D169">
        <v>1.96292</v>
      </c>
      <c r="E169">
        <v>2.1615899999999999</v>
      </c>
      <c r="F169">
        <v>2.33331</v>
      </c>
      <c r="G169">
        <v>2.2178900000000001</v>
      </c>
      <c r="H169">
        <v>7.4990600000000001</v>
      </c>
      <c r="J169">
        <v>538546176</v>
      </c>
      <c r="K169">
        <v>303226880</v>
      </c>
      <c r="L169">
        <v>336863232</v>
      </c>
      <c r="M169">
        <v>403415040</v>
      </c>
      <c r="N169">
        <v>403427328</v>
      </c>
      <c r="O169">
        <v>1114021888</v>
      </c>
    </row>
    <row r="170" spans="1:15" x14ac:dyDescent="0.25">
      <c r="A170">
        <v>16900000</v>
      </c>
      <c r="C170">
        <v>2.4615300000000002</v>
      </c>
      <c r="D170">
        <v>1.97099</v>
      </c>
      <c r="E170">
        <v>2.1702300000000001</v>
      </c>
      <c r="F170">
        <v>2.3417400000000002</v>
      </c>
      <c r="G170">
        <v>2.2265000000000001</v>
      </c>
      <c r="H170">
        <v>7.5248999999999997</v>
      </c>
      <c r="J170">
        <v>538546176</v>
      </c>
      <c r="K170">
        <v>303226880</v>
      </c>
      <c r="L170">
        <v>336863232</v>
      </c>
      <c r="M170">
        <v>403415040</v>
      </c>
      <c r="N170">
        <v>403427328</v>
      </c>
      <c r="O170">
        <v>1117458432</v>
      </c>
    </row>
    <row r="171" spans="1:15" x14ac:dyDescent="0.25">
      <c r="A171">
        <v>17000000</v>
      </c>
      <c r="C171">
        <v>2.47071</v>
      </c>
      <c r="D171">
        <v>1.9792099999999999</v>
      </c>
      <c r="E171">
        <v>2.17882</v>
      </c>
      <c r="F171">
        <v>2.3500700000000001</v>
      </c>
      <c r="G171">
        <v>2.2349000000000001</v>
      </c>
      <c r="H171">
        <v>7.5510799999999998</v>
      </c>
      <c r="J171">
        <v>538546176</v>
      </c>
      <c r="K171">
        <v>303226880</v>
      </c>
      <c r="L171">
        <v>336863232</v>
      </c>
      <c r="M171">
        <v>403415040</v>
      </c>
      <c r="N171">
        <v>403427328</v>
      </c>
      <c r="O171">
        <v>1120968704</v>
      </c>
    </row>
    <row r="172" spans="1:15" x14ac:dyDescent="0.25">
      <c r="A172">
        <v>17100000</v>
      </c>
      <c r="C172">
        <v>2.4796499999999999</v>
      </c>
      <c r="D172">
        <v>1.9872000000000001</v>
      </c>
      <c r="E172">
        <v>2.1871100000000001</v>
      </c>
      <c r="F172">
        <v>2.3590800000000001</v>
      </c>
      <c r="G172">
        <v>2.24356</v>
      </c>
      <c r="H172">
        <v>7.5767899999999999</v>
      </c>
      <c r="J172">
        <v>538546176</v>
      </c>
      <c r="K172">
        <v>303226880</v>
      </c>
      <c r="L172">
        <v>336863232</v>
      </c>
      <c r="M172">
        <v>403415040</v>
      </c>
      <c r="N172">
        <v>403427328</v>
      </c>
      <c r="O172">
        <v>1124319232</v>
      </c>
    </row>
    <row r="173" spans="1:15" x14ac:dyDescent="0.25">
      <c r="A173">
        <v>17200000</v>
      </c>
      <c r="C173">
        <v>2.4887700000000001</v>
      </c>
      <c r="D173">
        <v>1.99553</v>
      </c>
      <c r="E173">
        <v>2.1958899999999999</v>
      </c>
      <c r="F173">
        <v>2.3676599999999999</v>
      </c>
      <c r="G173">
        <v>2.2523599999999999</v>
      </c>
      <c r="H173">
        <v>7.6050599999999999</v>
      </c>
      <c r="J173">
        <v>538546176</v>
      </c>
      <c r="K173">
        <v>303226880</v>
      </c>
      <c r="L173">
        <v>336863232</v>
      </c>
      <c r="M173">
        <v>403415040</v>
      </c>
      <c r="N173">
        <v>403427328</v>
      </c>
      <c r="O173">
        <v>1127751680</v>
      </c>
    </row>
    <row r="174" spans="1:15" x14ac:dyDescent="0.25">
      <c r="A174">
        <v>17300000</v>
      </c>
      <c r="C174">
        <v>2.49783</v>
      </c>
      <c r="D174">
        <v>2.00345</v>
      </c>
      <c r="E174">
        <v>2.2044899999999998</v>
      </c>
      <c r="F174">
        <v>2.3762500000000002</v>
      </c>
      <c r="G174">
        <v>2.2611300000000001</v>
      </c>
      <c r="H174">
        <v>7.6320699999999997</v>
      </c>
      <c r="J174">
        <v>538546176</v>
      </c>
      <c r="K174">
        <v>303226880</v>
      </c>
      <c r="L174">
        <v>336863232</v>
      </c>
      <c r="M174">
        <v>403415040</v>
      </c>
      <c r="N174">
        <v>403427328</v>
      </c>
      <c r="O174">
        <v>1131102208</v>
      </c>
    </row>
    <row r="175" spans="1:15" x14ac:dyDescent="0.25">
      <c r="A175">
        <v>17400000</v>
      </c>
      <c r="C175">
        <v>2.50671</v>
      </c>
      <c r="D175">
        <v>2.0112700000000001</v>
      </c>
      <c r="E175">
        <v>2.21305</v>
      </c>
      <c r="F175">
        <v>2.3848600000000002</v>
      </c>
      <c r="G175">
        <v>2.2697799999999999</v>
      </c>
      <c r="H175">
        <v>7.6587699999999996</v>
      </c>
      <c r="J175">
        <v>538546176</v>
      </c>
      <c r="K175">
        <v>303226880</v>
      </c>
      <c r="L175">
        <v>336863232</v>
      </c>
      <c r="M175">
        <v>403415040</v>
      </c>
      <c r="N175">
        <v>403427328</v>
      </c>
      <c r="O175">
        <v>1134694400</v>
      </c>
    </row>
    <row r="176" spans="1:15" x14ac:dyDescent="0.25">
      <c r="A176">
        <v>17500000</v>
      </c>
      <c r="C176">
        <v>2.5155500000000002</v>
      </c>
      <c r="D176">
        <v>2.01952</v>
      </c>
      <c r="E176">
        <v>2.2215500000000001</v>
      </c>
      <c r="F176">
        <v>2.3935499999999998</v>
      </c>
      <c r="G176">
        <v>2.2785700000000002</v>
      </c>
      <c r="H176">
        <v>7.6849400000000001</v>
      </c>
      <c r="J176">
        <v>538546176</v>
      </c>
      <c r="K176">
        <v>303226880</v>
      </c>
      <c r="L176">
        <v>336863232</v>
      </c>
      <c r="M176">
        <v>403415040</v>
      </c>
      <c r="N176">
        <v>403427328</v>
      </c>
      <c r="O176">
        <v>1138049024</v>
      </c>
    </row>
    <row r="177" spans="1:15" x14ac:dyDescent="0.25">
      <c r="A177">
        <v>17600000</v>
      </c>
      <c r="C177">
        <v>2.5242800000000001</v>
      </c>
      <c r="D177">
        <v>2.02752</v>
      </c>
      <c r="E177">
        <v>2.2300200000000001</v>
      </c>
      <c r="F177">
        <v>2.4021499999999998</v>
      </c>
      <c r="G177">
        <v>2.28715</v>
      </c>
      <c r="H177">
        <v>7.7114599999999998</v>
      </c>
      <c r="J177">
        <v>538546176</v>
      </c>
      <c r="K177">
        <v>303226880</v>
      </c>
      <c r="L177">
        <v>336863232</v>
      </c>
      <c r="M177">
        <v>403415040</v>
      </c>
      <c r="N177">
        <v>403427328</v>
      </c>
      <c r="O177">
        <v>1141477376</v>
      </c>
    </row>
    <row r="178" spans="1:15" x14ac:dyDescent="0.25">
      <c r="A178">
        <v>17700000</v>
      </c>
      <c r="C178">
        <v>2.5332699999999999</v>
      </c>
      <c r="D178">
        <v>2.0351400000000002</v>
      </c>
      <c r="E178">
        <v>2.2385799999999998</v>
      </c>
      <c r="F178">
        <v>2.4104700000000001</v>
      </c>
      <c r="G178">
        <v>2.2956300000000001</v>
      </c>
      <c r="H178">
        <v>7.7387600000000001</v>
      </c>
      <c r="J178">
        <v>538546176</v>
      </c>
      <c r="K178">
        <v>303226880</v>
      </c>
      <c r="L178">
        <v>336863232</v>
      </c>
      <c r="M178">
        <v>403415040</v>
      </c>
      <c r="N178">
        <v>403427328</v>
      </c>
      <c r="O178">
        <v>1144832000</v>
      </c>
    </row>
    <row r="179" spans="1:15" x14ac:dyDescent="0.25">
      <c r="A179">
        <v>17800000</v>
      </c>
      <c r="C179">
        <v>2.54216</v>
      </c>
      <c r="D179">
        <v>2.04291</v>
      </c>
      <c r="E179">
        <v>2.2469299999999999</v>
      </c>
      <c r="F179">
        <v>2.4192</v>
      </c>
      <c r="G179">
        <v>2.3042600000000002</v>
      </c>
      <c r="H179">
        <v>7.7660999999999998</v>
      </c>
      <c r="J179">
        <v>538546176</v>
      </c>
      <c r="K179">
        <v>303226880</v>
      </c>
      <c r="L179">
        <v>336863232</v>
      </c>
      <c r="M179">
        <v>403415040</v>
      </c>
      <c r="N179">
        <v>403427328</v>
      </c>
      <c r="O179">
        <v>1148342272</v>
      </c>
    </row>
    <row r="180" spans="1:15" x14ac:dyDescent="0.25">
      <c r="A180">
        <v>17900000</v>
      </c>
      <c r="C180">
        <v>2.5508500000000001</v>
      </c>
      <c r="D180">
        <v>2.0510199999999998</v>
      </c>
      <c r="E180">
        <v>2.2555000000000001</v>
      </c>
      <c r="F180">
        <v>2.4280200000000001</v>
      </c>
      <c r="G180">
        <v>2.3129599999999999</v>
      </c>
      <c r="H180">
        <v>7.79331</v>
      </c>
      <c r="J180">
        <v>538546176</v>
      </c>
      <c r="K180">
        <v>303226880</v>
      </c>
      <c r="L180">
        <v>336863232</v>
      </c>
      <c r="M180">
        <v>403415040</v>
      </c>
      <c r="N180">
        <v>403427328</v>
      </c>
      <c r="O180">
        <v>1151774720</v>
      </c>
    </row>
    <row r="181" spans="1:15" x14ac:dyDescent="0.25">
      <c r="A181">
        <v>18000000</v>
      </c>
      <c r="C181">
        <v>2.55952</v>
      </c>
      <c r="D181">
        <v>2.0592600000000001</v>
      </c>
      <c r="E181">
        <v>2.2640199999999999</v>
      </c>
      <c r="F181">
        <v>2.4365399999999999</v>
      </c>
      <c r="G181">
        <v>2.3216299999999999</v>
      </c>
      <c r="H181">
        <v>7.8206100000000003</v>
      </c>
      <c r="J181">
        <v>538546176</v>
      </c>
      <c r="K181">
        <v>303226880</v>
      </c>
      <c r="L181">
        <v>336863232</v>
      </c>
      <c r="M181">
        <v>403415040</v>
      </c>
      <c r="N181">
        <v>403427328</v>
      </c>
      <c r="O181">
        <v>1155207168</v>
      </c>
    </row>
    <row r="182" spans="1:15" x14ac:dyDescent="0.25">
      <c r="A182">
        <v>18100000</v>
      </c>
      <c r="C182">
        <v>2.56819</v>
      </c>
      <c r="D182">
        <v>2.0673400000000002</v>
      </c>
      <c r="E182">
        <v>2.2726999999999999</v>
      </c>
      <c r="F182">
        <v>2.4451700000000001</v>
      </c>
      <c r="G182">
        <v>2.3303199999999999</v>
      </c>
      <c r="H182">
        <v>7.8476900000000001</v>
      </c>
      <c r="J182">
        <v>538546176</v>
      </c>
      <c r="K182">
        <v>303226880</v>
      </c>
      <c r="L182">
        <v>336863232</v>
      </c>
      <c r="M182">
        <v>403415040</v>
      </c>
      <c r="N182">
        <v>403427328</v>
      </c>
      <c r="O182">
        <v>1158561792</v>
      </c>
    </row>
    <row r="183" spans="1:15" x14ac:dyDescent="0.25">
      <c r="A183">
        <v>18200000</v>
      </c>
      <c r="C183">
        <v>2.5768</v>
      </c>
      <c r="D183">
        <v>2.07559</v>
      </c>
      <c r="E183">
        <v>2.28138</v>
      </c>
      <c r="F183">
        <v>2.45377</v>
      </c>
      <c r="G183">
        <v>2.3388499999999999</v>
      </c>
      <c r="H183">
        <v>7.8741000000000003</v>
      </c>
      <c r="J183">
        <v>538546176</v>
      </c>
      <c r="K183">
        <v>303226880</v>
      </c>
      <c r="L183">
        <v>336863232</v>
      </c>
      <c r="M183">
        <v>403415040</v>
      </c>
      <c r="N183">
        <v>403427328</v>
      </c>
      <c r="O183">
        <v>1161990144</v>
      </c>
    </row>
    <row r="184" spans="1:15" x14ac:dyDescent="0.25">
      <c r="A184">
        <v>18300000</v>
      </c>
      <c r="C184">
        <v>2.5856400000000002</v>
      </c>
      <c r="D184">
        <v>2.08386</v>
      </c>
      <c r="E184">
        <v>2.28999</v>
      </c>
      <c r="F184">
        <v>2.4623900000000001</v>
      </c>
      <c r="G184">
        <v>2.34761</v>
      </c>
      <c r="H184">
        <v>7.9001999999999999</v>
      </c>
      <c r="J184">
        <v>538546176</v>
      </c>
      <c r="K184">
        <v>303226880</v>
      </c>
      <c r="L184">
        <v>336863232</v>
      </c>
      <c r="M184">
        <v>403415040</v>
      </c>
      <c r="N184">
        <v>403427328</v>
      </c>
      <c r="O184">
        <v>1165504512</v>
      </c>
    </row>
    <row r="185" spans="1:15" x14ac:dyDescent="0.25">
      <c r="A185">
        <v>18400000</v>
      </c>
      <c r="C185">
        <v>2.5943000000000001</v>
      </c>
      <c r="D185">
        <v>2.09205</v>
      </c>
      <c r="E185">
        <v>2.29861</v>
      </c>
      <c r="F185">
        <v>2.47112</v>
      </c>
      <c r="G185">
        <v>2.3564500000000002</v>
      </c>
      <c r="H185">
        <v>7.9268700000000001</v>
      </c>
      <c r="J185">
        <v>538546176</v>
      </c>
      <c r="K185">
        <v>303226880</v>
      </c>
      <c r="L185">
        <v>336863232</v>
      </c>
      <c r="M185">
        <v>403415040</v>
      </c>
      <c r="N185">
        <v>403427328</v>
      </c>
      <c r="O185">
        <v>1168936960</v>
      </c>
    </row>
    <row r="186" spans="1:15" x14ac:dyDescent="0.25">
      <c r="A186">
        <v>18500000</v>
      </c>
      <c r="C186">
        <v>2.6029499999999999</v>
      </c>
      <c r="D186">
        <v>2.1002100000000001</v>
      </c>
      <c r="E186">
        <v>2.3071899999999999</v>
      </c>
      <c r="F186">
        <v>2.48</v>
      </c>
      <c r="G186">
        <v>2.3651800000000001</v>
      </c>
      <c r="H186">
        <v>7.9526199999999996</v>
      </c>
      <c r="J186">
        <v>538546176</v>
      </c>
      <c r="K186">
        <v>303226880</v>
      </c>
      <c r="L186">
        <v>336863232</v>
      </c>
      <c r="M186">
        <v>403415040</v>
      </c>
      <c r="N186">
        <v>403427328</v>
      </c>
      <c r="O186">
        <v>1172287488</v>
      </c>
    </row>
    <row r="187" spans="1:15" x14ac:dyDescent="0.25">
      <c r="A187">
        <v>18600000</v>
      </c>
      <c r="C187">
        <v>2.61172</v>
      </c>
      <c r="D187">
        <v>2.1084499999999999</v>
      </c>
      <c r="E187">
        <v>2.31576</v>
      </c>
      <c r="F187">
        <v>2.48882</v>
      </c>
      <c r="G187">
        <v>2.3737300000000001</v>
      </c>
      <c r="H187">
        <v>7.9777899999999997</v>
      </c>
      <c r="J187">
        <v>538546176</v>
      </c>
      <c r="K187">
        <v>303226880</v>
      </c>
      <c r="L187">
        <v>336863232</v>
      </c>
      <c r="M187">
        <v>403415040</v>
      </c>
      <c r="N187">
        <v>403427328</v>
      </c>
      <c r="O187">
        <v>1175719936</v>
      </c>
    </row>
    <row r="188" spans="1:15" x14ac:dyDescent="0.25">
      <c r="A188">
        <v>18700000</v>
      </c>
      <c r="C188">
        <v>2.6204700000000001</v>
      </c>
      <c r="D188">
        <v>2.1166800000000001</v>
      </c>
      <c r="E188">
        <v>2.3245</v>
      </c>
      <c r="F188">
        <v>2.49736</v>
      </c>
      <c r="G188">
        <v>2.38232</v>
      </c>
      <c r="H188">
        <v>8.0032999999999994</v>
      </c>
      <c r="J188">
        <v>538546176</v>
      </c>
      <c r="K188">
        <v>303226880</v>
      </c>
      <c r="L188">
        <v>336863232</v>
      </c>
      <c r="M188">
        <v>403415040</v>
      </c>
      <c r="N188">
        <v>403427328</v>
      </c>
      <c r="O188">
        <v>1179148288</v>
      </c>
    </row>
    <row r="189" spans="1:15" x14ac:dyDescent="0.25">
      <c r="A189">
        <v>18800000</v>
      </c>
      <c r="C189">
        <v>2.62947</v>
      </c>
      <c r="D189">
        <v>2.1247400000000001</v>
      </c>
      <c r="E189">
        <v>2.33284</v>
      </c>
      <c r="F189">
        <v>2.5057900000000002</v>
      </c>
      <c r="G189">
        <v>2.3907799999999999</v>
      </c>
      <c r="H189">
        <v>8.0288699999999995</v>
      </c>
      <c r="J189">
        <v>538546176</v>
      </c>
      <c r="K189">
        <v>303226880</v>
      </c>
      <c r="L189">
        <v>336863232</v>
      </c>
      <c r="M189">
        <v>403415040</v>
      </c>
      <c r="N189">
        <v>403427328</v>
      </c>
      <c r="O189">
        <v>1182666752</v>
      </c>
    </row>
    <row r="190" spans="1:15" x14ac:dyDescent="0.25">
      <c r="A190">
        <v>18900000</v>
      </c>
      <c r="C190">
        <v>2.6384400000000001</v>
      </c>
      <c r="D190">
        <v>2.133</v>
      </c>
      <c r="E190">
        <v>2.3412799999999998</v>
      </c>
      <c r="F190">
        <v>2.5144099999999998</v>
      </c>
      <c r="G190">
        <v>2.3993799999999998</v>
      </c>
      <c r="H190">
        <v>8.0551499999999994</v>
      </c>
      <c r="J190">
        <v>538546176</v>
      </c>
      <c r="K190">
        <v>303226880</v>
      </c>
      <c r="L190">
        <v>336863232</v>
      </c>
      <c r="M190">
        <v>403415040</v>
      </c>
      <c r="N190">
        <v>403427328</v>
      </c>
      <c r="O190">
        <v>1186017280</v>
      </c>
    </row>
    <row r="191" spans="1:15" x14ac:dyDescent="0.25">
      <c r="A191">
        <v>19000000</v>
      </c>
      <c r="C191">
        <v>2.6475900000000001</v>
      </c>
      <c r="D191">
        <v>2.1411199999999999</v>
      </c>
      <c r="E191">
        <v>2.3498100000000002</v>
      </c>
      <c r="F191">
        <v>2.5230199999999998</v>
      </c>
      <c r="G191">
        <v>2.4078400000000002</v>
      </c>
      <c r="H191">
        <v>8.0811899999999994</v>
      </c>
      <c r="J191">
        <v>538546176</v>
      </c>
      <c r="K191">
        <v>303226880</v>
      </c>
      <c r="L191">
        <v>336863232</v>
      </c>
      <c r="M191">
        <v>403415040</v>
      </c>
      <c r="N191">
        <v>403427328</v>
      </c>
      <c r="O191">
        <v>1189449728</v>
      </c>
    </row>
    <row r="192" spans="1:15" x14ac:dyDescent="0.25">
      <c r="A192">
        <v>19100000</v>
      </c>
      <c r="C192">
        <v>2.6568100000000001</v>
      </c>
      <c r="D192">
        <v>2.1495099999999998</v>
      </c>
      <c r="E192">
        <v>2.3583799999999999</v>
      </c>
      <c r="F192">
        <v>2.5316900000000002</v>
      </c>
      <c r="G192">
        <v>2.41629</v>
      </c>
      <c r="H192">
        <v>8.1078899999999994</v>
      </c>
      <c r="J192">
        <v>538546176</v>
      </c>
      <c r="K192">
        <v>303226880</v>
      </c>
      <c r="L192">
        <v>336863232</v>
      </c>
      <c r="M192">
        <v>403415040</v>
      </c>
      <c r="N192">
        <v>403427328</v>
      </c>
      <c r="O192">
        <v>1192882176</v>
      </c>
    </row>
    <row r="193" spans="1:15" x14ac:dyDescent="0.25">
      <c r="A193">
        <v>19200000</v>
      </c>
      <c r="C193">
        <v>2.6660400000000002</v>
      </c>
      <c r="D193">
        <v>2.15781</v>
      </c>
      <c r="E193">
        <v>2.3669799999999999</v>
      </c>
      <c r="F193">
        <v>2.5404</v>
      </c>
      <c r="G193">
        <v>2.4247899999999998</v>
      </c>
      <c r="H193">
        <v>8.1331299999999995</v>
      </c>
      <c r="J193">
        <v>538546176</v>
      </c>
      <c r="K193">
        <v>303226880</v>
      </c>
      <c r="L193">
        <v>336863232</v>
      </c>
      <c r="M193">
        <v>403415040</v>
      </c>
      <c r="N193">
        <v>403427328</v>
      </c>
      <c r="O193">
        <v>1196310528</v>
      </c>
    </row>
    <row r="194" spans="1:15" x14ac:dyDescent="0.25">
      <c r="A194">
        <v>19300000</v>
      </c>
      <c r="C194">
        <v>2.6752400000000001</v>
      </c>
      <c r="D194">
        <v>2.16615</v>
      </c>
      <c r="E194">
        <v>2.37561</v>
      </c>
      <c r="F194">
        <v>2.5491100000000002</v>
      </c>
      <c r="G194">
        <v>2.4333499999999999</v>
      </c>
      <c r="H194">
        <v>8.1591900000000006</v>
      </c>
      <c r="J194">
        <v>538546176</v>
      </c>
      <c r="K194">
        <v>303226880</v>
      </c>
      <c r="L194">
        <v>336863232</v>
      </c>
      <c r="M194">
        <v>403415040</v>
      </c>
      <c r="N194">
        <v>403427328</v>
      </c>
      <c r="O194">
        <v>1199747072</v>
      </c>
    </row>
    <row r="195" spans="1:15" x14ac:dyDescent="0.25">
      <c r="A195">
        <v>19400000</v>
      </c>
      <c r="C195">
        <v>2.6842700000000002</v>
      </c>
      <c r="D195">
        <v>2.1745899999999998</v>
      </c>
      <c r="E195">
        <v>2.3843999999999999</v>
      </c>
      <c r="F195">
        <v>2.5578699999999999</v>
      </c>
      <c r="G195">
        <v>2.4419900000000001</v>
      </c>
      <c r="H195">
        <v>8.1844199999999994</v>
      </c>
      <c r="J195">
        <v>538546176</v>
      </c>
      <c r="K195">
        <v>303226880</v>
      </c>
      <c r="L195">
        <v>336863232</v>
      </c>
      <c r="M195">
        <v>403415040</v>
      </c>
      <c r="N195">
        <v>403427328</v>
      </c>
      <c r="O195">
        <v>1203179520</v>
      </c>
    </row>
    <row r="196" spans="1:15" x14ac:dyDescent="0.25">
      <c r="A196">
        <v>19500000</v>
      </c>
      <c r="C196">
        <v>2.6939000000000002</v>
      </c>
      <c r="D196">
        <v>2.1829999999999998</v>
      </c>
      <c r="E196">
        <v>2.3927399999999999</v>
      </c>
      <c r="F196">
        <v>2.5668500000000001</v>
      </c>
      <c r="G196">
        <v>2.45072</v>
      </c>
      <c r="H196">
        <v>8.2100000000000009</v>
      </c>
      <c r="J196">
        <v>538546176</v>
      </c>
      <c r="K196">
        <v>303226880</v>
      </c>
      <c r="L196">
        <v>336863232</v>
      </c>
      <c r="M196">
        <v>403415040</v>
      </c>
      <c r="N196">
        <v>403427328</v>
      </c>
      <c r="O196">
        <v>1206607872</v>
      </c>
    </row>
    <row r="197" spans="1:15" x14ac:dyDescent="0.25">
      <c r="A197">
        <v>19600000</v>
      </c>
      <c r="C197">
        <v>2.70316</v>
      </c>
      <c r="D197">
        <v>2.1911200000000002</v>
      </c>
      <c r="E197">
        <v>2.4013399999999998</v>
      </c>
      <c r="F197">
        <v>2.57585</v>
      </c>
      <c r="G197">
        <v>2.45946</v>
      </c>
      <c r="H197">
        <v>8.2354800000000008</v>
      </c>
      <c r="J197">
        <v>538546176</v>
      </c>
      <c r="K197">
        <v>303226880</v>
      </c>
      <c r="L197">
        <v>336863232</v>
      </c>
      <c r="M197">
        <v>403415040</v>
      </c>
      <c r="N197">
        <v>403427328</v>
      </c>
      <c r="O197">
        <v>1210040320</v>
      </c>
    </row>
    <row r="198" spans="1:15" x14ac:dyDescent="0.25">
      <c r="A198">
        <v>19700000</v>
      </c>
      <c r="C198">
        <v>2.7124999999999999</v>
      </c>
      <c r="D198">
        <v>2.1992699999999998</v>
      </c>
      <c r="E198">
        <v>2.4102700000000001</v>
      </c>
      <c r="F198">
        <v>2.5845799999999999</v>
      </c>
      <c r="G198">
        <v>2.4681500000000001</v>
      </c>
      <c r="H198">
        <v>8.26098</v>
      </c>
      <c r="J198">
        <v>538546176</v>
      </c>
      <c r="K198">
        <v>303226880</v>
      </c>
      <c r="L198">
        <v>336863232</v>
      </c>
      <c r="M198">
        <v>403415040</v>
      </c>
      <c r="N198">
        <v>403427328</v>
      </c>
      <c r="O198">
        <v>1213468672</v>
      </c>
    </row>
    <row r="199" spans="1:15" x14ac:dyDescent="0.25">
      <c r="A199">
        <v>19800000</v>
      </c>
      <c r="C199">
        <v>2.7220300000000002</v>
      </c>
      <c r="D199">
        <v>2.2078600000000002</v>
      </c>
      <c r="E199">
        <v>2.4186999999999999</v>
      </c>
      <c r="F199">
        <v>2.5934499999999998</v>
      </c>
      <c r="G199">
        <v>2.47668</v>
      </c>
      <c r="H199">
        <v>8.2860499999999995</v>
      </c>
      <c r="J199">
        <v>538546176</v>
      </c>
      <c r="K199">
        <v>303226880</v>
      </c>
      <c r="L199">
        <v>336863232</v>
      </c>
      <c r="M199">
        <v>403415040</v>
      </c>
      <c r="N199">
        <v>403427328</v>
      </c>
      <c r="O199">
        <v>1216905216</v>
      </c>
    </row>
    <row r="200" spans="1:15" x14ac:dyDescent="0.25">
      <c r="A200">
        <v>19900000</v>
      </c>
      <c r="C200">
        <v>2.7313800000000001</v>
      </c>
      <c r="D200">
        <v>2.2161599999999999</v>
      </c>
      <c r="E200">
        <v>2.4272399999999998</v>
      </c>
      <c r="F200">
        <v>2.6023200000000002</v>
      </c>
      <c r="G200">
        <v>2.4855200000000002</v>
      </c>
      <c r="H200">
        <v>8.3115199999999998</v>
      </c>
      <c r="J200">
        <v>538546176</v>
      </c>
      <c r="K200">
        <v>303226880</v>
      </c>
      <c r="L200">
        <v>336863232</v>
      </c>
      <c r="M200">
        <v>403415040</v>
      </c>
      <c r="N200">
        <v>403427328</v>
      </c>
      <c r="O200">
        <v>1220259840</v>
      </c>
    </row>
    <row r="201" spans="1:15" x14ac:dyDescent="0.25">
      <c r="A201">
        <v>20000000</v>
      </c>
      <c r="C201">
        <v>2.7403499999999998</v>
      </c>
      <c r="D201">
        <v>2.2242299999999999</v>
      </c>
      <c r="E201">
        <v>2.4361100000000002</v>
      </c>
      <c r="F201">
        <v>2.6112899999999999</v>
      </c>
      <c r="G201">
        <v>2.4942099999999998</v>
      </c>
      <c r="H201">
        <v>8.3370999999999995</v>
      </c>
      <c r="J201">
        <v>538546176</v>
      </c>
      <c r="K201">
        <v>303226880</v>
      </c>
      <c r="L201">
        <v>336863232</v>
      </c>
      <c r="M201">
        <v>403415040</v>
      </c>
      <c r="N201">
        <v>403427328</v>
      </c>
      <c r="O201">
        <v>1223766016</v>
      </c>
    </row>
    <row r="202" spans="1:15" x14ac:dyDescent="0.25">
      <c r="A202">
        <v>20100000</v>
      </c>
      <c r="C202">
        <v>2.7495500000000002</v>
      </c>
      <c r="D202">
        <v>2.2324299999999999</v>
      </c>
      <c r="E202">
        <v>2.4450599999999998</v>
      </c>
      <c r="F202">
        <v>2.62052</v>
      </c>
      <c r="G202">
        <v>2.5031300000000001</v>
      </c>
      <c r="H202">
        <v>8.3634599999999999</v>
      </c>
      <c r="J202">
        <v>538546176</v>
      </c>
      <c r="K202">
        <v>303226880</v>
      </c>
      <c r="L202">
        <v>336863232</v>
      </c>
      <c r="M202">
        <v>403415040</v>
      </c>
      <c r="N202">
        <v>403427328</v>
      </c>
      <c r="O202">
        <v>1227198464</v>
      </c>
    </row>
    <row r="203" spans="1:15" x14ac:dyDescent="0.25">
      <c r="A203">
        <v>20200000</v>
      </c>
      <c r="C203">
        <v>2.7588200000000001</v>
      </c>
      <c r="D203">
        <v>2.2408800000000002</v>
      </c>
      <c r="E203">
        <v>2.4540600000000001</v>
      </c>
      <c r="F203">
        <v>2.6298499999999998</v>
      </c>
      <c r="G203">
        <v>2.5118</v>
      </c>
      <c r="H203">
        <v>8.3955699999999993</v>
      </c>
      <c r="J203">
        <v>538546176</v>
      </c>
      <c r="K203">
        <v>303226880</v>
      </c>
      <c r="L203">
        <v>336863232</v>
      </c>
      <c r="M203">
        <v>403415040</v>
      </c>
      <c r="N203">
        <v>403427328</v>
      </c>
      <c r="O203">
        <v>1230553088</v>
      </c>
    </row>
    <row r="204" spans="1:15" x14ac:dyDescent="0.25">
      <c r="A204">
        <v>20300000</v>
      </c>
      <c r="C204">
        <v>2.7681</v>
      </c>
      <c r="D204">
        <v>2.2494000000000001</v>
      </c>
      <c r="E204">
        <v>2.4629799999999999</v>
      </c>
      <c r="F204">
        <v>2.6388799999999999</v>
      </c>
      <c r="G204">
        <v>2.5204800000000001</v>
      </c>
      <c r="H204">
        <v>8.4237000000000002</v>
      </c>
      <c r="J204">
        <v>538546176</v>
      </c>
      <c r="K204">
        <v>303226880</v>
      </c>
      <c r="L204">
        <v>336863232</v>
      </c>
      <c r="M204">
        <v>403415040</v>
      </c>
      <c r="N204">
        <v>403427328</v>
      </c>
      <c r="O204">
        <v>1233985536</v>
      </c>
    </row>
    <row r="205" spans="1:15" x14ac:dyDescent="0.25">
      <c r="A205">
        <v>20400000</v>
      </c>
      <c r="C205">
        <v>2.7775500000000002</v>
      </c>
      <c r="D205">
        <v>2.2578900000000002</v>
      </c>
      <c r="E205">
        <v>2.4721799999999998</v>
      </c>
      <c r="F205">
        <v>2.64818</v>
      </c>
      <c r="G205">
        <v>2.5293199999999998</v>
      </c>
      <c r="H205">
        <v>8.4499899999999997</v>
      </c>
      <c r="J205">
        <v>538546176</v>
      </c>
      <c r="K205">
        <v>303226880</v>
      </c>
      <c r="L205">
        <v>336863232</v>
      </c>
      <c r="M205">
        <v>403415040</v>
      </c>
      <c r="N205">
        <v>403427328</v>
      </c>
      <c r="O205">
        <v>1237417984</v>
      </c>
    </row>
    <row r="206" spans="1:15" x14ac:dyDescent="0.25">
      <c r="A206">
        <v>20500000</v>
      </c>
      <c r="C206">
        <v>2.7869000000000002</v>
      </c>
      <c r="D206">
        <v>2.2667899999999999</v>
      </c>
      <c r="E206">
        <v>2.48204</v>
      </c>
      <c r="F206">
        <v>2.65741</v>
      </c>
      <c r="G206">
        <v>2.5379800000000001</v>
      </c>
      <c r="H206">
        <v>8.4771800000000006</v>
      </c>
      <c r="J206">
        <v>538546176</v>
      </c>
      <c r="K206">
        <v>303226880</v>
      </c>
      <c r="L206">
        <v>336863232</v>
      </c>
      <c r="M206">
        <v>403415040</v>
      </c>
      <c r="N206">
        <v>403427328</v>
      </c>
      <c r="O206">
        <v>1240928256</v>
      </c>
    </row>
    <row r="207" spans="1:15" x14ac:dyDescent="0.25">
      <c r="A207">
        <v>20600000</v>
      </c>
      <c r="C207">
        <v>2.79657</v>
      </c>
      <c r="D207">
        <v>2.2756400000000001</v>
      </c>
      <c r="E207">
        <v>2.4911599999999998</v>
      </c>
      <c r="F207">
        <v>2.66648</v>
      </c>
      <c r="G207">
        <v>2.54657</v>
      </c>
      <c r="H207">
        <v>8.5039499999999997</v>
      </c>
      <c r="J207">
        <v>538546176</v>
      </c>
      <c r="K207">
        <v>303226880</v>
      </c>
      <c r="L207">
        <v>336863232</v>
      </c>
      <c r="M207">
        <v>403415040</v>
      </c>
      <c r="N207">
        <v>403427328</v>
      </c>
      <c r="O207">
        <v>1244278784</v>
      </c>
    </row>
    <row r="208" spans="1:15" x14ac:dyDescent="0.25">
      <c r="A208">
        <v>20700000</v>
      </c>
      <c r="C208">
        <v>2.8059599999999998</v>
      </c>
      <c r="D208">
        <v>2.2846099999999998</v>
      </c>
      <c r="E208">
        <v>2.5000900000000001</v>
      </c>
      <c r="F208">
        <v>2.67563</v>
      </c>
      <c r="G208">
        <v>2.5553499999999998</v>
      </c>
      <c r="H208">
        <v>8.5304699999999993</v>
      </c>
      <c r="J208">
        <v>538546176</v>
      </c>
      <c r="K208">
        <v>303226880</v>
      </c>
      <c r="L208">
        <v>336863232</v>
      </c>
      <c r="M208">
        <v>403415040</v>
      </c>
      <c r="N208">
        <v>403427328</v>
      </c>
      <c r="O208">
        <v>1247715328</v>
      </c>
    </row>
    <row r="209" spans="1:15" x14ac:dyDescent="0.25">
      <c r="A209">
        <v>20800000</v>
      </c>
      <c r="C209">
        <v>2.81549</v>
      </c>
      <c r="D209">
        <v>2.2934899999999998</v>
      </c>
      <c r="E209">
        <v>2.5096400000000001</v>
      </c>
      <c r="F209">
        <v>2.6848299999999998</v>
      </c>
      <c r="G209">
        <v>2.5639699999999999</v>
      </c>
      <c r="H209">
        <v>8.5563699999999994</v>
      </c>
      <c r="J209">
        <v>538546176</v>
      </c>
      <c r="K209">
        <v>303226880</v>
      </c>
      <c r="L209">
        <v>336863232</v>
      </c>
      <c r="M209">
        <v>403415040</v>
      </c>
      <c r="N209">
        <v>403427328</v>
      </c>
      <c r="O209">
        <v>1251147776</v>
      </c>
    </row>
    <row r="210" spans="1:15" x14ac:dyDescent="0.25">
      <c r="A210">
        <v>20900000</v>
      </c>
      <c r="C210">
        <v>2.8249200000000001</v>
      </c>
      <c r="D210">
        <v>2.3023500000000001</v>
      </c>
      <c r="E210">
        <v>2.5191699999999999</v>
      </c>
      <c r="F210">
        <v>2.69414</v>
      </c>
      <c r="G210">
        <v>2.573</v>
      </c>
      <c r="H210">
        <v>8.5825099999999992</v>
      </c>
      <c r="J210">
        <v>538546176</v>
      </c>
      <c r="K210">
        <v>303226880</v>
      </c>
      <c r="L210">
        <v>336863232</v>
      </c>
      <c r="M210">
        <v>403415040</v>
      </c>
      <c r="N210">
        <v>403427328</v>
      </c>
      <c r="O210">
        <v>1254653952</v>
      </c>
    </row>
    <row r="211" spans="1:15" x14ac:dyDescent="0.25">
      <c r="A211">
        <v>21000000</v>
      </c>
      <c r="C211">
        <v>2.83453</v>
      </c>
      <c r="D211">
        <v>2.31148</v>
      </c>
      <c r="E211">
        <v>2.5284499999999999</v>
      </c>
      <c r="F211">
        <v>2.7035800000000001</v>
      </c>
      <c r="G211">
        <v>2.5819299999999998</v>
      </c>
      <c r="H211">
        <v>8.6079899999999991</v>
      </c>
      <c r="J211">
        <v>538546176</v>
      </c>
      <c r="K211">
        <v>303226880</v>
      </c>
      <c r="L211">
        <v>336863232</v>
      </c>
      <c r="M211">
        <v>403415040</v>
      </c>
      <c r="N211">
        <v>403427328</v>
      </c>
      <c r="O211">
        <v>1258008576</v>
      </c>
    </row>
    <row r="212" spans="1:15" x14ac:dyDescent="0.25">
      <c r="A212">
        <v>21100000</v>
      </c>
      <c r="C212">
        <v>2.84457</v>
      </c>
      <c r="D212">
        <v>2.3208500000000001</v>
      </c>
      <c r="E212">
        <v>2.53775</v>
      </c>
      <c r="F212">
        <v>2.7135099999999999</v>
      </c>
      <c r="G212">
        <v>2.59076</v>
      </c>
      <c r="H212">
        <v>8.6339500000000005</v>
      </c>
      <c r="J212">
        <v>538546176</v>
      </c>
      <c r="K212">
        <v>303226880</v>
      </c>
      <c r="L212">
        <v>336863232</v>
      </c>
      <c r="M212">
        <v>403415040</v>
      </c>
      <c r="N212">
        <v>403427328</v>
      </c>
      <c r="O212">
        <v>1261436928</v>
      </c>
    </row>
    <row r="213" spans="1:15" x14ac:dyDescent="0.25">
      <c r="A213">
        <v>21200000</v>
      </c>
      <c r="C213">
        <v>2.8546299999999998</v>
      </c>
      <c r="D213">
        <v>2.3300399999999999</v>
      </c>
      <c r="E213">
        <v>2.54772</v>
      </c>
      <c r="F213">
        <v>2.7234600000000002</v>
      </c>
      <c r="G213">
        <v>2.59978</v>
      </c>
      <c r="H213">
        <v>8.6600999999999999</v>
      </c>
      <c r="J213">
        <v>538546176</v>
      </c>
      <c r="K213">
        <v>303226880</v>
      </c>
      <c r="L213">
        <v>336863232</v>
      </c>
      <c r="M213">
        <v>403415040</v>
      </c>
      <c r="N213">
        <v>403427328</v>
      </c>
      <c r="O213">
        <v>1264873472</v>
      </c>
    </row>
    <row r="214" spans="1:15" x14ac:dyDescent="0.25">
      <c r="A214">
        <v>21300000</v>
      </c>
      <c r="C214">
        <v>2.8647999999999998</v>
      </c>
      <c r="D214">
        <v>2.33948</v>
      </c>
      <c r="E214">
        <v>2.5574400000000002</v>
      </c>
      <c r="F214">
        <v>2.7334200000000002</v>
      </c>
      <c r="G214">
        <v>2.6087899999999999</v>
      </c>
      <c r="H214">
        <v>8.6860499999999998</v>
      </c>
      <c r="J214">
        <v>538640384</v>
      </c>
      <c r="K214">
        <v>303239168</v>
      </c>
      <c r="L214">
        <v>336863232</v>
      </c>
      <c r="M214">
        <v>403427328</v>
      </c>
      <c r="N214">
        <v>403439616</v>
      </c>
      <c r="O214">
        <v>1268383744</v>
      </c>
    </row>
    <row r="215" spans="1:15" x14ac:dyDescent="0.25">
      <c r="A215">
        <v>21400000</v>
      </c>
      <c r="C215">
        <v>2.87493</v>
      </c>
      <c r="D215">
        <v>2.3489399999999998</v>
      </c>
      <c r="E215">
        <v>2.56711</v>
      </c>
      <c r="F215">
        <v>2.7431399999999999</v>
      </c>
      <c r="G215">
        <v>2.6176699999999999</v>
      </c>
      <c r="H215">
        <v>8.7124600000000001</v>
      </c>
      <c r="J215">
        <v>538640384</v>
      </c>
      <c r="K215">
        <v>303239168</v>
      </c>
      <c r="L215">
        <v>336863232</v>
      </c>
      <c r="M215">
        <v>403427328</v>
      </c>
      <c r="N215">
        <v>403439616</v>
      </c>
      <c r="O215">
        <v>1271734272</v>
      </c>
    </row>
    <row r="216" spans="1:15" x14ac:dyDescent="0.25">
      <c r="A216">
        <v>21500000</v>
      </c>
      <c r="C216">
        <v>2.8850799999999999</v>
      </c>
      <c r="D216">
        <v>2.3581400000000001</v>
      </c>
      <c r="E216">
        <v>2.5769000000000002</v>
      </c>
      <c r="F216">
        <v>2.7531400000000001</v>
      </c>
      <c r="G216">
        <v>2.62683</v>
      </c>
      <c r="H216">
        <v>8.7382399999999993</v>
      </c>
      <c r="J216">
        <v>538640384</v>
      </c>
      <c r="K216">
        <v>303239168</v>
      </c>
      <c r="L216">
        <v>336863232</v>
      </c>
      <c r="M216">
        <v>403427328</v>
      </c>
      <c r="N216">
        <v>403439616</v>
      </c>
      <c r="O216">
        <v>1275166720</v>
      </c>
    </row>
    <row r="217" spans="1:15" x14ac:dyDescent="0.25">
      <c r="A217">
        <v>21600000</v>
      </c>
      <c r="C217">
        <v>2.8951500000000001</v>
      </c>
      <c r="D217">
        <v>2.3669899999999999</v>
      </c>
      <c r="E217">
        <v>2.5866699999999998</v>
      </c>
      <c r="F217">
        <v>2.7628699999999999</v>
      </c>
      <c r="G217">
        <v>2.6358100000000002</v>
      </c>
      <c r="H217">
        <v>8.7647600000000008</v>
      </c>
      <c r="J217">
        <v>538640384</v>
      </c>
      <c r="K217">
        <v>303239168</v>
      </c>
      <c r="L217">
        <v>336863232</v>
      </c>
      <c r="M217">
        <v>403427328</v>
      </c>
      <c r="N217">
        <v>403439616</v>
      </c>
      <c r="O217">
        <v>1278521344</v>
      </c>
    </row>
    <row r="218" spans="1:15" x14ac:dyDescent="0.25">
      <c r="A218">
        <v>21700000</v>
      </c>
      <c r="C218">
        <v>2.9053900000000001</v>
      </c>
      <c r="D218">
        <v>2.3759800000000002</v>
      </c>
      <c r="E218">
        <v>2.5966100000000001</v>
      </c>
      <c r="F218">
        <v>2.7729400000000002</v>
      </c>
      <c r="G218">
        <v>2.6447099999999999</v>
      </c>
      <c r="H218">
        <v>8.7911999999999999</v>
      </c>
      <c r="J218">
        <v>538640384</v>
      </c>
      <c r="K218">
        <v>303239168</v>
      </c>
      <c r="L218">
        <v>336863232</v>
      </c>
      <c r="M218">
        <v>403427328</v>
      </c>
      <c r="N218">
        <v>403439616</v>
      </c>
      <c r="O218">
        <v>1282109440</v>
      </c>
    </row>
    <row r="219" spans="1:15" x14ac:dyDescent="0.25">
      <c r="A219">
        <v>21800000</v>
      </c>
      <c r="C219">
        <v>2.91594</v>
      </c>
      <c r="D219">
        <v>2.3850899999999999</v>
      </c>
      <c r="E219">
        <v>2.60642</v>
      </c>
      <c r="F219">
        <v>2.7827199999999999</v>
      </c>
      <c r="G219">
        <v>2.65388</v>
      </c>
      <c r="H219">
        <v>8.8173100000000009</v>
      </c>
      <c r="J219">
        <v>538640384</v>
      </c>
      <c r="K219">
        <v>303239168</v>
      </c>
      <c r="L219">
        <v>336863232</v>
      </c>
      <c r="M219">
        <v>403427328</v>
      </c>
      <c r="N219">
        <v>403439616</v>
      </c>
      <c r="O219">
        <v>1285464064</v>
      </c>
    </row>
    <row r="220" spans="1:15" x14ac:dyDescent="0.25">
      <c r="A220">
        <v>21900000</v>
      </c>
      <c r="C220">
        <v>2.9267400000000001</v>
      </c>
      <c r="D220">
        <v>2.39418</v>
      </c>
      <c r="E220">
        <v>2.6163500000000002</v>
      </c>
      <c r="F220">
        <v>2.79237</v>
      </c>
      <c r="G220">
        <v>2.66282</v>
      </c>
      <c r="H220">
        <v>8.8434100000000004</v>
      </c>
      <c r="J220">
        <v>538640384</v>
      </c>
      <c r="K220">
        <v>303239168</v>
      </c>
      <c r="L220">
        <v>336863232</v>
      </c>
      <c r="M220">
        <v>403427328</v>
      </c>
      <c r="N220">
        <v>403439616</v>
      </c>
      <c r="O220">
        <v>1288896512</v>
      </c>
    </row>
    <row r="221" spans="1:15" x14ac:dyDescent="0.25">
      <c r="A221">
        <v>22000000</v>
      </c>
      <c r="C221">
        <v>2.9370599999999998</v>
      </c>
      <c r="D221">
        <v>2.4031799999999999</v>
      </c>
      <c r="E221">
        <v>2.6259399999999999</v>
      </c>
      <c r="F221">
        <v>2.8020700000000001</v>
      </c>
      <c r="G221">
        <v>2.6718700000000002</v>
      </c>
      <c r="H221">
        <v>8.8696599999999997</v>
      </c>
      <c r="J221">
        <v>538640384</v>
      </c>
      <c r="K221">
        <v>303239168</v>
      </c>
      <c r="L221">
        <v>336863232</v>
      </c>
      <c r="M221">
        <v>403427328</v>
      </c>
      <c r="N221">
        <v>403439616</v>
      </c>
      <c r="O221">
        <v>1292247040</v>
      </c>
    </row>
    <row r="222" spans="1:15" x14ac:dyDescent="0.25">
      <c r="A222">
        <v>22100000</v>
      </c>
      <c r="C222">
        <v>2.9477699999999998</v>
      </c>
      <c r="D222">
        <v>2.4129399999999999</v>
      </c>
      <c r="E222">
        <v>2.6362899999999998</v>
      </c>
      <c r="F222">
        <v>2.8124099999999999</v>
      </c>
      <c r="G222">
        <v>2.6811500000000001</v>
      </c>
      <c r="H222">
        <v>8.8959700000000002</v>
      </c>
      <c r="J222">
        <v>538640384</v>
      </c>
      <c r="K222">
        <v>303239168</v>
      </c>
      <c r="L222">
        <v>336863232</v>
      </c>
      <c r="M222">
        <v>403427328</v>
      </c>
      <c r="N222">
        <v>403439616</v>
      </c>
      <c r="O222">
        <v>1295679488</v>
      </c>
    </row>
    <row r="223" spans="1:15" x14ac:dyDescent="0.25">
      <c r="A223">
        <v>22200000</v>
      </c>
      <c r="C223">
        <v>2.9582299999999999</v>
      </c>
      <c r="D223">
        <v>2.4223300000000001</v>
      </c>
      <c r="E223">
        <v>2.6463100000000002</v>
      </c>
      <c r="F223">
        <v>2.8227099999999998</v>
      </c>
      <c r="G223">
        <v>2.6905399999999999</v>
      </c>
      <c r="H223">
        <v>8.9225600000000007</v>
      </c>
      <c r="J223">
        <v>538640384</v>
      </c>
      <c r="K223">
        <v>303239168</v>
      </c>
      <c r="L223">
        <v>336863232</v>
      </c>
      <c r="M223">
        <v>403427328</v>
      </c>
      <c r="N223">
        <v>403439616</v>
      </c>
      <c r="O223">
        <v>1299189760</v>
      </c>
    </row>
    <row r="224" spans="1:15" x14ac:dyDescent="0.25">
      <c r="A224">
        <v>22300000</v>
      </c>
      <c r="C224">
        <v>2.9688500000000002</v>
      </c>
      <c r="D224">
        <v>2.4323299999999999</v>
      </c>
      <c r="E224">
        <v>2.6564999999999999</v>
      </c>
      <c r="F224">
        <v>2.83311</v>
      </c>
      <c r="G224">
        <v>2.70004</v>
      </c>
      <c r="H224">
        <v>8.9487900000000007</v>
      </c>
      <c r="J224">
        <v>538640384</v>
      </c>
      <c r="K224">
        <v>303239168</v>
      </c>
      <c r="L224">
        <v>336863232</v>
      </c>
      <c r="M224">
        <v>403427328</v>
      </c>
      <c r="N224">
        <v>403439616</v>
      </c>
      <c r="O224">
        <v>1302622208</v>
      </c>
    </row>
    <row r="225" spans="1:15" x14ac:dyDescent="0.25">
      <c r="A225">
        <v>22400000</v>
      </c>
      <c r="C225">
        <v>2.9794499999999999</v>
      </c>
      <c r="D225">
        <v>2.44232</v>
      </c>
      <c r="E225">
        <v>2.66622</v>
      </c>
      <c r="F225">
        <v>2.8432900000000001</v>
      </c>
      <c r="G225">
        <v>2.70933</v>
      </c>
      <c r="H225">
        <v>8.9749400000000001</v>
      </c>
      <c r="J225">
        <v>538640384</v>
      </c>
      <c r="K225">
        <v>303239168</v>
      </c>
      <c r="L225">
        <v>336863232</v>
      </c>
      <c r="M225">
        <v>403427328</v>
      </c>
      <c r="N225">
        <v>403439616</v>
      </c>
      <c r="O225">
        <v>1305976832</v>
      </c>
    </row>
    <row r="226" spans="1:15" x14ac:dyDescent="0.25">
      <c r="A226">
        <v>22500000</v>
      </c>
      <c r="C226">
        <v>2.9901200000000001</v>
      </c>
      <c r="D226">
        <v>2.4519000000000002</v>
      </c>
      <c r="E226">
        <v>2.6762600000000001</v>
      </c>
      <c r="F226">
        <v>2.8536899999999998</v>
      </c>
      <c r="G226">
        <v>2.71861</v>
      </c>
      <c r="H226">
        <v>9.0015800000000006</v>
      </c>
      <c r="J226">
        <v>538640384</v>
      </c>
      <c r="K226">
        <v>303239168</v>
      </c>
      <c r="L226">
        <v>336863232</v>
      </c>
      <c r="M226">
        <v>403427328</v>
      </c>
      <c r="N226">
        <v>403439616</v>
      </c>
      <c r="O226">
        <v>1309405184</v>
      </c>
    </row>
    <row r="227" spans="1:15" x14ac:dyDescent="0.25">
      <c r="A227">
        <v>22600000</v>
      </c>
      <c r="C227">
        <v>3.00075</v>
      </c>
      <c r="D227">
        <v>2.4618199999999999</v>
      </c>
      <c r="E227">
        <v>2.6862699999999999</v>
      </c>
      <c r="F227">
        <v>2.8636599999999999</v>
      </c>
      <c r="G227">
        <v>2.7277300000000002</v>
      </c>
      <c r="H227">
        <v>9.0295199999999998</v>
      </c>
      <c r="J227">
        <v>538640384</v>
      </c>
      <c r="K227">
        <v>303239168</v>
      </c>
      <c r="L227">
        <v>336863232</v>
      </c>
      <c r="M227">
        <v>403427328</v>
      </c>
      <c r="N227">
        <v>403439616</v>
      </c>
      <c r="O227">
        <v>1312837632</v>
      </c>
    </row>
    <row r="228" spans="1:15" x14ac:dyDescent="0.25">
      <c r="A228">
        <v>22700000</v>
      </c>
      <c r="C228">
        <v>3.0116399999999999</v>
      </c>
      <c r="D228">
        <v>2.4719199999999999</v>
      </c>
      <c r="E228">
        <v>2.6967599999999998</v>
      </c>
      <c r="F228">
        <v>2.8738000000000001</v>
      </c>
      <c r="G228">
        <v>2.7373599999999998</v>
      </c>
      <c r="H228">
        <v>9.0558399999999999</v>
      </c>
      <c r="J228">
        <v>538640384</v>
      </c>
      <c r="K228">
        <v>303239168</v>
      </c>
      <c r="L228">
        <v>336863232</v>
      </c>
      <c r="M228">
        <v>403427328</v>
      </c>
      <c r="N228">
        <v>403439616</v>
      </c>
      <c r="O228">
        <v>1316352000</v>
      </c>
    </row>
    <row r="229" spans="1:15" x14ac:dyDescent="0.25">
      <c r="A229">
        <v>22800000</v>
      </c>
      <c r="C229">
        <v>3.0227499999999998</v>
      </c>
      <c r="D229">
        <v>2.4820700000000002</v>
      </c>
      <c r="E229">
        <v>2.7073299999999998</v>
      </c>
      <c r="F229">
        <v>2.88463</v>
      </c>
      <c r="G229">
        <v>2.7467299999999999</v>
      </c>
      <c r="H229">
        <v>9.0819399999999995</v>
      </c>
      <c r="J229">
        <v>538640384</v>
      </c>
      <c r="K229">
        <v>303239168</v>
      </c>
      <c r="L229">
        <v>336863232</v>
      </c>
      <c r="M229">
        <v>403427328</v>
      </c>
      <c r="N229">
        <v>403439616</v>
      </c>
      <c r="O229">
        <v>1319702528</v>
      </c>
    </row>
    <row r="230" spans="1:15" x14ac:dyDescent="0.25">
      <c r="A230">
        <v>22900000</v>
      </c>
      <c r="C230">
        <v>3.0347599999999999</v>
      </c>
      <c r="D230">
        <v>2.4923199999999999</v>
      </c>
      <c r="E230">
        <v>2.7179700000000002</v>
      </c>
      <c r="F230">
        <v>2.8956300000000001</v>
      </c>
      <c r="G230">
        <v>2.7564199999999999</v>
      </c>
      <c r="H230">
        <v>9.1088299999999993</v>
      </c>
      <c r="J230">
        <v>538640384</v>
      </c>
      <c r="K230">
        <v>303239168</v>
      </c>
      <c r="L230">
        <v>336863232</v>
      </c>
      <c r="M230">
        <v>403427328</v>
      </c>
      <c r="N230">
        <v>403439616</v>
      </c>
      <c r="O230">
        <v>1323134976</v>
      </c>
    </row>
    <row r="231" spans="1:15" x14ac:dyDescent="0.25">
      <c r="A231">
        <v>23000000</v>
      </c>
      <c r="C231">
        <v>3.0467599999999999</v>
      </c>
      <c r="D231">
        <v>2.5024799999999998</v>
      </c>
      <c r="E231">
        <v>2.7286600000000001</v>
      </c>
      <c r="F231">
        <v>2.90659</v>
      </c>
      <c r="G231">
        <v>2.7659899999999999</v>
      </c>
      <c r="H231">
        <v>9.1357900000000001</v>
      </c>
      <c r="J231">
        <v>538640384</v>
      </c>
      <c r="K231">
        <v>303239168</v>
      </c>
      <c r="L231">
        <v>336863232</v>
      </c>
      <c r="M231">
        <v>403427328</v>
      </c>
      <c r="N231">
        <v>403439616</v>
      </c>
      <c r="O231">
        <v>1326567424</v>
      </c>
    </row>
    <row r="232" spans="1:15" x14ac:dyDescent="0.25">
      <c r="A232">
        <v>23100000</v>
      </c>
      <c r="C232">
        <v>3.0587800000000001</v>
      </c>
      <c r="D232">
        <v>2.5132099999999999</v>
      </c>
      <c r="E232">
        <v>2.7392599999999998</v>
      </c>
      <c r="F232">
        <v>2.91791</v>
      </c>
      <c r="G232">
        <v>2.77562</v>
      </c>
      <c r="H232">
        <v>9.1620299999999997</v>
      </c>
      <c r="J232">
        <v>538640384</v>
      </c>
      <c r="K232">
        <v>303239168</v>
      </c>
      <c r="L232">
        <v>336863232</v>
      </c>
      <c r="M232">
        <v>403427328</v>
      </c>
      <c r="N232">
        <v>403439616</v>
      </c>
      <c r="O232">
        <v>1329995776</v>
      </c>
    </row>
    <row r="233" spans="1:15" x14ac:dyDescent="0.25">
      <c r="A233">
        <v>23200000</v>
      </c>
      <c r="C233">
        <v>3.0703900000000002</v>
      </c>
      <c r="D233">
        <v>2.5241699999999998</v>
      </c>
      <c r="E233">
        <v>2.7496299999999998</v>
      </c>
      <c r="F233">
        <v>2.92869</v>
      </c>
      <c r="G233">
        <v>2.7847200000000001</v>
      </c>
      <c r="H233">
        <v>9.1892899999999997</v>
      </c>
      <c r="J233">
        <v>538640384</v>
      </c>
      <c r="K233">
        <v>303239168</v>
      </c>
      <c r="L233">
        <v>336863232</v>
      </c>
      <c r="M233">
        <v>403427328</v>
      </c>
      <c r="N233">
        <v>403439616</v>
      </c>
      <c r="O233">
        <v>1333432320</v>
      </c>
    </row>
    <row r="234" spans="1:15" x14ac:dyDescent="0.25">
      <c r="A234">
        <v>23300000</v>
      </c>
      <c r="C234">
        <v>3.0822500000000002</v>
      </c>
      <c r="D234">
        <v>2.53382</v>
      </c>
      <c r="E234">
        <v>2.7598699999999998</v>
      </c>
      <c r="F234">
        <v>2.9391099999999999</v>
      </c>
      <c r="G234">
        <v>2.7940499999999999</v>
      </c>
      <c r="H234">
        <v>9.2163000000000004</v>
      </c>
      <c r="J234">
        <v>538640384</v>
      </c>
      <c r="K234">
        <v>303239168</v>
      </c>
      <c r="L234">
        <v>336863232</v>
      </c>
      <c r="M234">
        <v>403427328</v>
      </c>
      <c r="N234">
        <v>403439616</v>
      </c>
      <c r="O234">
        <v>1336860672</v>
      </c>
    </row>
    <row r="235" spans="1:15" x14ac:dyDescent="0.25">
      <c r="A235">
        <v>23400000</v>
      </c>
      <c r="C235">
        <v>3.0940099999999999</v>
      </c>
      <c r="D235">
        <v>2.5434399999999999</v>
      </c>
      <c r="E235">
        <v>2.7703899999999999</v>
      </c>
      <c r="F235">
        <v>2.9497800000000001</v>
      </c>
      <c r="G235">
        <v>2.80355</v>
      </c>
      <c r="H235">
        <v>9.2422500000000003</v>
      </c>
      <c r="J235">
        <v>538640384</v>
      </c>
      <c r="K235">
        <v>303239168</v>
      </c>
      <c r="L235">
        <v>336863232</v>
      </c>
      <c r="M235">
        <v>403427328</v>
      </c>
      <c r="N235">
        <v>403439616</v>
      </c>
      <c r="O235">
        <v>1340293120</v>
      </c>
    </row>
    <row r="236" spans="1:15" x14ac:dyDescent="0.25">
      <c r="A236">
        <v>23500000</v>
      </c>
      <c r="C236">
        <v>3.1051799999999998</v>
      </c>
      <c r="D236">
        <v>2.5531899999999998</v>
      </c>
      <c r="E236">
        <v>2.7806299999999999</v>
      </c>
      <c r="F236">
        <v>2.9603999999999999</v>
      </c>
      <c r="G236">
        <v>2.8130099999999998</v>
      </c>
      <c r="H236">
        <v>9.2679200000000002</v>
      </c>
      <c r="J236">
        <v>538640384</v>
      </c>
      <c r="K236">
        <v>303239168</v>
      </c>
      <c r="L236">
        <v>336863232</v>
      </c>
      <c r="M236">
        <v>403427328</v>
      </c>
      <c r="N236">
        <v>403439616</v>
      </c>
      <c r="O236">
        <v>1343725568</v>
      </c>
    </row>
    <row r="237" spans="1:15" x14ac:dyDescent="0.25">
      <c r="A237">
        <v>23600000</v>
      </c>
      <c r="C237">
        <v>3.1161099999999999</v>
      </c>
      <c r="D237">
        <v>2.5630700000000002</v>
      </c>
      <c r="E237">
        <v>2.7913299999999999</v>
      </c>
      <c r="F237">
        <v>2.9711699999999999</v>
      </c>
      <c r="G237">
        <v>2.82253</v>
      </c>
      <c r="H237">
        <v>9.2932400000000008</v>
      </c>
      <c r="J237">
        <v>538640384</v>
      </c>
      <c r="K237">
        <v>303239168</v>
      </c>
      <c r="L237">
        <v>336863232</v>
      </c>
      <c r="M237">
        <v>403427328</v>
      </c>
      <c r="N237">
        <v>403439616</v>
      </c>
      <c r="O237">
        <v>1347158016</v>
      </c>
    </row>
    <row r="238" spans="1:15" x14ac:dyDescent="0.25">
      <c r="A238">
        <v>23700000</v>
      </c>
      <c r="C238">
        <v>3.1267100000000001</v>
      </c>
      <c r="D238">
        <v>2.5728599999999999</v>
      </c>
      <c r="E238">
        <v>2.8016100000000002</v>
      </c>
      <c r="F238">
        <v>2.9816600000000002</v>
      </c>
      <c r="G238">
        <v>2.83203</v>
      </c>
      <c r="H238">
        <v>9.3189499999999992</v>
      </c>
      <c r="J238">
        <v>538640384</v>
      </c>
      <c r="K238">
        <v>303239168</v>
      </c>
      <c r="L238">
        <v>336863232</v>
      </c>
      <c r="M238">
        <v>403427328</v>
      </c>
      <c r="N238">
        <v>403439616</v>
      </c>
      <c r="O238">
        <v>1350590464</v>
      </c>
    </row>
    <row r="239" spans="1:15" x14ac:dyDescent="0.25">
      <c r="A239">
        <v>23800000</v>
      </c>
      <c r="C239">
        <v>3.1379000000000001</v>
      </c>
      <c r="D239">
        <v>2.5832299999999999</v>
      </c>
      <c r="E239">
        <v>2.8119000000000001</v>
      </c>
      <c r="F239">
        <v>2.9920800000000001</v>
      </c>
      <c r="G239">
        <v>2.8415599999999999</v>
      </c>
      <c r="H239">
        <v>9.3446999999999996</v>
      </c>
      <c r="J239">
        <v>538640384</v>
      </c>
      <c r="K239">
        <v>303239168</v>
      </c>
      <c r="L239">
        <v>336863232</v>
      </c>
      <c r="M239">
        <v>403427328</v>
      </c>
      <c r="N239">
        <v>403439616</v>
      </c>
      <c r="O239">
        <v>1353945088</v>
      </c>
    </row>
    <row r="240" spans="1:15" x14ac:dyDescent="0.25">
      <c r="A240">
        <v>23900000</v>
      </c>
      <c r="C240">
        <v>3.1488700000000001</v>
      </c>
      <c r="D240">
        <v>2.5936499999999998</v>
      </c>
      <c r="E240">
        <v>2.8225799999999999</v>
      </c>
      <c r="F240">
        <v>3.0023900000000001</v>
      </c>
      <c r="G240">
        <v>2.8510499999999999</v>
      </c>
      <c r="H240">
        <v>9.3701299999999996</v>
      </c>
      <c r="J240">
        <v>538640384</v>
      </c>
      <c r="K240">
        <v>303239168</v>
      </c>
      <c r="L240">
        <v>336863232</v>
      </c>
      <c r="M240">
        <v>403427328</v>
      </c>
      <c r="N240">
        <v>403439616</v>
      </c>
      <c r="O240">
        <v>1357451264</v>
      </c>
    </row>
    <row r="241" spans="1:15" x14ac:dyDescent="0.25">
      <c r="A241">
        <v>24000000</v>
      </c>
      <c r="C241">
        <v>3.1599400000000002</v>
      </c>
      <c r="D241">
        <v>2.6038800000000002</v>
      </c>
      <c r="E241">
        <v>2.83291</v>
      </c>
      <c r="F241">
        <v>3.0140899999999999</v>
      </c>
      <c r="G241">
        <v>2.8605100000000001</v>
      </c>
      <c r="H241">
        <v>9.4031000000000002</v>
      </c>
      <c r="J241">
        <v>538640384</v>
      </c>
      <c r="K241">
        <v>303239168</v>
      </c>
      <c r="L241">
        <v>336863232</v>
      </c>
      <c r="M241">
        <v>403427328</v>
      </c>
      <c r="N241">
        <v>403439616</v>
      </c>
      <c r="O241">
        <v>1360883712</v>
      </c>
    </row>
    <row r="242" spans="1:15" x14ac:dyDescent="0.25">
      <c r="A242">
        <v>24100000</v>
      </c>
      <c r="C242">
        <v>3.1721599999999999</v>
      </c>
      <c r="D242">
        <v>2.6137199999999998</v>
      </c>
      <c r="E242">
        <v>2.84348</v>
      </c>
      <c r="F242">
        <v>3.0289100000000002</v>
      </c>
      <c r="G242">
        <v>2.8701300000000001</v>
      </c>
      <c r="H242">
        <v>9.4298699999999993</v>
      </c>
      <c r="J242">
        <v>538640384</v>
      </c>
      <c r="K242">
        <v>303239168</v>
      </c>
      <c r="L242">
        <v>336863232</v>
      </c>
      <c r="M242">
        <v>403427328</v>
      </c>
      <c r="N242">
        <v>403439616</v>
      </c>
      <c r="O242">
        <v>1364320256</v>
      </c>
    </row>
    <row r="243" spans="1:15" x14ac:dyDescent="0.25">
      <c r="A243">
        <v>24200000</v>
      </c>
      <c r="C243">
        <v>3.1835399999999998</v>
      </c>
      <c r="D243">
        <v>2.62384</v>
      </c>
      <c r="E243">
        <v>2.85432</v>
      </c>
      <c r="F243">
        <v>3.0433400000000002</v>
      </c>
      <c r="G243">
        <v>2.8799399999999999</v>
      </c>
      <c r="H243">
        <v>9.4555900000000008</v>
      </c>
      <c r="J243">
        <v>538640384</v>
      </c>
      <c r="K243">
        <v>303239168</v>
      </c>
      <c r="L243">
        <v>336863232</v>
      </c>
      <c r="M243">
        <v>403427328</v>
      </c>
      <c r="N243">
        <v>403439616</v>
      </c>
      <c r="O243">
        <v>1367670784</v>
      </c>
    </row>
    <row r="244" spans="1:15" x14ac:dyDescent="0.25">
      <c r="A244">
        <v>24300000</v>
      </c>
      <c r="C244">
        <v>3.1947399999999999</v>
      </c>
      <c r="D244">
        <v>2.6343899999999998</v>
      </c>
      <c r="E244">
        <v>2.8648899999999999</v>
      </c>
      <c r="F244">
        <v>3.05958</v>
      </c>
      <c r="G244">
        <v>2.8896999999999999</v>
      </c>
      <c r="H244">
        <v>9.4837699999999998</v>
      </c>
      <c r="J244">
        <v>538640384</v>
      </c>
      <c r="K244">
        <v>303239168</v>
      </c>
      <c r="L244">
        <v>336863232</v>
      </c>
      <c r="M244">
        <v>403427328</v>
      </c>
      <c r="N244">
        <v>403439616</v>
      </c>
      <c r="O244">
        <v>1371103232</v>
      </c>
    </row>
    <row r="245" spans="1:15" x14ac:dyDescent="0.25">
      <c r="A245">
        <v>24400000</v>
      </c>
      <c r="C245">
        <v>3.2061299999999999</v>
      </c>
      <c r="D245">
        <v>2.6449500000000001</v>
      </c>
      <c r="E245">
        <v>2.8755799999999998</v>
      </c>
      <c r="F245">
        <v>3.0736699999999999</v>
      </c>
      <c r="G245">
        <v>2.89941</v>
      </c>
      <c r="H245">
        <v>9.5111500000000007</v>
      </c>
      <c r="J245">
        <v>538640384</v>
      </c>
      <c r="K245">
        <v>303239168</v>
      </c>
      <c r="L245">
        <v>336863232</v>
      </c>
      <c r="M245">
        <v>403427328</v>
      </c>
      <c r="N245">
        <v>403439616</v>
      </c>
      <c r="O245">
        <v>1374613504</v>
      </c>
    </row>
    <row r="246" spans="1:15" x14ac:dyDescent="0.25">
      <c r="A246">
        <v>24500000</v>
      </c>
      <c r="C246">
        <v>3.21732</v>
      </c>
      <c r="D246">
        <v>2.6553599999999999</v>
      </c>
      <c r="E246">
        <v>2.88625</v>
      </c>
      <c r="F246">
        <v>3.0892300000000001</v>
      </c>
      <c r="G246">
        <v>2.9091</v>
      </c>
      <c r="H246">
        <v>9.5375099999999993</v>
      </c>
      <c r="J246">
        <v>538640384</v>
      </c>
      <c r="K246">
        <v>303239168</v>
      </c>
      <c r="L246">
        <v>336863232</v>
      </c>
      <c r="M246">
        <v>403427328</v>
      </c>
      <c r="N246">
        <v>403439616</v>
      </c>
      <c r="O246">
        <v>1377964032</v>
      </c>
    </row>
    <row r="247" spans="1:15" x14ac:dyDescent="0.25">
      <c r="A247">
        <v>24600000</v>
      </c>
      <c r="C247">
        <v>3.2287300000000001</v>
      </c>
      <c r="D247">
        <v>2.6657899999999999</v>
      </c>
      <c r="E247">
        <v>2.89689</v>
      </c>
      <c r="F247">
        <v>3.1009699999999998</v>
      </c>
      <c r="G247">
        <v>2.9190100000000001</v>
      </c>
      <c r="H247">
        <v>9.5638900000000007</v>
      </c>
      <c r="J247">
        <v>538640384</v>
      </c>
      <c r="K247">
        <v>303239168</v>
      </c>
      <c r="L247">
        <v>336863232</v>
      </c>
      <c r="M247">
        <v>403427328</v>
      </c>
      <c r="N247">
        <v>403439616</v>
      </c>
      <c r="O247">
        <v>1381400576</v>
      </c>
    </row>
    <row r="248" spans="1:15" x14ac:dyDescent="0.25">
      <c r="A248">
        <v>24700000</v>
      </c>
      <c r="C248">
        <v>3.2401499999999999</v>
      </c>
      <c r="D248">
        <v>2.6766299999999998</v>
      </c>
      <c r="E248">
        <v>2.90788</v>
      </c>
      <c r="F248">
        <v>3.11178</v>
      </c>
      <c r="G248">
        <v>2.9285700000000001</v>
      </c>
      <c r="H248">
        <v>9.59009</v>
      </c>
      <c r="J248">
        <v>538640384</v>
      </c>
      <c r="K248">
        <v>303239168</v>
      </c>
      <c r="L248">
        <v>336863232</v>
      </c>
      <c r="M248">
        <v>403427328</v>
      </c>
      <c r="N248">
        <v>403439616</v>
      </c>
      <c r="O248">
        <v>1384828928</v>
      </c>
    </row>
    <row r="249" spans="1:15" x14ac:dyDescent="0.25">
      <c r="A249">
        <v>24800000</v>
      </c>
      <c r="C249">
        <v>3.25163</v>
      </c>
      <c r="D249">
        <v>2.6872099999999999</v>
      </c>
      <c r="E249">
        <v>2.9188100000000001</v>
      </c>
      <c r="F249">
        <v>3.1225900000000002</v>
      </c>
      <c r="G249">
        <v>2.93885</v>
      </c>
      <c r="H249">
        <v>9.6167099999999994</v>
      </c>
      <c r="J249">
        <v>538640384</v>
      </c>
      <c r="K249">
        <v>303239168</v>
      </c>
      <c r="L249">
        <v>336863232</v>
      </c>
      <c r="M249">
        <v>403427328</v>
      </c>
      <c r="N249">
        <v>403439616</v>
      </c>
      <c r="O249">
        <v>1388339200</v>
      </c>
    </row>
    <row r="250" spans="1:15" x14ac:dyDescent="0.25">
      <c r="A250">
        <v>24900000</v>
      </c>
      <c r="C250">
        <v>3.26301</v>
      </c>
      <c r="D250">
        <v>2.6977199999999999</v>
      </c>
      <c r="E250">
        <v>2.9297499999999999</v>
      </c>
      <c r="F250">
        <v>3.1335299999999999</v>
      </c>
      <c r="G250">
        <v>2.94848</v>
      </c>
      <c r="H250">
        <v>9.64316</v>
      </c>
      <c r="J250">
        <v>538640384</v>
      </c>
      <c r="K250">
        <v>303239168</v>
      </c>
      <c r="L250">
        <v>336863232</v>
      </c>
      <c r="M250">
        <v>403427328</v>
      </c>
      <c r="N250">
        <v>403439616</v>
      </c>
      <c r="O250">
        <v>1391693824</v>
      </c>
    </row>
    <row r="251" spans="1:15" x14ac:dyDescent="0.25">
      <c r="A251">
        <v>25000000</v>
      </c>
      <c r="C251">
        <v>3.2744</v>
      </c>
      <c r="D251">
        <v>2.70851</v>
      </c>
      <c r="E251">
        <v>2.94062</v>
      </c>
      <c r="F251">
        <v>3.1444000000000001</v>
      </c>
      <c r="G251">
        <v>2.9585499999999998</v>
      </c>
      <c r="H251">
        <v>9.6699599999999997</v>
      </c>
      <c r="J251">
        <v>538640384</v>
      </c>
      <c r="K251">
        <v>303239168</v>
      </c>
      <c r="L251">
        <v>336863232</v>
      </c>
      <c r="M251">
        <v>403427328</v>
      </c>
      <c r="N251">
        <v>403439616</v>
      </c>
      <c r="O251">
        <v>1395122176</v>
      </c>
    </row>
    <row r="252" spans="1:15" x14ac:dyDescent="0.25">
      <c r="A252">
        <v>25100000</v>
      </c>
      <c r="C252">
        <v>3.2860999999999998</v>
      </c>
      <c r="D252">
        <v>2.71902</v>
      </c>
      <c r="E252">
        <v>2.9515899999999999</v>
      </c>
      <c r="F252">
        <v>3.1557900000000001</v>
      </c>
      <c r="G252">
        <v>2.9685199999999998</v>
      </c>
      <c r="H252">
        <v>9.6966000000000001</v>
      </c>
      <c r="J252">
        <v>538640384</v>
      </c>
      <c r="K252">
        <v>303239168</v>
      </c>
      <c r="L252">
        <v>336863232</v>
      </c>
      <c r="M252">
        <v>403427328</v>
      </c>
      <c r="N252">
        <v>403439616</v>
      </c>
      <c r="O252">
        <v>1398558720</v>
      </c>
    </row>
    <row r="253" spans="1:15" x14ac:dyDescent="0.25">
      <c r="A253">
        <v>25200000</v>
      </c>
      <c r="C253">
        <v>3.2992900000000001</v>
      </c>
      <c r="D253">
        <v>2.7304599999999999</v>
      </c>
      <c r="E253">
        <v>2.96313</v>
      </c>
      <c r="F253">
        <v>3.1679599999999999</v>
      </c>
      <c r="G253">
        <v>2.97885</v>
      </c>
      <c r="H253">
        <v>9.7255699999999994</v>
      </c>
      <c r="J253">
        <v>538640384</v>
      </c>
      <c r="K253">
        <v>303239168</v>
      </c>
      <c r="L253">
        <v>336863232</v>
      </c>
      <c r="M253">
        <v>403427328</v>
      </c>
      <c r="N253">
        <v>403439616</v>
      </c>
      <c r="O253">
        <v>1402068992</v>
      </c>
    </row>
    <row r="254" spans="1:15" x14ac:dyDescent="0.25">
      <c r="A254">
        <v>25300000</v>
      </c>
      <c r="C254">
        <v>3.31331</v>
      </c>
      <c r="D254">
        <v>2.74343</v>
      </c>
      <c r="E254">
        <v>2.9764400000000002</v>
      </c>
      <c r="F254">
        <v>3.1816800000000001</v>
      </c>
      <c r="G254">
        <v>2.9904299999999999</v>
      </c>
      <c r="H254">
        <v>9.7582000000000004</v>
      </c>
      <c r="J254">
        <v>538640384</v>
      </c>
      <c r="K254">
        <v>303239168</v>
      </c>
      <c r="L254">
        <v>336863232</v>
      </c>
      <c r="M254">
        <v>403427328</v>
      </c>
      <c r="N254">
        <v>403439616</v>
      </c>
      <c r="O254">
        <v>1405419520</v>
      </c>
    </row>
    <row r="255" spans="1:15" x14ac:dyDescent="0.25">
      <c r="A255">
        <v>25400000</v>
      </c>
      <c r="C255">
        <v>3.3273799999999998</v>
      </c>
      <c r="D255">
        <v>2.7562199999999999</v>
      </c>
      <c r="E255">
        <v>2.9894799999999999</v>
      </c>
      <c r="F255">
        <v>3.1952400000000001</v>
      </c>
      <c r="G255">
        <v>3.0019900000000002</v>
      </c>
      <c r="H255">
        <v>9.7908899999999992</v>
      </c>
      <c r="J255">
        <v>538640384</v>
      </c>
      <c r="K255">
        <v>303239168</v>
      </c>
      <c r="L255">
        <v>336863232</v>
      </c>
      <c r="M255">
        <v>403427328</v>
      </c>
      <c r="N255">
        <v>403439616</v>
      </c>
      <c r="O255">
        <v>1408851968</v>
      </c>
    </row>
    <row r="256" spans="1:15" x14ac:dyDescent="0.25">
      <c r="A256">
        <v>25500000</v>
      </c>
      <c r="C256">
        <v>3.3412899999999999</v>
      </c>
      <c r="D256">
        <v>2.7696499999999999</v>
      </c>
      <c r="E256">
        <v>3.0025400000000002</v>
      </c>
      <c r="F256">
        <v>3.2086399999999999</v>
      </c>
      <c r="G256">
        <v>3.0145400000000002</v>
      </c>
      <c r="H256">
        <v>9.8242100000000008</v>
      </c>
      <c r="J256">
        <v>538640384</v>
      </c>
      <c r="K256">
        <v>303239168</v>
      </c>
      <c r="L256">
        <v>336863232</v>
      </c>
      <c r="M256">
        <v>403427328</v>
      </c>
      <c r="N256">
        <v>403439616</v>
      </c>
      <c r="O256">
        <v>1412202496</v>
      </c>
    </row>
    <row r="257" spans="1:15" x14ac:dyDescent="0.25">
      <c r="A257">
        <v>25600000</v>
      </c>
      <c r="C257">
        <v>3.3550900000000001</v>
      </c>
      <c r="D257">
        <v>2.78241</v>
      </c>
      <c r="E257">
        <v>3.0155099999999999</v>
      </c>
      <c r="F257">
        <v>3.22228</v>
      </c>
      <c r="G257">
        <v>3.02616</v>
      </c>
      <c r="H257">
        <v>9.85609</v>
      </c>
      <c r="J257">
        <v>538640384</v>
      </c>
      <c r="K257">
        <v>303239168</v>
      </c>
      <c r="L257">
        <v>336863232</v>
      </c>
      <c r="M257">
        <v>403427328</v>
      </c>
      <c r="N257">
        <v>403439616</v>
      </c>
      <c r="O257">
        <v>1415794688</v>
      </c>
    </row>
    <row r="258" spans="1:15" x14ac:dyDescent="0.25">
      <c r="A258">
        <v>25700000</v>
      </c>
      <c r="C258">
        <v>3.3691599999999999</v>
      </c>
      <c r="D258">
        <v>2.7956699999999999</v>
      </c>
      <c r="E258">
        <v>3.0287000000000002</v>
      </c>
      <c r="F258">
        <v>3.2362600000000001</v>
      </c>
      <c r="G258">
        <v>3.0381</v>
      </c>
      <c r="H258">
        <v>9.8879199999999994</v>
      </c>
      <c r="J258">
        <v>538640384</v>
      </c>
      <c r="K258">
        <v>303239168</v>
      </c>
      <c r="L258">
        <v>336863232</v>
      </c>
      <c r="M258">
        <v>403427328</v>
      </c>
      <c r="N258">
        <v>403439616</v>
      </c>
      <c r="O258">
        <v>1419149312</v>
      </c>
    </row>
    <row r="259" spans="1:15" x14ac:dyDescent="0.25">
      <c r="A259">
        <v>25800000</v>
      </c>
      <c r="C259">
        <v>3.3828999999999998</v>
      </c>
      <c r="D259">
        <v>2.8088299999999999</v>
      </c>
      <c r="E259">
        <v>3.0416799999999999</v>
      </c>
      <c r="F259">
        <v>3.2496800000000001</v>
      </c>
      <c r="G259">
        <v>3.0498500000000002</v>
      </c>
      <c r="H259">
        <v>9.9208400000000001</v>
      </c>
      <c r="J259">
        <v>538640384</v>
      </c>
      <c r="K259">
        <v>303239168</v>
      </c>
      <c r="L259">
        <v>336863232</v>
      </c>
      <c r="M259">
        <v>403427328</v>
      </c>
      <c r="N259">
        <v>403439616</v>
      </c>
      <c r="O259">
        <v>1422577664</v>
      </c>
    </row>
    <row r="260" spans="1:15" x14ac:dyDescent="0.25">
      <c r="A260">
        <v>25900000</v>
      </c>
      <c r="C260">
        <v>3.3969200000000002</v>
      </c>
      <c r="D260">
        <v>2.8219799999999999</v>
      </c>
      <c r="E260">
        <v>3.0554199999999998</v>
      </c>
      <c r="F260">
        <v>3.2633200000000002</v>
      </c>
      <c r="G260">
        <v>3.0615100000000002</v>
      </c>
      <c r="H260">
        <v>9.9543599999999994</v>
      </c>
      <c r="J260">
        <v>538640384</v>
      </c>
      <c r="K260">
        <v>303239168</v>
      </c>
      <c r="L260">
        <v>336863232</v>
      </c>
      <c r="M260">
        <v>403427328</v>
      </c>
      <c r="N260">
        <v>403439616</v>
      </c>
      <c r="O260">
        <v>1425932288</v>
      </c>
    </row>
    <row r="261" spans="1:15" x14ac:dyDescent="0.25">
      <c r="A261">
        <v>26000000</v>
      </c>
      <c r="C261">
        <v>3.4108100000000001</v>
      </c>
      <c r="D261">
        <v>2.8349199999999999</v>
      </c>
      <c r="E261">
        <v>3.0690200000000001</v>
      </c>
      <c r="F261">
        <v>3.2772199999999998</v>
      </c>
      <c r="G261">
        <v>3.0733000000000001</v>
      </c>
      <c r="H261">
        <v>9.9871599999999994</v>
      </c>
      <c r="J261">
        <v>538640384</v>
      </c>
      <c r="K261">
        <v>303239168</v>
      </c>
      <c r="L261">
        <v>336863232</v>
      </c>
      <c r="M261">
        <v>403427328</v>
      </c>
      <c r="N261">
        <v>403439616</v>
      </c>
      <c r="O261">
        <v>1429442560</v>
      </c>
    </row>
    <row r="262" spans="1:15" x14ac:dyDescent="0.25">
      <c r="A262">
        <v>26100000</v>
      </c>
      <c r="C262">
        <v>3.4255499999999999</v>
      </c>
      <c r="D262">
        <v>2.8479800000000002</v>
      </c>
      <c r="E262">
        <v>3.0823900000000002</v>
      </c>
      <c r="F262">
        <v>3.2913299999999999</v>
      </c>
      <c r="G262">
        <v>3.0850900000000001</v>
      </c>
      <c r="H262">
        <v>10.0191</v>
      </c>
      <c r="J262">
        <v>538640384</v>
      </c>
      <c r="K262">
        <v>303239168</v>
      </c>
      <c r="L262">
        <v>336863232</v>
      </c>
      <c r="M262">
        <v>403427328</v>
      </c>
      <c r="N262">
        <v>403439616</v>
      </c>
      <c r="O262">
        <v>1432875008</v>
      </c>
    </row>
    <row r="263" spans="1:15" x14ac:dyDescent="0.25">
      <c r="A263">
        <v>26200000</v>
      </c>
      <c r="C263">
        <v>3.4401000000000002</v>
      </c>
      <c r="D263">
        <v>2.8607499999999999</v>
      </c>
      <c r="E263">
        <v>3.0951900000000001</v>
      </c>
      <c r="F263">
        <v>3.3052999999999999</v>
      </c>
      <c r="G263">
        <v>3.0968599999999999</v>
      </c>
      <c r="H263">
        <v>10.050800000000001</v>
      </c>
      <c r="J263">
        <v>538640384</v>
      </c>
      <c r="K263">
        <v>303239168</v>
      </c>
      <c r="L263">
        <v>336863232</v>
      </c>
      <c r="M263">
        <v>403427328</v>
      </c>
      <c r="N263">
        <v>403439616</v>
      </c>
      <c r="O263">
        <v>1436307456</v>
      </c>
    </row>
    <row r="264" spans="1:15" x14ac:dyDescent="0.25">
      <c r="A264">
        <v>26300000</v>
      </c>
      <c r="C264">
        <v>3.4575300000000002</v>
      </c>
      <c r="D264">
        <v>2.8738700000000001</v>
      </c>
      <c r="E264">
        <v>3.1085500000000001</v>
      </c>
      <c r="F264">
        <v>3.3195100000000002</v>
      </c>
      <c r="G264">
        <v>3.109</v>
      </c>
      <c r="H264">
        <v>10.082000000000001</v>
      </c>
      <c r="J264">
        <v>538640384</v>
      </c>
      <c r="K264">
        <v>303239168</v>
      </c>
      <c r="L264">
        <v>336863232</v>
      </c>
      <c r="M264">
        <v>403427328</v>
      </c>
      <c r="N264">
        <v>403439616</v>
      </c>
      <c r="O264">
        <v>1439662080</v>
      </c>
    </row>
    <row r="265" spans="1:15" x14ac:dyDescent="0.25">
      <c r="A265">
        <v>26400000</v>
      </c>
      <c r="C265">
        <v>3.4726499999999998</v>
      </c>
      <c r="D265">
        <v>2.8870900000000002</v>
      </c>
      <c r="E265">
        <v>3.1219000000000001</v>
      </c>
      <c r="F265">
        <v>3.3340999999999998</v>
      </c>
      <c r="G265">
        <v>3.1210800000000001</v>
      </c>
      <c r="H265">
        <v>10.114000000000001</v>
      </c>
      <c r="J265">
        <v>538640384</v>
      </c>
      <c r="K265">
        <v>303239168</v>
      </c>
      <c r="L265">
        <v>336863232</v>
      </c>
      <c r="M265">
        <v>403427328</v>
      </c>
      <c r="N265">
        <v>403439616</v>
      </c>
      <c r="O265">
        <v>1443090432</v>
      </c>
    </row>
    <row r="266" spans="1:15" x14ac:dyDescent="0.25">
      <c r="A266">
        <v>26500000</v>
      </c>
      <c r="C266">
        <v>3.4873699999999999</v>
      </c>
      <c r="D266">
        <v>2.9003800000000002</v>
      </c>
      <c r="E266">
        <v>3.1355300000000002</v>
      </c>
      <c r="F266">
        <v>3.3484600000000002</v>
      </c>
      <c r="G266">
        <v>3.1332200000000001</v>
      </c>
      <c r="H266">
        <v>10.1457</v>
      </c>
      <c r="J266">
        <v>538640384</v>
      </c>
      <c r="K266">
        <v>303239168</v>
      </c>
      <c r="L266">
        <v>336863232</v>
      </c>
      <c r="M266">
        <v>403427328</v>
      </c>
      <c r="N266">
        <v>403439616</v>
      </c>
      <c r="O266">
        <v>1446608896</v>
      </c>
    </row>
    <row r="267" spans="1:15" x14ac:dyDescent="0.25">
      <c r="A267">
        <v>26600000</v>
      </c>
      <c r="C267">
        <v>3.5019100000000001</v>
      </c>
      <c r="D267">
        <v>2.9140299999999999</v>
      </c>
      <c r="E267">
        <v>3.1492200000000001</v>
      </c>
      <c r="F267">
        <v>3.3624900000000002</v>
      </c>
      <c r="G267">
        <v>3.1451899999999999</v>
      </c>
      <c r="H267">
        <v>10.178000000000001</v>
      </c>
      <c r="J267">
        <v>538640384</v>
      </c>
      <c r="K267">
        <v>303239168</v>
      </c>
      <c r="L267">
        <v>336863232</v>
      </c>
      <c r="M267">
        <v>403427328</v>
      </c>
      <c r="N267">
        <v>403439616</v>
      </c>
      <c r="O267">
        <v>1450037248</v>
      </c>
    </row>
    <row r="268" spans="1:15" x14ac:dyDescent="0.25">
      <c r="A268">
        <v>26700000</v>
      </c>
      <c r="C268">
        <v>3.51634</v>
      </c>
      <c r="D268">
        <v>2.9275500000000001</v>
      </c>
      <c r="E268">
        <v>3.1630799999999999</v>
      </c>
      <c r="F268">
        <v>3.3766799999999999</v>
      </c>
      <c r="G268">
        <v>3.1573000000000002</v>
      </c>
      <c r="H268">
        <v>10.2098</v>
      </c>
      <c r="J268">
        <v>538640384</v>
      </c>
      <c r="K268">
        <v>303239168</v>
      </c>
      <c r="L268">
        <v>336863232</v>
      </c>
      <c r="M268">
        <v>403427328</v>
      </c>
      <c r="N268">
        <v>403439616</v>
      </c>
      <c r="O268">
        <v>1453391872</v>
      </c>
    </row>
    <row r="269" spans="1:15" x14ac:dyDescent="0.25">
      <c r="A269">
        <v>26800000</v>
      </c>
      <c r="C269">
        <v>3.5308000000000002</v>
      </c>
      <c r="D269">
        <v>2.9412500000000001</v>
      </c>
      <c r="E269">
        <v>3.17679</v>
      </c>
      <c r="F269">
        <v>3.3909799999999999</v>
      </c>
      <c r="G269">
        <v>3.1695099999999998</v>
      </c>
      <c r="H269">
        <v>10.2423</v>
      </c>
      <c r="J269">
        <v>538640384</v>
      </c>
      <c r="K269">
        <v>303239168</v>
      </c>
      <c r="L269">
        <v>336863232</v>
      </c>
      <c r="M269">
        <v>403427328</v>
      </c>
      <c r="N269">
        <v>403439616</v>
      </c>
      <c r="O269">
        <v>1456820224</v>
      </c>
    </row>
    <row r="270" spans="1:15" x14ac:dyDescent="0.25">
      <c r="A270">
        <v>26900000</v>
      </c>
      <c r="C270">
        <v>3.5453899999999998</v>
      </c>
      <c r="D270">
        <v>2.9544000000000001</v>
      </c>
      <c r="E270">
        <v>3.1910400000000001</v>
      </c>
      <c r="F270">
        <v>3.4056299999999999</v>
      </c>
      <c r="G270">
        <v>3.1817799999999998</v>
      </c>
      <c r="H270">
        <v>10.274100000000001</v>
      </c>
      <c r="J270">
        <v>538640384</v>
      </c>
      <c r="K270">
        <v>303239168</v>
      </c>
      <c r="L270">
        <v>336863232</v>
      </c>
      <c r="M270">
        <v>403427328</v>
      </c>
      <c r="N270">
        <v>403439616</v>
      </c>
      <c r="O270">
        <v>1460252672</v>
      </c>
    </row>
    <row r="271" spans="1:15" x14ac:dyDescent="0.25">
      <c r="A271">
        <v>27000000</v>
      </c>
      <c r="C271">
        <v>3.5600499999999999</v>
      </c>
      <c r="D271">
        <v>2.968</v>
      </c>
      <c r="E271">
        <v>3.2050399999999999</v>
      </c>
      <c r="F271">
        <v>3.4201199999999998</v>
      </c>
      <c r="G271">
        <v>3.1941000000000002</v>
      </c>
      <c r="H271">
        <v>10.3063</v>
      </c>
      <c r="J271">
        <v>538640384</v>
      </c>
      <c r="K271">
        <v>303239168</v>
      </c>
      <c r="L271">
        <v>336863232</v>
      </c>
      <c r="M271">
        <v>403427328</v>
      </c>
      <c r="N271">
        <v>403439616</v>
      </c>
      <c r="O271">
        <v>1463767040</v>
      </c>
    </row>
    <row r="272" spans="1:15" x14ac:dyDescent="0.25">
      <c r="A272">
        <v>27100000</v>
      </c>
      <c r="C272">
        <v>3.5744899999999999</v>
      </c>
      <c r="D272">
        <v>2.9816099999999999</v>
      </c>
      <c r="E272">
        <v>3.2192699999999999</v>
      </c>
      <c r="F272">
        <v>3.4349599999999998</v>
      </c>
      <c r="G272">
        <v>3.2066300000000001</v>
      </c>
      <c r="H272">
        <v>10.3376</v>
      </c>
      <c r="J272">
        <v>538640384</v>
      </c>
      <c r="K272">
        <v>303239168</v>
      </c>
      <c r="L272">
        <v>336863232</v>
      </c>
      <c r="M272">
        <v>403427328</v>
      </c>
      <c r="N272">
        <v>403439616</v>
      </c>
      <c r="O272">
        <v>1467117568</v>
      </c>
    </row>
    <row r="273" spans="1:15" x14ac:dyDescent="0.25">
      <c r="A273">
        <v>27200000</v>
      </c>
      <c r="C273">
        <v>3.5903800000000001</v>
      </c>
      <c r="D273">
        <v>2.9957799999999999</v>
      </c>
      <c r="E273">
        <v>3.2332700000000001</v>
      </c>
      <c r="F273">
        <v>3.4497300000000002</v>
      </c>
      <c r="G273">
        <v>3.21909</v>
      </c>
      <c r="H273">
        <v>10.3691</v>
      </c>
      <c r="J273">
        <v>538640384</v>
      </c>
      <c r="K273">
        <v>303239168</v>
      </c>
      <c r="L273">
        <v>336863232</v>
      </c>
      <c r="M273">
        <v>403427328</v>
      </c>
      <c r="N273">
        <v>403439616</v>
      </c>
      <c r="O273">
        <v>1470550016</v>
      </c>
    </row>
    <row r="274" spans="1:15" x14ac:dyDescent="0.25">
      <c r="A274">
        <v>27300000</v>
      </c>
      <c r="C274">
        <v>3.6057999999999999</v>
      </c>
      <c r="D274">
        <v>3.01023</v>
      </c>
      <c r="E274">
        <v>3.2473100000000001</v>
      </c>
      <c r="F274">
        <v>3.46461</v>
      </c>
      <c r="G274">
        <v>3.23142</v>
      </c>
      <c r="H274">
        <v>10.412000000000001</v>
      </c>
      <c r="J274">
        <v>538640384</v>
      </c>
      <c r="K274">
        <v>303239168</v>
      </c>
      <c r="L274">
        <v>336863232</v>
      </c>
      <c r="M274">
        <v>403427328</v>
      </c>
      <c r="N274">
        <v>403439616</v>
      </c>
      <c r="O274">
        <v>1473904640</v>
      </c>
    </row>
    <row r="275" spans="1:15" x14ac:dyDescent="0.25">
      <c r="A275">
        <v>27400000</v>
      </c>
      <c r="C275">
        <v>3.6204200000000002</v>
      </c>
      <c r="D275">
        <v>3.0242900000000001</v>
      </c>
      <c r="E275">
        <v>3.2612199999999998</v>
      </c>
      <c r="F275">
        <v>3.4791500000000002</v>
      </c>
      <c r="G275">
        <v>3.24376</v>
      </c>
      <c r="H275">
        <v>10.446899999999999</v>
      </c>
      <c r="J275">
        <v>538640384</v>
      </c>
      <c r="K275">
        <v>303239168</v>
      </c>
      <c r="L275">
        <v>336863232</v>
      </c>
      <c r="M275">
        <v>403427328</v>
      </c>
      <c r="N275">
        <v>403439616</v>
      </c>
      <c r="O275">
        <v>1477410816</v>
      </c>
    </row>
    <row r="276" spans="1:15" x14ac:dyDescent="0.25">
      <c r="A276">
        <v>27500000</v>
      </c>
      <c r="C276">
        <v>3.6352199999999999</v>
      </c>
      <c r="D276">
        <v>3.0384799999999998</v>
      </c>
      <c r="E276">
        <v>3.2751299999999999</v>
      </c>
      <c r="F276">
        <v>3.4939300000000002</v>
      </c>
      <c r="G276">
        <v>3.2564299999999999</v>
      </c>
      <c r="H276">
        <v>10.482900000000001</v>
      </c>
      <c r="J276">
        <v>538640384</v>
      </c>
      <c r="K276">
        <v>303239168</v>
      </c>
      <c r="L276">
        <v>336863232</v>
      </c>
      <c r="M276">
        <v>403427328</v>
      </c>
      <c r="N276">
        <v>403439616</v>
      </c>
      <c r="O276">
        <v>1480847360</v>
      </c>
    </row>
    <row r="277" spans="1:15" x14ac:dyDescent="0.25">
      <c r="A277">
        <v>27600000</v>
      </c>
      <c r="C277">
        <v>3.6500499999999998</v>
      </c>
      <c r="D277">
        <v>3.0525600000000002</v>
      </c>
      <c r="E277">
        <v>3.2894399999999999</v>
      </c>
      <c r="F277">
        <v>3.5084599999999999</v>
      </c>
      <c r="G277">
        <v>3.2688000000000001</v>
      </c>
      <c r="H277">
        <v>10.5177</v>
      </c>
      <c r="J277">
        <v>538640384</v>
      </c>
      <c r="K277">
        <v>303239168</v>
      </c>
      <c r="L277">
        <v>336863232</v>
      </c>
      <c r="M277">
        <v>403427328</v>
      </c>
      <c r="N277">
        <v>403439616</v>
      </c>
      <c r="O277">
        <v>1484279808</v>
      </c>
    </row>
    <row r="278" spans="1:15" x14ac:dyDescent="0.25">
      <c r="A278">
        <v>27700000</v>
      </c>
      <c r="C278">
        <v>3.66473</v>
      </c>
      <c r="D278">
        <v>3.0665800000000001</v>
      </c>
      <c r="E278">
        <v>3.3033800000000002</v>
      </c>
      <c r="F278">
        <v>3.5232299999999999</v>
      </c>
      <c r="G278">
        <v>3.2810299999999999</v>
      </c>
      <c r="H278">
        <v>10.5502</v>
      </c>
      <c r="J278">
        <v>538640384</v>
      </c>
      <c r="K278">
        <v>303239168</v>
      </c>
      <c r="L278">
        <v>336863232</v>
      </c>
      <c r="M278">
        <v>403427328</v>
      </c>
      <c r="N278">
        <v>403439616</v>
      </c>
      <c r="O278">
        <v>1487630336</v>
      </c>
    </row>
    <row r="279" spans="1:15" x14ac:dyDescent="0.25">
      <c r="A279">
        <v>27800000</v>
      </c>
      <c r="C279">
        <v>3.6795900000000001</v>
      </c>
      <c r="D279">
        <v>3.0810399999999998</v>
      </c>
      <c r="E279">
        <v>3.3178200000000002</v>
      </c>
      <c r="F279">
        <v>3.5385900000000001</v>
      </c>
      <c r="G279">
        <v>3.2933599999999998</v>
      </c>
      <c r="H279">
        <v>10.582700000000001</v>
      </c>
      <c r="J279">
        <v>538640384</v>
      </c>
      <c r="K279">
        <v>303239168</v>
      </c>
      <c r="L279">
        <v>336863232</v>
      </c>
      <c r="M279">
        <v>403427328</v>
      </c>
      <c r="N279">
        <v>403439616</v>
      </c>
      <c r="O279">
        <v>1491140608</v>
      </c>
    </row>
    <row r="280" spans="1:15" x14ac:dyDescent="0.25">
      <c r="A280">
        <v>27900000</v>
      </c>
      <c r="C280">
        <v>3.6958299999999999</v>
      </c>
      <c r="D280">
        <v>3.0950600000000001</v>
      </c>
      <c r="E280">
        <v>3.3319200000000002</v>
      </c>
      <c r="F280">
        <v>3.5534500000000002</v>
      </c>
      <c r="G280">
        <v>3.3056299999999998</v>
      </c>
      <c r="H280">
        <v>10.616899999999999</v>
      </c>
      <c r="J280">
        <v>538640384</v>
      </c>
      <c r="K280">
        <v>303239168</v>
      </c>
      <c r="L280">
        <v>336863232</v>
      </c>
      <c r="M280">
        <v>403427328</v>
      </c>
      <c r="N280">
        <v>403439616</v>
      </c>
      <c r="O280">
        <v>1494568960</v>
      </c>
    </row>
    <row r="281" spans="1:15" x14ac:dyDescent="0.25">
      <c r="A281">
        <v>28000000</v>
      </c>
      <c r="C281">
        <v>3.7121200000000001</v>
      </c>
      <c r="D281">
        <v>3.1092499999999998</v>
      </c>
      <c r="E281">
        <v>3.3464999999999998</v>
      </c>
      <c r="F281">
        <v>3.5684399999999998</v>
      </c>
      <c r="G281">
        <v>3.3183799999999999</v>
      </c>
      <c r="H281">
        <v>10.6496</v>
      </c>
      <c r="J281">
        <v>538640384</v>
      </c>
      <c r="K281">
        <v>303239168</v>
      </c>
      <c r="L281">
        <v>336863232</v>
      </c>
      <c r="M281">
        <v>403427328</v>
      </c>
      <c r="N281">
        <v>403439616</v>
      </c>
      <c r="O281">
        <v>1498005504</v>
      </c>
    </row>
    <row r="282" spans="1:15" x14ac:dyDescent="0.25">
      <c r="A282">
        <v>28100000</v>
      </c>
      <c r="C282">
        <v>3.7273999999999998</v>
      </c>
      <c r="D282">
        <v>3.1231599999999999</v>
      </c>
      <c r="E282">
        <v>3.3607900000000002</v>
      </c>
      <c r="F282">
        <v>3.5838999999999999</v>
      </c>
      <c r="G282">
        <v>3.3308900000000001</v>
      </c>
      <c r="H282">
        <v>10.682</v>
      </c>
      <c r="J282">
        <v>538640384</v>
      </c>
      <c r="K282">
        <v>303239168</v>
      </c>
      <c r="L282">
        <v>336863232</v>
      </c>
      <c r="M282">
        <v>403427328</v>
      </c>
      <c r="N282">
        <v>403439616</v>
      </c>
      <c r="O282">
        <v>1501360128</v>
      </c>
    </row>
    <row r="283" spans="1:15" x14ac:dyDescent="0.25">
      <c r="A283">
        <v>28200000</v>
      </c>
      <c r="C283">
        <v>3.7425000000000002</v>
      </c>
      <c r="D283">
        <v>3.1372499999999999</v>
      </c>
      <c r="E283">
        <v>3.37534</v>
      </c>
      <c r="F283">
        <v>3.5990600000000001</v>
      </c>
      <c r="G283">
        <v>3.34395</v>
      </c>
      <c r="H283">
        <v>10.7134</v>
      </c>
      <c r="J283">
        <v>538640384</v>
      </c>
      <c r="K283">
        <v>303239168</v>
      </c>
      <c r="L283">
        <v>336863232</v>
      </c>
      <c r="M283">
        <v>403427328</v>
      </c>
      <c r="N283">
        <v>403439616</v>
      </c>
      <c r="O283">
        <v>1504866304</v>
      </c>
    </row>
    <row r="284" spans="1:15" x14ac:dyDescent="0.25">
      <c r="A284">
        <v>28300000</v>
      </c>
      <c r="C284">
        <v>3.7573699999999999</v>
      </c>
      <c r="D284">
        <v>3.1513399999999998</v>
      </c>
      <c r="E284">
        <v>3.39</v>
      </c>
      <c r="F284">
        <v>3.6142400000000001</v>
      </c>
      <c r="G284">
        <v>3.3574199999999998</v>
      </c>
      <c r="H284">
        <v>10.748699999999999</v>
      </c>
      <c r="J284">
        <v>538640384</v>
      </c>
      <c r="K284">
        <v>303239168</v>
      </c>
      <c r="L284">
        <v>336863232</v>
      </c>
      <c r="M284">
        <v>403427328</v>
      </c>
      <c r="N284">
        <v>403439616</v>
      </c>
      <c r="O284">
        <v>1508298752</v>
      </c>
    </row>
    <row r="285" spans="1:15" x14ac:dyDescent="0.25">
      <c r="A285">
        <v>28400000</v>
      </c>
      <c r="C285">
        <v>3.7724700000000002</v>
      </c>
      <c r="D285">
        <v>3.16526</v>
      </c>
      <c r="E285">
        <v>3.4052699999999998</v>
      </c>
      <c r="F285">
        <v>3.62974</v>
      </c>
      <c r="G285">
        <v>3.36998</v>
      </c>
      <c r="H285">
        <v>10.781000000000001</v>
      </c>
      <c r="J285">
        <v>538640384</v>
      </c>
      <c r="K285">
        <v>303239168</v>
      </c>
      <c r="L285">
        <v>336863232</v>
      </c>
      <c r="M285">
        <v>403427328</v>
      </c>
      <c r="N285">
        <v>403439616</v>
      </c>
      <c r="O285">
        <v>1511653376</v>
      </c>
    </row>
    <row r="286" spans="1:15" x14ac:dyDescent="0.25">
      <c r="A286">
        <v>28500000</v>
      </c>
      <c r="C286">
        <v>3.7880199999999999</v>
      </c>
      <c r="D286">
        <v>3.1793200000000001</v>
      </c>
      <c r="E286">
        <v>3.4231099999999999</v>
      </c>
      <c r="F286">
        <v>3.6450499999999999</v>
      </c>
      <c r="G286">
        <v>3.38293</v>
      </c>
      <c r="H286">
        <v>10.814399999999999</v>
      </c>
      <c r="J286">
        <v>538640384</v>
      </c>
      <c r="K286">
        <v>303239168</v>
      </c>
      <c r="L286">
        <v>336863232</v>
      </c>
      <c r="M286">
        <v>403427328</v>
      </c>
      <c r="N286">
        <v>403439616</v>
      </c>
      <c r="O286">
        <v>1515085824</v>
      </c>
    </row>
    <row r="287" spans="1:15" x14ac:dyDescent="0.25">
      <c r="A287">
        <v>28600000</v>
      </c>
      <c r="C287">
        <v>3.8030400000000002</v>
      </c>
      <c r="D287">
        <v>3.1935500000000001</v>
      </c>
      <c r="E287">
        <v>3.4380000000000002</v>
      </c>
      <c r="F287">
        <v>3.6604999999999999</v>
      </c>
      <c r="G287">
        <v>3.3961899999999998</v>
      </c>
      <c r="H287">
        <v>10.8477</v>
      </c>
      <c r="J287">
        <v>538640384</v>
      </c>
      <c r="K287">
        <v>303239168</v>
      </c>
      <c r="L287">
        <v>336863232</v>
      </c>
      <c r="M287">
        <v>403427328</v>
      </c>
      <c r="N287">
        <v>403439616</v>
      </c>
      <c r="O287">
        <v>1518596096</v>
      </c>
    </row>
    <row r="288" spans="1:15" x14ac:dyDescent="0.25">
      <c r="A288">
        <v>28700000</v>
      </c>
      <c r="C288">
        <v>3.8184</v>
      </c>
      <c r="D288">
        <v>3.2077800000000001</v>
      </c>
      <c r="E288">
        <v>3.4528099999999999</v>
      </c>
      <c r="F288">
        <v>3.6759300000000001</v>
      </c>
      <c r="G288">
        <v>3.40917</v>
      </c>
      <c r="H288">
        <v>10.879899999999999</v>
      </c>
      <c r="J288">
        <v>538640384</v>
      </c>
      <c r="K288">
        <v>303239168</v>
      </c>
      <c r="L288">
        <v>336863232</v>
      </c>
      <c r="M288">
        <v>403427328</v>
      </c>
      <c r="N288">
        <v>403439616</v>
      </c>
      <c r="O288">
        <v>1522028544</v>
      </c>
    </row>
    <row r="289" spans="1:15" x14ac:dyDescent="0.25">
      <c r="A289">
        <v>28800000</v>
      </c>
      <c r="C289">
        <v>3.8336800000000002</v>
      </c>
      <c r="D289">
        <v>3.2219899999999999</v>
      </c>
      <c r="E289">
        <v>3.4675400000000001</v>
      </c>
      <c r="F289">
        <v>3.6918199999999999</v>
      </c>
      <c r="G289">
        <v>3.4223599999999998</v>
      </c>
      <c r="H289">
        <v>10.912000000000001</v>
      </c>
      <c r="J289">
        <v>538640384</v>
      </c>
      <c r="K289">
        <v>303239168</v>
      </c>
      <c r="L289">
        <v>336863232</v>
      </c>
      <c r="M289">
        <v>403427328</v>
      </c>
      <c r="N289">
        <v>403439616</v>
      </c>
      <c r="O289">
        <v>1525379072</v>
      </c>
    </row>
    <row r="290" spans="1:15" x14ac:dyDescent="0.25">
      <c r="A290">
        <v>28900000</v>
      </c>
      <c r="C290">
        <v>3.8494799999999998</v>
      </c>
      <c r="D290">
        <v>3.2364099999999998</v>
      </c>
      <c r="E290">
        <v>3.48454</v>
      </c>
      <c r="F290">
        <v>3.7077</v>
      </c>
      <c r="G290">
        <v>3.4356599999999999</v>
      </c>
      <c r="H290">
        <v>10.944599999999999</v>
      </c>
      <c r="J290">
        <v>538640384</v>
      </c>
      <c r="K290">
        <v>303239168</v>
      </c>
      <c r="L290">
        <v>336863232</v>
      </c>
      <c r="M290">
        <v>403427328</v>
      </c>
      <c r="N290">
        <v>403439616</v>
      </c>
      <c r="O290">
        <v>1528815616</v>
      </c>
    </row>
    <row r="291" spans="1:15" x14ac:dyDescent="0.25">
      <c r="A291">
        <v>29000000</v>
      </c>
      <c r="C291">
        <v>3.8652799999999998</v>
      </c>
      <c r="D291">
        <v>3.25102</v>
      </c>
      <c r="E291">
        <v>3.4997099999999999</v>
      </c>
      <c r="F291">
        <v>3.7242099999999998</v>
      </c>
      <c r="G291">
        <v>3.4492400000000001</v>
      </c>
      <c r="H291">
        <v>10.978999999999999</v>
      </c>
      <c r="J291">
        <v>538640384</v>
      </c>
      <c r="K291">
        <v>303239168</v>
      </c>
      <c r="L291">
        <v>336863232</v>
      </c>
      <c r="M291">
        <v>403427328</v>
      </c>
      <c r="N291">
        <v>403439616</v>
      </c>
      <c r="O291">
        <v>1532243968</v>
      </c>
    </row>
    <row r="292" spans="1:15" x14ac:dyDescent="0.25">
      <c r="A292">
        <v>29100000</v>
      </c>
      <c r="C292">
        <v>3.8810500000000001</v>
      </c>
      <c r="D292">
        <v>3.2660800000000001</v>
      </c>
      <c r="E292">
        <v>3.5150999999999999</v>
      </c>
      <c r="F292">
        <v>3.74139</v>
      </c>
      <c r="G292">
        <v>3.4629699999999999</v>
      </c>
      <c r="H292">
        <v>11.0139</v>
      </c>
      <c r="J292">
        <v>538640384</v>
      </c>
      <c r="K292">
        <v>303239168</v>
      </c>
      <c r="L292">
        <v>336863232</v>
      </c>
      <c r="M292">
        <v>403427328</v>
      </c>
      <c r="N292">
        <v>403439616</v>
      </c>
      <c r="O292">
        <v>1535754240</v>
      </c>
    </row>
    <row r="293" spans="1:15" x14ac:dyDescent="0.25">
      <c r="A293">
        <v>29200000</v>
      </c>
      <c r="C293">
        <v>3.8970400000000001</v>
      </c>
      <c r="D293">
        <v>3.2813300000000001</v>
      </c>
      <c r="E293">
        <v>3.5304600000000002</v>
      </c>
      <c r="F293">
        <v>3.75827</v>
      </c>
      <c r="G293">
        <v>3.47695</v>
      </c>
      <c r="H293">
        <v>11.0471</v>
      </c>
      <c r="J293">
        <v>538640384</v>
      </c>
      <c r="K293">
        <v>303239168</v>
      </c>
      <c r="L293">
        <v>336863232</v>
      </c>
      <c r="M293">
        <v>403427328</v>
      </c>
      <c r="N293">
        <v>403439616</v>
      </c>
      <c r="O293">
        <v>1539108864</v>
      </c>
    </row>
    <row r="294" spans="1:15" x14ac:dyDescent="0.25">
      <c r="A294">
        <v>29300000</v>
      </c>
      <c r="C294">
        <v>3.91323</v>
      </c>
      <c r="D294">
        <v>3.2964199999999999</v>
      </c>
      <c r="E294">
        <v>3.5457900000000002</v>
      </c>
      <c r="F294">
        <v>3.7749999999999999</v>
      </c>
      <c r="G294">
        <v>3.49058</v>
      </c>
      <c r="H294">
        <v>11.08</v>
      </c>
      <c r="J294">
        <v>538640384</v>
      </c>
      <c r="K294">
        <v>303239168</v>
      </c>
      <c r="L294">
        <v>336863232</v>
      </c>
      <c r="M294">
        <v>403427328</v>
      </c>
      <c r="N294">
        <v>403439616</v>
      </c>
      <c r="O294">
        <v>1542537216</v>
      </c>
    </row>
    <row r="295" spans="1:15" x14ac:dyDescent="0.25">
      <c r="A295">
        <v>29400000</v>
      </c>
      <c r="C295">
        <v>3.9297900000000001</v>
      </c>
      <c r="D295">
        <v>3.3120799999999999</v>
      </c>
      <c r="E295">
        <v>3.56162</v>
      </c>
      <c r="F295">
        <v>3.7926600000000001</v>
      </c>
      <c r="G295">
        <v>3.5047100000000002</v>
      </c>
      <c r="H295">
        <v>11.1136</v>
      </c>
      <c r="J295">
        <v>538640384</v>
      </c>
      <c r="K295">
        <v>303239168</v>
      </c>
      <c r="L295">
        <v>336863232</v>
      </c>
      <c r="M295">
        <v>403427328</v>
      </c>
      <c r="N295">
        <v>403439616</v>
      </c>
      <c r="O295">
        <v>1545973760</v>
      </c>
    </row>
    <row r="296" spans="1:15" x14ac:dyDescent="0.25">
      <c r="A296">
        <v>29500000</v>
      </c>
      <c r="C296">
        <v>3.9464600000000001</v>
      </c>
      <c r="D296">
        <v>3.32802</v>
      </c>
      <c r="E296">
        <v>3.5776599999999998</v>
      </c>
      <c r="F296">
        <v>3.8102999999999998</v>
      </c>
      <c r="G296">
        <v>3.5186500000000001</v>
      </c>
      <c r="H296">
        <v>11.1473</v>
      </c>
      <c r="J296">
        <v>538640384</v>
      </c>
      <c r="K296">
        <v>303239168</v>
      </c>
      <c r="L296">
        <v>336863232</v>
      </c>
      <c r="M296">
        <v>403427328</v>
      </c>
      <c r="N296">
        <v>403439616</v>
      </c>
      <c r="O296">
        <v>1549484032</v>
      </c>
    </row>
    <row r="297" spans="1:15" x14ac:dyDescent="0.25">
      <c r="A297">
        <v>29600000</v>
      </c>
      <c r="C297">
        <v>3.9632800000000001</v>
      </c>
      <c r="D297">
        <v>3.3437600000000001</v>
      </c>
      <c r="E297">
        <v>3.5941100000000001</v>
      </c>
      <c r="F297">
        <v>3.82708</v>
      </c>
      <c r="G297">
        <v>3.53295</v>
      </c>
      <c r="H297">
        <v>11.1814</v>
      </c>
      <c r="J297">
        <v>538640384</v>
      </c>
      <c r="K297">
        <v>303239168</v>
      </c>
      <c r="L297">
        <v>336863232</v>
      </c>
      <c r="M297">
        <v>403427328</v>
      </c>
      <c r="N297">
        <v>403439616</v>
      </c>
      <c r="O297">
        <v>1552834560</v>
      </c>
    </row>
    <row r="298" spans="1:15" x14ac:dyDescent="0.25">
      <c r="A298">
        <v>29700000</v>
      </c>
      <c r="C298">
        <v>3.9803700000000002</v>
      </c>
      <c r="D298">
        <v>3.3597299999999999</v>
      </c>
      <c r="E298">
        <v>3.6103399999999999</v>
      </c>
      <c r="F298">
        <v>3.8441200000000002</v>
      </c>
      <c r="G298">
        <v>3.5472100000000002</v>
      </c>
      <c r="H298">
        <v>11.2156</v>
      </c>
      <c r="J298">
        <v>538640384</v>
      </c>
      <c r="K298">
        <v>303239168</v>
      </c>
      <c r="L298">
        <v>336863232</v>
      </c>
      <c r="M298">
        <v>403427328</v>
      </c>
      <c r="N298">
        <v>403439616</v>
      </c>
      <c r="O298">
        <v>1556267008</v>
      </c>
    </row>
    <row r="299" spans="1:15" x14ac:dyDescent="0.25">
      <c r="A299">
        <v>29800000</v>
      </c>
      <c r="C299">
        <v>3.99966</v>
      </c>
      <c r="D299">
        <v>3.3756599999999999</v>
      </c>
      <c r="E299">
        <v>3.6266400000000001</v>
      </c>
      <c r="F299">
        <v>3.8611599999999999</v>
      </c>
      <c r="G299">
        <v>3.5616099999999999</v>
      </c>
      <c r="H299">
        <v>11.2493</v>
      </c>
      <c r="J299">
        <v>538640384</v>
      </c>
      <c r="K299">
        <v>303239168</v>
      </c>
      <c r="L299">
        <v>336863232</v>
      </c>
      <c r="M299">
        <v>403427328</v>
      </c>
      <c r="N299">
        <v>403439616</v>
      </c>
      <c r="O299">
        <v>1559621632</v>
      </c>
    </row>
    <row r="300" spans="1:15" x14ac:dyDescent="0.25">
      <c r="A300">
        <v>29900000</v>
      </c>
      <c r="C300">
        <v>4.0178200000000004</v>
      </c>
      <c r="D300">
        <v>3.3918200000000001</v>
      </c>
      <c r="E300">
        <v>3.6435499999999998</v>
      </c>
      <c r="F300">
        <v>3.87846</v>
      </c>
      <c r="G300">
        <v>3.57633</v>
      </c>
      <c r="H300">
        <v>11.2826</v>
      </c>
      <c r="J300">
        <v>538640384</v>
      </c>
      <c r="K300">
        <v>303239168</v>
      </c>
      <c r="L300">
        <v>336863232</v>
      </c>
      <c r="M300">
        <v>403427328</v>
      </c>
      <c r="N300">
        <v>403439616</v>
      </c>
      <c r="O300">
        <v>1563209728</v>
      </c>
    </row>
    <row r="301" spans="1:15" x14ac:dyDescent="0.25">
      <c r="A301">
        <v>30000000</v>
      </c>
      <c r="C301">
        <v>4.03531</v>
      </c>
      <c r="D301">
        <v>3.40767</v>
      </c>
      <c r="E301">
        <v>3.6598199999999999</v>
      </c>
      <c r="F301">
        <v>3.8965100000000001</v>
      </c>
      <c r="G301">
        <v>3.5909200000000001</v>
      </c>
      <c r="H301">
        <v>11.316700000000001</v>
      </c>
      <c r="J301">
        <v>538640384</v>
      </c>
      <c r="K301">
        <v>303239168</v>
      </c>
      <c r="L301">
        <v>336863232</v>
      </c>
      <c r="M301">
        <v>403427328</v>
      </c>
      <c r="N301">
        <v>403439616</v>
      </c>
      <c r="O301">
        <v>1566564352</v>
      </c>
    </row>
    <row r="302" spans="1:15" x14ac:dyDescent="0.25">
      <c r="A302">
        <v>30100000</v>
      </c>
      <c r="C302">
        <v>4.0530099999999996</v>
      </c>
      <c r="D302">
        <v>3.4242599999999999</v>
      </c>
      <c r="E302">
        <v>3.6770800000000001</v>
      </c>
      <c r="F302">
        <v>3.9149799999999999</v>
      </c>
      <c r="G302">
        <v>3.6058500000000002</v>
      </c>
      <c r="H302">
        <v>11.350099999999999</v>
      </c>
      <c r="J302">
        <v>538640384</v>
      </c>
      <c r="K302">
        <v>303239168</v>
      </c>
      <c r="L302">
        <v>336863232</v>
      </c>
      <c r="M302">
        <v>403427328</v>
      </c>
      <c r="N302">
        <v>403439616</v>
      </c>
      <c r="O302">
        <v>1569996800</v>
      </c>
    </row>
    <row r="303" spans="1:15" x14ac:dyDescent="0.25">
      <c r="A303">
        <v>30200000</v>
      </c>
      <c r="C303">
        <v>4.0706800000000003</v>
      </c>
      <c r="D303">
        <v>3.4411999999999998</v>
      </c>
      <c r="E303">
        <v>3.6946400000000001</v>
      </c>
      <c r="F303">
        <v>3.9330599999999998</v>
      </c>
      <c r="G303">
        <v>3.6207699999999998</v>
      </c>
      <c r="H303">
        <v>11.3835</v>
      </c>
      <c r="J303">
        <v>538640384</v>
      </c>
      <c r="K303">
        <v>303239168</v>
      </c>
      <c r="L303">
        <v>336863232</v>
      </c>
      <c r="M303">
        <v>403427328</v>
      </c>
      <c r="N303">
        <v>403439616</v>
      </c>
      <c r="O303">
        <v>1573347328</v>
      </c>
    </row>
    <row r="304" spans="1:15" x14ac:dyDescent="0.25">
      <c r="A304">
        <v>30300000</v>
      </c>
      <c r="C304">
        <v>4.0887200000000004</v>
      </c>
      <c r="D304">
        <v>3.4579</v>
      </c>
      <c r="E304">
        <v>3.7123200000000001</v>
      </c>
      <c r="F304">
        <v>3.95133</v>
      </c>
      <c r="G304">
        <v>3.6355400000000002</v>
      </c>
      <c r="H304">
        <v>11.4253</v>
      </c>
      <c r="J304">
        <v>538640384</v>
      </c>
      <c r="K304">
        <v>303239168</v>
      </c>
      <c r="L304">
        <v>336863232</v>
      </c>
      <c r="M304">
        <v>403427328</v>
      </c>
      <c r="N304">
        <v>403439616</v>
      </c>
      <c r="O304">
        <v>1576779776</v>
      </c>
    </row>
    <row r="305" spans="1:15" x14ac:dyDescent="0.25">
      <c r="A305">
        <v>30400000</v>
      </c>
      <c r="C305">
        <v>4.1068800000000003</v>
      </c>
      <c r="D305">
        <v>3.4754700000000001</v>
      </c>
      <c r="E305">
        <v>3.7303099999999998</v>
      </c>
      <c r="F305">
        <v>3.9697300000000002</v>
      </c>
      <c r="G305">
        <v>3.65123</v>
      </c>
      <c r="H305">
        <v>11.458299999999999</v>
      </c>
      <c r="J305">
        <v>538640384</v>
      </c>
      <c r="K305">
        <v>303239168</v>
      </c>
      <c r="L305">
        <v>336863232</v>
      </c>
      <c r="M305">
        <v>403427328</v>
      </c>
      <c r="N305">
        <v>403439616</v>
      </c>
      <c r="O305">
        <v>1580290048</v>
      </c>
    </row>
    <row r="306" spans="1:15" x14ac:dyDescent="0.25">
      <c r="A306">
        <v>30500000</v>
      </c>
      <c r="C306">
        <v>4.1259699999999997</v>
      </c>
      <c r="D306">
        <v>3.4936600000000002</v>
      </c>
      <c r="E306">
        <v>3.7496700000000001</v>
      </c>
      <c r="F306">
        <v>3.9905499999999998</v>
      </c>
      <c r="G306">
        <v>3.6674799999999999</v>
      </c>
      <c r="H306">
        <v>11.494199999999999</v>
      </c>
      <c r="J306">
        <v>538640384</v>
      </c>
      <c r="K306">
        <v>303239168</v>
      </c>
      <c r="L306">
        <v>336863232</v>
      </c>
      <c r="M306">
        <v>403427328</v>
      </c>
      <c r="N306">
        <v>403439616</v>
      </c>
      <c r="O306">
        <v>1583722496</v>
      </c>
    </row>
    <row r="307" spans="1:15" x14ac:dyDescent="0.25">
      <c r="A307">
        <v>30600000</v>
      </c>
      <c r="C307">
        <v>4.1457800000000002</v>
      </c>
      <c r="D307">
        <v>3.5118499999999999</v>
      </c>
      <c r="E307">
        <v>3.7684299999999999</v>
      </c>
      <c r="F307">
        <v>4.01112</v>
      </c>
      <c r="G307">
        <v>3.68397</v>
      </c>
      <c r="H307">
        <v>11.530200000000001</v>
      </c>
      <c r="J307">
        <v>538640384</v>
      </c>
      <c r="K307">
        <v>303239168</v>
      </c>
      <c r="L307">
        <v>336863232</v>
      </c>
      <c r="M307">
        <v>403427328</v>
      </c>
      <c r="N307">
        <v>403439616</v>
      </c>
      <c r="O307">
        <v>1587077120</v>
      </c>
    </row>
    <row r="308" spans="1:15" x14ac:dyDescent="0.25">
      <c r="A308">
        <v>30700000</v>
      </c>
      <c r="C308">
        <v>4.1659600000000001</v>
      </c>
      <c r="D308">
        <v>3.5323899999999999</v>
      </c>
      <c r="E308">
        <v>3.7869899999999999</v>
      </c>
      <c r="F308">
        <v>4.03348</v>
      </c>
      <c r="G308">
        <v>3.7009300000000001</v>
      </c>
      <c r="H308">
        <v>11.5661</v>
      </c>
      <c r="J308">
        <v>538640384</v>
      </c>
      <c r="K308">
        <v>303239168</v>
      </c>
      <c r="L308">
        <v>336863232</v>
      </c>
      <c r="M308">
        <v>403427328</v>
      </c>
      <c r="N308">
        <v>403439616</v>
      </c>
      <c r="O308">
        <v>1590505472</v>
      </c>
    </row>
    <row r="309" spans="1:15" x14ac:dyDescent="0.25">
      <c r="A309">
        <v>30800000</v>
      </c>
      <c r="C309">
        <v>4.1857199999999999</v>
      </c>
      <c r="D309">
        <v>3.5515300000000001</v>
      </c>
      <c r="E309">
        <v>3.8062499999999999</v>
      </c>
      <c r="F309">
        <v>4.0545200000000001</v>
      </c>
      <c r="G309">
        <v>3.7173799999999999</v>
      </c>
      <c r="H309">
        <v>11.601100000000001</v>
      </c>
      <c r="J309">
        <v>538640384</v>
      </c>
      <c r="K309">
        <v>303239168</v>
      </c>
      <c r="L309">
        <v>336863232</v>
      </c>
      <c r="M309">
        <v>403427328</v>
      </c>
      <c r="N309">
        <v>403439616</v>
      </c>
      <c r="O309">
        <v>1593937920</v>
      </c>
    </row>
    <row r="310" spans="1:15" x14ac:dyDescent="0.25">
      <c r="A310">
        <v>30900000</v>
      </c>
      <c r="C310">
        <v>4.2064199999999996</v>
      </c>
      <c r="D310">
        <v>3.5707300000000002</v>
      </c>
      <c r="E310">
        <v>3.8265899999999999</v>
      </c>
      <c r="F310">
        <v>4.0764300000000002</v>
      </c>
      <c r="G310">
        <v>4.5669399999999998</v>
      </c>
      <c r="H310">
        <v>11.6347</v>
      </c>
      <c r="J310">
        <v>538640384</v>
      </c>
      <c r="K310">
        <v>303239168</v>
      </c>
      <c r="L310">
        <v>336863232</v>
      </c>
      <c r="M310">
        <v>403427328</v>
      </c>
      <c r="N310">
        <v>806883328</v>
      </c>
      <c r="O310">
        <v>1597452288</v>
      </c>
    </row>
    <row r="311" spans="1:15" x14ac:dyDescent="0.25">
      <c r="A311">
        <v>31000000</v>
      </c>
      <c r="C311">
        <v>4.22912</v>
      </c>
      <c r="D311">
        <v>4.1716800000000003</v>
      </c>
      <c r="E311">
        <v>3.8468100000000001</v>
      </c>
      <c r="F311">
        <v>4.1010099999999996</v>
      </c>
      <c r="G311">
        <v>4.5784799999999999</v>
      </c>
      <c r="H311">
        <v>11.667999999999999</v>
      </c>
      <c r="J311">
        <v>538640384</v>
      </c>
      <c r="K311">
        <v>605822976</v>
      </c>
      <c r="L311">
        <v>336863232</v>
      </c>
      <c r="M311">
        <v>403427328</v>
      </c>
      <c r="N311">
        <v>806883328</v>
      </c>
      <c r="O311">
        <v>1600802816</v>
      </c>
    </row>
    <row r="312" spans="1:15" x14ac:dyDescent="0.25">
      <c r="A312">
        <v>31100000</v>
      </c>
      <c r="C312">
        <v>4.2550400000000002</v>
      </c>
      <c r="D312">
        <v>4.1823399999999999</v>
      </c>
      <c r="E312">
        <v>3.8681199999999998</v>
      </c>
      <c r="F312">
        <v>4.1262100000000004</v>
      </c>
      <c r="G312">
        <v>4.5898899999999996</v>
      </c>
      <c r="H312">
        <v>11.7014</v>
      </c>
      <c r="J312">
        <v>538640384</v>
      </c>
      <c r="K312">
        <v>605822976</v>
      </c>
      <c r="L312">
        <v>336863232</v>
      </c>
      <c r="M312">
        <v>403427328</v>
      </c>
      <c r="N312">
        <v>806883328</v>
      </c>
      <c r="O312">
        <v>1604235264</v>
      </c>
    </row>
    <row r="313" spans="1:15" x14ac:dyDescent="0.25">
      <c r="A313">
        <v>31200000</v>
      </c>
      <c r="C313">
        <v>4.2791499999999996</v>
      </c>
      <c r="D313">
        <v>4.1931500000000002</v>
      </c>
      <c r="E313">
        <v>3.8896199999999999</v>
      </c>
      <c r="F313">
        <v>4.1506800000000004</v>
      </c>
      <c r="G313">
        <v>4.60025</v>
      </c>
      <c r="H313">
        <v>11.7361</v>
      </c>
      <c r="J313">
        <v>538640384</v>
      </c>
      <c r="K313">
        <v>605822976</v>
      </c>
      <c r="L313">
        <v>336863232</v>
      </c>
      <c r="M313">
        <v>403427328</v>
      </c>
      <c r="N313">
        <v>806883328</v>
      </c>
      <c r="O313">
        <v>1607585792</v>
      </c>
    </row>
    <row r="314" spans="1:15" x14ac:dyDescent="0.25">
      <c r="A314">
        <v>31300000</v>
      </c>
      <c r="C314">
        <v>4.3029799999999998</v>
      </c>
      <c r="D314">
        <v>4.2030799999999999</v>
      </c>
      <c r="E314">
        <v>3.9123299999999999</v>
      </c>
      <c r="F314">
        <v>4.1755899999999997</v>
      </c>
      <c r="G314">
        <v>4.6117100000000004</v>
      </c>
      <c r="H314">
        <v>11.7719</v>
      </c>
      <c r="J314">
        <v>538640384</v>
      </c>
      <c r="K314">
        <v>605822976</v>
      </c>
      <c r="L314">
        <v>336863232</v>
      </c>
      <c r="M314">
        <v>403427328</v>
      </c>
      <c r="N314">
        <v>806883328</v>
      </c>
      <c r="O314">
        <v>1611096064</v>
      </c>
    </row>
    <row r="315" spans="1:15" x14ac:dyDescent="0.25">
      <c r="A315">
        <v>31400000</v>
      </c>
      <c r="C315">
        <v>4.3293400000000002</v>
      </c>
      <c r="D315">
        <v>4.2126799999999998</v>
      </c>
      <c r="E315">
        <v>3.9351099999999999</v>
      </c>
      <c r="F315">
        <v>4.20031</v>
      </c>
      <c r="G315">
        <v>4.6229500000000003</v>
      </c>
      <c r="H315">
        <v>11.808999999999999</v>
      </c>
      <c r="J315">
        <v>538640384</v>
      </c>
      <c r="K315">
        <v>605822976</v>
      </c>
      <c r="L315">
        <v>336863232</v>
      </c>
      <c r="M315">
        <v>403427328</v>
      </c>
      <c r="N315">
        <v>806883328</v>
      </c>
      <c r="O315">
        <v>1614532608</v>
      </c>
    </row>
    <row r="316" spans="1:15" x14ac:dyDescent="0.25">
      <c r="A316">
        <v>31500000</v>
      </c>
      <c r="C316">
        <v>4.3549800000000003</v>
      </c>
      <c r="D316">
        <v>4.2221399999999996</v>
      </c>
      <c r="E316">
        <v>3.95865</v>
      </c>
      <c r="F316">
        <v>4.2266599999999999</v>
      </c>
      <c r="G316">
        <v>4.6338400000000002</v>
      </c>
      <c r="H316">
        <v>11.8436</v>
      </c>
      <c r="J316">
        <v>538640384</v>
      </c>
      <c r="K316">
        <v>605822976</v>
      </c>
      <c r="L316">
        <v>336863232</v>
      </c>
      <c r="M316">
        <v>403427328</v>
      </c>
      <c r="N316">
        <v>806883328</v>
      </c>
      <c r="O316">
        <v>1617960960</v>
      </c>
    </row>
    <row r="317" spans="1:15" x14ac:dyDescent="0.25">
      <c r="A317">
        <v>31600000</v>
      </c>
      <c r="C317">
        <v>4.3804100000000004</v>
      </c>
      <c r="D317">
        <v>4.2312500000000002</v>
      </c>
      <c r="E317">
        <v>3.9830100000000002</v>
      </c>
      <c r="F317">
        <v>4.2542299999999997</v>
      </c>
      <c r="G317">
        <v>4.6437200000000001</v>
      </c>
      <c r="H317">
        <v>11.8773</v>
      </c>
      <c r="J317">
        <v>538640384</v>
      </c>
      <c r="K317">
        <v>605822976</v>
      </c>
      <c r="L317">
        <v>336863232</v>
      </c>
      <c r="M317">
        <v>403427328</v>
      </c>
      <c r="N317">
        <v>806883328</v>
      </c>
      <c r="O317">
        <v>1621315584</v>
      </c>
    </row>
    <row r="318" spans="1:15" x14ac:dyDescent="0.25">
      <c r="A318">
        <v>31700000</v>
      </c>
      <c r="C318">
        <v>4.4066299999999998</v>
      </c>
      <c r="D318">
        <v>4.2398999999999996</v>
      </c>
      <c r="E318">
        <v>4.0079700000000003</v>
      </c>
      <c r="F318">
        <v>4.2821499999999997</v>
      </c>
      <c r="G318">
        <v>4.6542000000000003</v>
      </c>
      <c r="H318">
        <v>11.911099999999999</v>
      </c>
      <c r="J318">
        <v>538640384</v>
      </c>
      <c r="K318">
        <v>605822976</v>
      </c>
      <c r="L318">
        <v>336863232</v>
      </c>
      <c r="M318">
        <v>403427328</v>
      </c>
      <c r="N318">
        <v>806883328</v>
      </c>
      <c r="O318">
        <v>1624825856</v>
      </c>
    </row>
    <row r="319" spans="1:15" x14ac:dyDescent="0.25">
      <c r="A319">
        <v>31800000</v>
      </c>
      <c r="C319">
        <v>4.4338699999999998</v>
      </c>
      <c r="D319">
        <v>4.2488400000000004</v>
      </c>
      <c r="E319">
        <v>4.0343999999999998</v>
      </c>
      <c r="F319">
        <v>4.3136299999999999</v>
      </c>
      <c r="G319">
        <v>4.6649599999999998</v>
      </c>
      <c r="H319">
        <v>11.9468</v>
      </c>
      <c r="J319">
        <v>537849856</v>
      </c>
      <c r="K319">
        <v>605114368</v>
      </c>
      <c r="L319">
        <v>336154624</v>
      </c>
      <c r="M319">
        <v>403415040</v>
      </c>
      <c r="N319">
        <v>806871040</v>
      </c>
      <c r="O319">
        <v>1628258304</v>
      </c>
    </row>
    <row r="320" spans="1:15" x14ac:dyDescent="0.25">
      <c r="A320">
        <v>31900000</v>
      </c>
      <c r="C320">
        <v>5.2257999999999996</v>
      </c>
      <c r="D320">
        <v>4.2585300000000004</v>
      </c>
      <c r="E320">
        <v>4.6951999999999998</v>
      </c>
      <c r="F320">
        <v>5.0024499999999996</v>
      </c>
      <c r="G320">
        <v>4.6751800000000001</v>
      </c>
      <c r="H320">
        <v>11.9811</v>
      </c>
      <c r="J320">
        <v>1075765248</v>
      </c>
      <c r="K320">
        <v>605114368</v>
      </c>
      <c r="L320">
        <v>672354304</v>
      </c>
      <c r="M320">
        <v>806862848</v>
      </c>
      <c r="N320">
        <v>806871040</v>
      </c>
      <c r="O320">
        <v>1631690752</v>
      </c>
    </row>
    <row r="321" spans="1:15" x14ac:dyDescent="0.25">
      <c r="A321">
        <v>32000000</v>
      </c>
      <c r="C321">
        <v>5.2394299999999996</v>
      </c>
      <c r="D321">
        <v>4.2685199999999996</v>
      </c>
      <c r="E321">
        <v>4.7069999999999999</v>
      </c>
      <c r="F321">
        <v>5.0161600000000002</v>
      </c>
      <c r="G321">
        <v>4.6851099999999999</v>
      </c>
      <c r="H321">
        <v>12.015700000000001</v>
      </c>
      <c r="J321">
        <v>1075765248</v>
      </c>
      <c r="K321">
        <v>605114368</v>
      </c>
      <c r="L321">
        <v>672354304</v>
      </c>
      <c r="M321">
        <v>806862848</v>
      </c>
      <c r="N321">
        <v>806871040</v>
      </c>
      <c r="O321">
        <v>1635045376</v>
      </c>
    </row>
    <row r="322" spans="1:15" x14ac:dyDescent="0.25">
      <c r="A322">
        <v>32100000</v>
      </c>
      <c r="C322">
        <v>5.2525000000000004</v>
      </c>
      <c r="D322">
        <v>4.2780100000000001</v>
      </c>
      <c r="E322">
        <v>4.7184299999999997</v>
      </c>
      <c r="F322">
        <v>5.0295300000000003</v>
      </c>
      <c r="G322">
        <v>4.69651</v>
      </c>
      <c r="H322">
        <v>12.051299999999999</v>
      </c>
      <c r="J322">
        <v>1075765248</v>
      </c>
      <c r="K322">
        <v>605114368</v>
      </c>
      <c r="L322">
        <v>672354304</v>
      </c>
      <c r="M322">
        <v>806862848</v>
      </c>
      <c r="N322">
        <v>806871040</v>
      </c>
      <c r="O322">
        <v>1638551552</v>
      </c>
    </row>
    <row r="323" spans="1:15" x14ac:dyDescent="0.25">
      <c r="A323">
        <v>32200000</v>
      </c>
      <c r="C323">
        <v>5.2662100000000001</v>
      </c>
      <c r="D323">
        <v>4.2871300000000003</v>
      </c>
      <c r="E323">
        <v>4.7295600000000002</v>
      </c>
      <c r="F323">
        <v>5.0420699999999998</v>
      </c>
      <c r="G323">
        <v>4.7065799999999998</v>
      </c>
      <c r="H323">
        <v>12.087999999999999</v>
      </c>
      <c r="J323">
        <v>1075765248</v>
      </c>
      <c r="K323">
        <v>605114368</v>
      </c>
      <c r="L323">
        <v>672354304</v>
      </c>
      <c r="M323">
        <v>806862848</v>
      </c>
      <c r="N323">
        <v>806871040</v>
      </c>
      <c r="O323">
        <v>1641984000</v>
      </c>
    </row>
    <row r="324" spans="1:15" x14ac:dyDescent="0.25">
      <c r="A324">
        <v>32300000</v>
      </c>
      <c r="C324">
        <v>5.2794699999999999</v>
      </c>
      <c r="D324">
        <v>4.29617</v>
      </c>
      <c r="E324">
        <v>4.7392300000000001</v>
      </c>
      <c r="F324">
        <v>5.0527800000000003</v>
      </c>
      <c r="G324">
        <v>4.7161600000000004</v>
      </c>
      <c r="H324">
        <v>12.124599999999999</v>
      </c>
      <c r="J324">
        <v>1075765248</v>
      </c>
      <c r="K324">
        <v>605114368</v>
      </c>
      <c r="L324">
        <v>672354304</v>
      </c>
      <c r="M324">
        <v>806862848</v>
      </c>
      <c r="N324">
        <v>806871040</v>
      </c>
      <c r="O324">
        <v>1645420544</v>
      </c>
    </row>
    <row r="325" spans="1:15" x14ac:dyDescent="0.25">
      <c r="A325">
        <v>32400000</v>
      </c>
      <c r="C325">
        <v>5.2909699999999997</v>
      </c>
      <c r="D325">
        <v>4.30518</v>
      </c>
      <c r="E325">
        <v>4.7489699999999999</v>
      </c>
      <c r="F325">
        <v>5.0639700000000003</v>
      </c>
      <c r="G325">
        <v>4.7264600000000003</v>
      </c>
      <c r="H325">
        <v>12.161</v>
      </c>
      <c r="J325">
        <v>1075765248</v>
      </c>
      <c r="K325">
        <v>605114368</v>
      </c>
      <c r="L325">
        <v>672354304</v>
      </c>
      <c r="M325">
        <v>806862848</v>
      </c>
      <c r="N325">
        <v>806871040</v>
      </c>
      <c r="O325">
        <v>1648771072</v>
      </c>
    </row>
    <row r="326" spans="1:15" x14ac:dyDescent="0.25">
      <c r="A326">
        <v>32500000</v>
      </c>
      <c r="C326">
        <v>5.30281</v>
      </c>
      <c r="D326">
        <v>4.3141299999999996</v>
      </c>
      <c r="E326">
        <v>4.7588100000000004</v>
      </c>
      <c r="F326">
        <v>5.0751799999999996</v>
      </c>
      <c r="G326">
        <v>4.7362900000000003</v>
      </c>
      <c r="H326">
        <v>12.197100000000001</v>
      </c>
      <c r="J326">
        <v>1075765248</v>
      </c>
      <c r="K326">
        <v>605114368</v>
      </c>
      <c r="L326">
        <v>672354304</v>
      </c>
      <c r="M326">
        <v>806862848</v>
      </c>
      <c r="N326">
        <v>806871040</v>
      </c>
      <c r="O326">
        <v>1652281344</v>
      </c>
    </row>
    <row r="327" spans="1:15" x14ac:dyDescent="0.25">
      <c r="A327">
        <v>32600000</v>
      </c>
      <c r="C327">
        <v>5.3140200000000002</v>
      </c>
      <c r="D327">
        <v>4.32308</v>
      </c>
      <c r="E327">
        <v>4.7687200000000001</v>
      </c>
      <c r="F327">
        <v>5.0867500000000003</v>
      </c>
      <c r="G327">
        <v>4.7470800000000004</v>
      </c>
      <c r="H327">
        <v>12.231</v>
      </c>
      <c r="J327">
        <v>1075765248</v>
      </c>
      <c r="K327">
        <v>605114368</v>
      </c>
      <c r="L327">
        <v>672354304</v>
      </c>
      <c r="M327">
        <v>806862848</v>
      </c>
      <c r="N327">
        <v>806871040</v>
      </c>
      <c r="O327">
        <v>1655713792</v>
      </c>
    </row>
    <row r="328" spans="1:15" x14ac:dyDescent="0.25">
      <c r="A328">
        <v>32700000</v>
      </c>
      <c r="C328">
        <v>5.3244100000000003</v>
      </c>
      <c r="D328">
        <v>4.3321899999999998</v>
      </c>
      <c r="E328">
        <v>4.7784599999999999</v>
      </c>
      <c r="F328">
        <v>5.09924</v>
      </c>
      <c r="G328">
        <v>4.7570800000000002</v>
      </c>
      <c r="H328">
        <v>12.2643</v>
      </c>
      <c r="J328">
        <v>1075765248</v>
      </c>
      <c r="K328">
        <v>605114368</v>
      </c>
      <c r="L328">
        <v>672354304</v>
      </c>
      <c r="M328">
        <v>806862848</v>
      </c>
      <c r="N328">
        <v>806871040</v>
      </c>
      <c r="O328">
        <v>1659064320</v>
      </c>
    </row>
    <row r="329" spans="1:15" x14ac:dyDescent="0.25">
      <c r="A329">
        <v>32800000</v>
      </c>
      <c r="C329">
        <v>5.3352700000000004</v>
      </c>
      <c r="D329">
        <v>4.3411999999999997</v>
      </c>
      <c r="E329">
        <v>4.7876700000000003</v>
      </c>
      <c r="F329">
        <v>5.1099699999999997</v>
      </c>
      <c r="G329">
        <v>4.7666899999999996</v>
      </c>
      <c r="H329">
        <v>12.296799999999999</v>
      </c>
      <c r="J329">
        <v>1075765248</v>
      </c>
      <c r="K329">
        <v>605114368</v>
      </c>
      <c r="L329">
        <v>672354304</v>
      </c>
      <c r="M329">
        <v>806862848</v>
      </c>
      <c r="N329">
        <v>806871040</v>
      </c>
      <c r="O329">
        <v>1662500864</v>
      </c>
    </row>
    <row r="330" spans="1:15" x14ac:dyDescent="0.25">
      <c r="A330">
        <v>32900000</v>
      </c>
      <c r="C330">
        <v>5.3462699999999996</v>
      </c>
      <c r="D330">
        <v>4.3503400000000001</v>
      </c>
      <c r="E330">
        <v>4.7974600000000001</v>
      </c>
      <c r="F330">
        <v>5.1212499999999999</v>
      </c>
      <c r="G330">
        <v>4.7763200000000001</v>
      </c>
      <c r="H330">
        <v>12.33</v>
      </c>
      <c r="J330">
        <v>1075765248</v>
      </c>
      <c r="K330">
        <v>605114368</v>
      </c>
      <c r="L330">
        <v>672354304</v>
      </c>
      <c r="M330">
        <v>806862848</v>
      </c>
      <c r="N330">
        <v>806871040</v>
      </c>
      <c r="O330">
        <v>1666007040</v>
      </c>
    </row>
    <row r="331" spans="1:15" x14ac:dyDescent="0.25">
      <c r="A331">
        <v>33000000</v>
      </c>
      <c r="C331">
        <v>5.3570000000000002</v>
      </c>
      <c r="D331">
        <v>4.3593599999999997</v>
      </c>
      <c r="E331">
        <v>4.8068799999999996</v>
      </c>
      <c r="F331">
        <v>5.1320300000000003</v>
      </c>
      <c r="G331">
        <v>4.7854999999999999</v>
      </c>
      <c r="H331">
        <v>12.3622</v>
      </c>
      <c r="J331">
        <v>1075765248</v>
      </c>
      <c r="K331">
        <v>605114368</v>
      </c>
      <c r="L331">
        <v>672354304</v>
      </c>
      <c r="M331">
        <v>806862848</v>
      </c>
      <c r="N331">
        <v>806871040</v>
      </c>
      <c r="O331">
        <v>1669439488</v>
      </c>
    </row>
    <row r="332" spans="1:15" x14ac:dyDescent="0.25">
      <c r="A332">
        <v>33100000</v>
      </c>
      <c r="C332">
        <v>5.3700299999999999</v>
      </c>
      <c r="D332">
        <v>4.3683100000000001</v>
      </c>
      <c r="E332">
        <v>4.8167600000000004</v>
      </c>
      <c r="F332">
        <v>5.1428700000000003</v>
      </c>
      <c r="G332">
        <v>4.7950200000000001</v>
      </c>
      <c r="H332">
        <v>12.4056</v>
      </c>
      <c r="J332">
        <v>1075765248</v>
      </c>
      <c r="K332">
        <v>605114368</v>
      </c>
      <c r="L332">
        <v>672354304</v>
      </c>
      <c r="M332">
        <v>806862848</v>
      </c>
      <c r="N332">
        <v>806871040</v>
      </c>
      <c r="O332">
        <v>1672794112</v>
      </c>
    </row>
    <row r="333" spans="1:15" x14ac:dyDescent="0.25">
      <c r="A333">
        <v>33200000</v>
      </c>
      <c r="C333">
        <v>5.3823600000000003</v>
      </c>
      <c r="D333">
        <v>4.3770600000000002</v>
      </c>
      <c r="E333">
        <v>4.8260699999999996</v>
      </c>
      <c r="F333">
        <v>5.1546500000000002</v>
      </c>
      <c r="G333">
        <v>4.8042400000000001</v>
      </c>
      <c r="H333">
        <v>12.441599999999999</v>
      </c>
      <c r="J333">
        <v>1075765248</v>
      </c>
      <c r="K333">
        <v>605114368</v>
      </c>
      <c r="L333">
        <v>672354304</v>
      </c>
      <c r="M333">
        <v>806862848</v>
      </c>
      <c r="N333">
        <v>806871040</v>
      </c>
      <c r="O333">
        <v>1676222464</v>
      </c>
    </row>
    <row r="334" spans="1:15" x14ac:dyDescent="0.25">
      <c r="A334">
        <v>33300000</v>
      </c>
      <c r="C334">
        <v>5.3934300000000004</v>
      </c>
      <c r="D334">
        <v>4.3861699999999999</v>
      </c>
      <c r="E334">
        <v>4.8360099999999999</v>
      </c>
      <c r="F334">
        <v>5.1665599999999996</v>
      </c>
      <c r="G334">
        <v>4.8134499999999996</v>
      </c>
      <c r="H334">
        <v>12.4771</v>
      </c>
      <c r="J334">
        <v>1075765248</v>
      </c>
      <c r="K334">
        <v>605114368</v>
      </c>
      <c r="L334">
        <v>672354304</v>
      </c>
      <c r="M334">
        <v>806862848</v>
      </c>
      <c r="N334">
        <v>806871040</v>
      </c>
      <c r="O334">
        <v>1679659008</v>
      </c>
    </row>
    <row r="335" spans="1:15" x14ac:dyDescent="0.25">
      <c r="A335">
        <v>33400000</v>
      </c>
      <c r="C335">
        <v>5.4039299999999999</v>
      </c>
      <c r="D335">
        <v>4.3951399999999996</v>
      </c>
      <c r="E335">
        <v>4.8456599999999996</v>
      </c>
      <c r="F335">
        <v>5.1780299999999997</v>
      </c>
      <c r="G335">
        <v>4.8224600000000004</v>
      </c>
      <c r="H335">
        <v>12.5138</v>
      </c>
      <c r="J335">
        <v>1075765248</v>
      </c>
      <c r="K335">
        <v>605114368</v>
      </c>
      <c r="L335">
        <v>672354304</v>
      </c>
      <c r="M335">
        <v>806862848</v>
      </c>
      <c r="N335">
        <v>806871040</v>
      </c>
      <c r="O335">
        <v>1683169280</v>
      </c>
    </row>
    <row r="336" spans="1:15" x14ac:dyDescent="0.25">
      <c r="A336">
        <v>33500000</v>
      </c>
      <c r="C336">
        <v>5.4142799999999998</v>
      </c>
      <c r="D336">
        <v>4.4037300000000004</v>
      </c>
      <c r="E336">
        <v>4.8552200000000001</v>
      </c>
      <c r="F336">
        <v>5.1892500000000004</v>
      </c>
      <c r="G336">
        <v>4.83148</v>
      </c>
      <c r="H336">
        <v>12.549099999999999</v>
      </c>
      <c r="J336">
        <v>1075765248</v>
      </c>
      <c r="K336">
        <v>605114368</v>
      </c>
      <c r="L336">
        <v>672354304</v>
      </c>
      <c r="M336">
        <v>806862848</v>
      </c>
      <c r="N336">
        <v>806871040</v>
      </c>
      <c r="O336">
        <v>1686519808</v>
      </c>
    </row>
    <row r="337" spans="1:15" x14ac:dyDescent="0.25">
      <c r="A337">
        <v>33600000</v>
      </c>
      <c r="C337">
        <v>5.4247899999999998</v>
      </c>
      <c r="D337">
        <v>4.4125300000000003</v>
      </c>
      <c r="E337">
        <v>4.8651999999999997</v>
      </c>
      <c r="F337">
        <v>5.2000299999999999</v>
      </c>
      <c r="G337">
        <v>4.84077</v>
      </c>
      <c r="H337">
        <v>16.499199999999998</v>
      </c>
      <c r="J337">
        <v>1075765248</v>
      </c>
      <c r="K337">
        <v>605114368</v>
      </c>
      <c r="L337">
        <v>672354304</v>
      </c>
      <c r="M337">
        <v>806862848</v>
      </c>
      <c r="N337">
        <v>806871040</v>
      </c>
      <c r="O337">
        <v>2227879936</v>
      </c>
    </row>
    <row r="338" spans="1:15" x14ac:dyDescent="0.25">
      <c r="A338">
        <v>33700000</v>
      </c>
      <c r="C338">
        <v>5.4374700000000002</v>
      </c>
      <c r="D338">
        <v>4.4217399999999998</v>
      </c>
      <c r="E338">
        <v>4.8743299999999996</v>
      </c>
      <c r="F338">
        <v>5.2102300000000001</v>
      </c>
      <c r="G338">
        <v>4.8502000000000001</v>
      </c>
      <c r="H338">
        <v>16.529199999999999</v>
      </c>
      <c r="J338">
        <v>1075765248</v>
      </c>
      <c r="K338">
        <v>605114368</v>
      </c>
      <c r="L338">
        <v>672354304</v>
      </c>
      <c r="M338">
        <v>806862848</v>
      </c>
      <c r="N338">
        <v>806871040</v>
      </c>
      <c r="O338">
        <v>2231230464</v>
      </c>
    </row>
    <row r="339" spans="1:15" x14ac:dyDescent="0.25">
      <c r="A339">
        <v>33800000</v>
      </c>
      <c r="C339">
        <v>5.4504900000000003</v>
      </c>
      <c r="D339">
        <v>4.4308800000000002</v>
      </c>
      <c r="E339">
        <v>4.8833099999999998</v>
      </c>
      <c r="F339">
        <v>5.2207800000000004</v>
      </c>
      <c r="G339">
        <v>4.85947</v>
      </c>
      <c r="H339">
        <v>16.558399999999999</v>
      </c>
      <c r="J339">
        <v>1075765248</v>
      </c>
      <c r="K339">
        <v>605114368</v>
      </c>
      <c r="L339">
        <v>672354304</v>
      </c>
      <c r="M339">
        <v>806862848</v>
      </c>
      <c r="N339">
        <v>806871040</v>
      </c>
      <c r="O339">
        <v>2234818560</v>
      </c>
    </row>
    <row r="340" spans="1:15" x14ac:dyDescent="0.25">
      <c r="A340">
        <v>33900000</v>
      </c>
      <c r="C340">
        <v>5.4626099999999997</v>
      </c>
      <c r="D340">
        <v>4.4403300000000003</v>
      </c>
      <c r="E340">
        <v>4.8924799999999999</v>
      </c>
      <c r="F340">
        <v>5.2314299999999996</v>
      </c>
      <c r="G340">
        <v>4.8683800000000002</v>
      </c>
      <c r="H340">
        <v>16.587499999999999</v>
      </c>
      <c r="J340">
        <v>1075765248</v>
      </c>
      <c r="K340">
        <v>605114368</v>
      </c>
      <c r="L340">
        <v>672354304</v>
      </c>
      <c r="M340">
        <v>806862848</v>
      </c>
      <c r="N340">
        <v>806871040</v>
      </c>
      <c r="O340">
        <v>2238173184</v>
      </c>
    </row>
    <row r="341" spans="1:15" x14ac:dyDescent="0.25">
      <c r="A341">
        <v>34000000</v>
      </c>
      <c r="C341">
        <v>5.4739399999999998</v>
      </c>
      <c r="D341">
        <v>4.4517300000000004</v>
      </c>
      <c r="E341">
        <v>4.9014100000000003</v>
      </c>
      <c r="F341">
        <v>5.2419799999999999</v>
      </c>
      <c r="G341">
        <v>4.8774300000000004</v>
      </c>
      <c r="H341">
        <v>16.616700000000002</v>
      </c>
      <c r="J341">
        <v>1075765248</v>
      </c>
      <c r="K341">
        <v>605114368</v>
      </c>
      <c r="L341">
        <v>672354304</v>
      </c>
      <c r="M341">
        <v>806862848</v>
      </c>
      <c r="N341">
        <v>806871040</v>
      </c>
      <c r="O341">
        <v>2241601536</v>
      </c>
    </row>
    <row r="342" spans="1:15" x14ac:dyDescent="0.25">
      <c r="A342">
        <v>34100000</v>
      </c>
      <c r="C342">
        <v>5.4844999999999997</v>
      </c>
      <c r="D342">
        <v>4.4606199999999996</v>
      </c>
      <c r="E342">
        <v>4.9104799999999997</v>
      </c>
      <c r="F342">
        <v>5.25258</v>
      </c>
      <c r="G342">
        <v>4.8869400000000001</v>
      </c>
      <c r="H342">
        <v>16.645900000000001</v>
      </c>
      <c r="J342">
        <v>1075765248</v>
      </c>
      <c r="K342">
        <v>605114368</v>
      </c>
      <c r="L342">
        <v>672354304</v>
      </c>
      <c r="M342">
        <v>806862848</v>
      </c>
      <c r="N342">
        <v>806871040</v>
      </c>
      <c r="O342">
        <v>2244956160</v>
      </c>
    </row>
    <row r="343" spans="1:15" x14ac:dyDescent="0.25">
      <c r="A343">
        <v>34200000</v>
      </c>
      <c r="C343">
        <v>5.4967699999999997</v>
      </c>
      <c r="D343">
        <v>4.4694700000000003</v>
      </c>
      <c r="E343">
        <v>4.9199200000000003</v>
      </c>
      <c r="F343">
        <v>5.2626799999999996</v>
      </c>
      <c r="G343">
        <v>4.8968699999999998</v>
      </c>
      <c r="H343">
        <v>16.6755</v>
      </c>
      <c r="J343">
        <v>1075765248</v>
      </c>
      <c r="K343">
        <v>605114368</v>
      </c>
      <c r="L343">
        <v>672354304</v>
      </c>
      <c r="M343">
        <v>806862848</v>
      </c>
      <c r="N343">
        <v>806871040</v>
      </c>
      <c r="O343">
        <v>2248388608</v>
      </c>
    </row>
    <row r="344" spans="1:15" x14ac:dyDescent="0.25">
      <c r="A344">
        <v>34300000</v>
      </c>
      <c r="C344">
        <v>5.5084499999999998</v>
      </c>
      <c r="D344">
        <v>4.4786599999999996</v>
      </c>
      <c r="E344">
        <v>4.9292400000000001</v>
      </c>
      <c r="F344">
        <v>5.27271</v>
      </c>
      <c r="G344">
        <v>4.9063400000000001</v>
      </c>
      <c r="H344">
        <v>16.705300000000001</v>
      </c>
      <c r="J344">
        <v>1075765248</v>
      </c>
      <c r="K344">
        <v>605114368</v>
      </c>
      <c r="L344">
        <v>672354304</v>
      </c>
      <c r="M344">
        <v>806862848</v>
      </c>
      <c r="N344">
        <v>806871040</v>
      </c>
      <c r="O344">
        <v>2251898880</v>
      </c>
    </row>
    <row r="345" spans="1:15" x14ac:dyDescent="0.25">
      <c r="A345">
        <v>34400000</v>
      </c>
      <c r="C345">
        <v>5.5193700000000003</v>
      </c>
      <c r="D345">
        <v>4.4878600000000004</v>
      </c>
      <c r="E345">
        <v>4.9387100000000004</v>
      </c>
      <c r="F345">
        <v>5.2836800000000004</v>
      </c>
      <c r="G345">
        <v>4.9159499999999996</v>
      </c>
      <c r="H345">
        <v>16.735499999999998</v>
      </c>
      <c r="J345">
        <v>1075765248</v>
      </c>
      <c r="K345">
        <v>605114368</v>
      </c>
      <c r="L345">
        <v>672354304</v>
      </c>
      <c r="M345">
        <v>806862848</v>
      </c>
      <c r="N345">
        <v>806871040</v>
      </c>
      <c r="O345">
        <v>2255331328</v>
      </c>
    </row>
    <row r="346" spans="1:15" x14ac:dyDescent="0.25">
      <c r="A346">
        <v>34500000</v>
      </c>
      <c r="C346">
        <v>5.5298100000000003</v>
      </c>
      <c r="D346">
        <v>4.4972200000000004</v>
      </c>
      <c r="E346">
        <v>4.94815</v>
      </c>
      <c r="F346">
        <v>5.2939600000000002</v>
      </c>
      <c r="G346">
        <v>4.9261900000000001</v>
      </c>
      <c r="H346">
        <v>16.7651</v>
      </c>
      <c r="J346">
        <v>1075765248</v>
      </c>
      <c r="K346">
        <v>605114368</v>
      </c>
      <c r="L346">
        <v>672354304</v>
      </c>
      <c r="M346">
        <v>806862848</v>
      </c>
      <c r="N346">
        <v>806871040</v>
      </c>
      <c r="O346">
        <v>2258681856</v>
      </c>
    </row>
    <row r="347" spans="1:15" x14ac:dyDescent="0.25">
      <c r="A347">
        <v>34600000</v>
      </c>
      <c r="C347">
        <v>5.5399099999999999</v>
      </c>
      <c r="D347">
        <v>4.5063899999999997</v>
      </c>
      <c r="E347">
        <v>4.9575199999999997</v>
      </c>
      <c r="F347">
        <v>5.3040399999999996</v>
      </c>
      <c r="G347">
        <v>4.9379299999999997</v>
      </c>
      <c r="H347">
        <v>16.7943</v>
      </c>
      <c r="J347">
        <v>1075765248</v>
      </c>
      <c r="K347">
        <v>605114368</v>
      </c>
      <c r="L347">
        <v>672354304</v>
      </c>
      <c r="M347">
        <v>806862848</v>
      </c>
      <c r="N347">
        <v>806871040</v>
      </c>
      <c r="O347">
        <v>2262114304</v>
      </c>
    </row>
    <row r="348" spans="1:15" x14ac:dyDescent="0.25">
      <c r="A348">
        <v>34700000</v>
      </c>
      <c r="C348">
        <v>5.5505899999999997</v>
      </c>
      <c r="D348">
        <v>4.5165300000000004</v>
      </c>
      <c r="E348">
        <v>4.9667700000000004</v>
      </c>
      <c r="F348">
        <v>5.3141100000000003</v>
      </c>
      <c r="G348">
        <v>4.9515500000000001</v>
      </c>
      <c r="H348">
        <v>16.824300000000001</v>
      </c>
      <c r="J348">
        <v>1075765248</v>
      </c>
      <c r="K348">
        <v>605114368</v>
      </c>
      <c r="L348">
        <v>672354304</v>
      </c>
      <c r="M348">
        <v>806862848</v>
      </c>
      <c r="N348">
        <v>806871040</v>
      </c>
      <c r="O348">
        <v>2265628672</v>
      </c>
    </row>
    <row r="349" spans="1:15" x14ac:dyDescent="0.25">
      <c r="A349">
        <v>34800000</v>
      </c>
      <c r="C349">
        <v>5.5627800000000001</v>
      </c>
      <c r="D349">
        <v>4.5263499999999999</v>
      </c>
      <c r="E349">
        <v>4.97621</v>
      </c>
      <c r="F349">
        <v>5.3242700000000003</v>
      </c>
      <c r="G349">
        <v>4.9628100000000002</v>
      </c>
      <c r="H349">
        <v>16.854900000000001</v>
      </c>
      <c r="J349">
        <v>1075765248</v>
      </c>
      <c r="K349">
        <v>605114368</v>
      </c>
      <c r="L349">
        <v>672354304</v>
      </c>
      <c r="M349">
        <v>806862848</v>
      </c>
      <c r="N349">
        <v>806871040</v>
      </c>
      <c r="O349">
        <v>2269057024</v>
      </c>
    </row>
    <row r="350" spans="1:15" x14ac:dyDescent="0.25">
      <c r="A350">
        <v>34900000</v>
      </c>
      <c r="C350">
        <v>5.5737300000000003</v>
      </c>
      <c r="D350">
        <v>4.53512</v>
      </c>
      <c r="E350">
        <v>4.9858000000000002</v>
      </c>
      <c r="F350">
        <v>5.3344399999999998</v>
      </c>
      <c r="G350">
        <v>4.9722400000000002</v>
      </c>
      <c r="H350">
        <v>16.884899999999998</v>
      </c>
      <c r="J350">
        <v>1075765248</v>
      </c>
      <c r="K350">
        <v>605114368</v>
      </c>
      <c r="L350">
        <v>672354304</v>
      </c>
      <c r="M350">
        <v>806862848</v>
      </c>
      <c r="N350">
        <v>806871040</v>
      </c>
      <c r="O350">
        <v>2272411648</v>
      </c>
    </row>
    <row r="351" spans="1:15" x14ac:dyDescent="0.25">
      <c r="A351">
        <v>35000000</v>
      </c>
      <c r="C351">
        <v>5.5844800000000001</v>
      </c>
      <c r="D351">
        <v>4.5441000000000003</v>
      </c>
      <c r="E351">
        <v>4.9955699999999998</v>
      </c>
      <c r="F351">
        <v>5.3453299999999997</v>
      </c>
      <c r="G351">
        <v>4.9814999999999996</v>
      </c>
      <c r="H351">
        <v>16.914999999999999</v>
      </c>
      <c r="J351">
        <v>1075765248</v>
      </c>
      <c r="K351">
        <v>605114368</v>
      </c>
      <c r="L351">
        <v>672354304</v>
      </c>
      <c r="M351">
        <v>806862848</v>
      </c>
      <c r="N351">
        <v>806871040</v>
      </c>
      <c r="O351">
        <v>2275844096</v>
      </c>
    </row>
    <row r="352" spans="1:15" x14ac:dyDescent="0.25">
      <c r="A352">
        <v>35100000</v>
      </c>
      <c r="C352">
        <v>5.5948099999999998</v>
      </c>
      <c r="D352">
        <v>4.5528500000000003</v>
      </c>
      <c r="E352">
        <v>5.0052000000000003</v>
      </c>
      <c r="F352">
        <v>5.35534</v>
      </c>
      <c r="G352">
        <v>4.9911199999999996</v>
      </c>
      <c r="H352">
        <v>16.945599999999999</v>
      </c>
      <c r="J352">
        <v>1075765248</v>
      </c>
      <c r="K352">
        <v>605114368</v>
      </c>
      <c r="L352">
        <v>672354304</v>
      </c>
      <c r="M352">
        <v>806862848</v>
      </c>
      <c r="N352">
        <v>806871040</v>
      </c>
      <c r="O352">
        <v>2279272448</v>
      </c>
    </row>
    <row r="353" spans="1:15" x14ac:dyDescent="0.25">
      <c r="A353">
        <v>35200000</v>
      </c>
      <c r="C353">
        <v>5.6051599999999997</v>
      </c>
      <c r="D353">
        <v>4.5616399999999997</v>
      </c>
      <c r="E353">
        <v>5.01424</v>
      </c>
      <c r="F353">
        <v>5.3652499999999996</v>
      </c>
      <c r="G353">
        <v>5.0009199999999998</v>
      </c>
      <c r="H353">
        <v>16.9755</v>
      </c>
      <c r="J353">
        <v>1075765248</v>
      </c>
      <c r="K353">
        <v>605114368</v>
      </c>
      <c r="L353">
        <v>672354304</v>
      </c>
      <c r="M353">
        <v>806862848</v>
      </c>
      <c r="N353">
        <v>806871040</v>
      </c>
      <c r="O353">
        <v>2282786816</v>
      </c>
    </row>
    <row r="354" spans="1:15" x14ac:dyDescent="0.25">
      <c r="A354">
        <v>35300000</v>
      </c>
      <c r="C354">
        <v>5.6154700000000002</v>
      </c>
      <c r="D354">
        <v>4.5704099999999999</v>
      </c>
      <c r="E354">
        <v>5.0236999999999998</v>
      </c>
      <c r="F354">
        <v>5.3751199999999999</v>
      </c>
      <c r="G354">
        <v>5.0102799999999998</v>
      </c>
      <c r="H354">
        <v>17.005400000000002</v>
      </c>
      <c r="J354">
        <v>1075765248</v>
      </c>
      <c r="K354">
        <v>605114368</v>
      </c>
      <c r="L354">
        <v>672354304</v>
      </c>
      <c r="M354">
        <v>806862848</v>
      </c>
      <c r="N354">
        <v>806871040</v>
      </c>
      <c r="O354">
        <v>2286141440</v>
      </c>
    </row>
    <row r="355" spans="1:15" x14ac:dyDescent="0.25">
      <c r="A355">
        <v>35400000</v>
      </c>
      <c r="C355">
        <v>5.6255300000000004</v>
      </c>
      <c r="D355">
        <v>4.5792400000000004</v>
      </c>
      <c r="E355">
        <v>5.03329</v>
      </c>
      <c r="F355">
        <v>5.3850300000000004</v>
      </c>
      <c r="G355">
        <v>5.0218699999999998</v>
      </c>
      <c r="H355">
        <v>17.0351</v>
      </c>
      <c r="J355">
        <v>1075765248</v>
      </c>
      <c r="K355">
        <v>605114368</v>
      </c>
      <c r="L355">
        <v>672354304</v>
      </c>
      <c r="M355">
        <v>806862848</v>
      </c>
      <c r="N355">
        <v>806871040</v>
      </c>
      <c r="O355">
        <v>2289569792</v>
      </c>
    </row>
    <row r="356" spans="1:15" x14ac:dyDescent="0.25">
      <c r="A356">
        <v>35500000</v>
      </c>
      <c r="C356">
        <v>5.6356700000000002</v>
      </c>
      <c r="D356">
        <v>4.5881299999999996</v>
      </c>
      <c r="E356">
        <v>5.0427799999999996</v>
      </c>
      <c r="F356">
        <v>5.3951399999999996</v>
      </c>
      <c r="G356">
        <v>5.0332499999999998</v>
      </c>
      <c r="H356">
        <v>17.064299999999999</v>
      </c>
      <c r="J356">
        <v>1075765248</v>
      </c>
      <c r="K356">
        <v>605114368</v>
      </c>
      <c r="L356">
        <v>672354304</v>
      </c>
      <c r="M356">
        <v>806862848</v>
      </c>
      <c r="N356">
        <v>806871040</v>
      </c>
      <c r="O356">
        <v>2292924416</v>
      </c>
    </row>
    <row r="357" spans="1:15" x14ac:dyDescent="0.25">
      <c r="A357">
        <v>35600000</v>
      </c>
      <c r="C357">
        <v>5.6458899999999996</v>
      </c>
      <c r="D357">
        <v>4.5972799999999996</v>
      </c>
      <c r="E357">
        <v>5.0522200000000002</v>
      </c>
      <c r="F357">
        <v>5.4051900000000002</v>
      </c>
      <c r="G357">
        <v>5.0430599999999997</v>
      </c>
      <c r="H357">
        <v>17.093800000000002</v>
      </c>
      <c r="J357">
        <v>1075765248</v>
      </c>
      <c r="K357">
        <v>605114368</v>
      </c>
      <c r="L357">
        <v>672354304</v>
      </c>
      <c r="M357">
        <v>806862848</v>
      </c>
      <c r="N357">
        <v>806871040</v>
      </c>
      <c r="O357">
        <v>2296430592</v>
      </c>
    </row>
    <row r="358" spans="1:15" x14ac:dyDescent="0.25">
      <c r="A358">
        <v>35700000</v>
      </c>
      <c r="C358">
        <v>5.6560899999999998</v>
      </c>
      <c r="D358">
        <v>4.6060999999999996</v>
      </c>
      <c r="E358">
        <v>5.0615699999999997</v>
      </c>
      <c r="F358">
        <v>5.4153799999999999</v>
      </c>
      <c r="G358">
        <v>5.0524699999999996</v>
      </c>
      <c r="H358">
        <v>17.123699999999999</v>
      </c>
      <c r="J358">
        <v>1075765248</v>
      </c>
      <c r="K358">
        <v>605114368</v>
      </c>
      <c r="L358">
        <v>672354304</v>
      </c>
      <c r="M358">
        <v>806862848</v>
      </c>
      <c r="N358">
        <v>806871040</v>
      </c>
      <c r="O358">
        <v>2299867136</v>
      </c>
    </row>
    <row r="359" spans="1:15" x14ac:dyDescent="0.25">
      <c r="A359">
        <v>35800000</v>
      </c>
      <c r="C359">
        <v>5.6664000000000003</v>
      </c>
      <c r="D359">
        <v>4.6153399999999998</v>
      </c>
      <c r="E359">
        <v>5.0710600000000001</v>
      </c>
      <c r="F359">
        <v>5.4254499999999997</v>
      </c>
      <c r="G359">
        <v>5.0626600000000002</v>
      </c>
      <c r="H359">
        <v>17.152999999999999</v>
      </c>
      <c r="J359">
        <v>1075765248</v>
      </c>
      <c r="K359">
        <v>605114368</v>
      </c>
      <c r="L359">
        <v>672354304</v>
      </c>
      <c r="M359">
        <v>806862848</v>
      </c>
      <c r="N359">
        <v>806871040</v>
      </c>
      <c r="O359">
        <v>2303299584</v>
      </c>
    </row>
    <row r="360" spans="1:15" x14ac:dyDescent="0.25">
      <c r="A360">
        <v>35900000</v>
      </c>
      <c r="C360">
        <v>5.6768400000000003</v>
      </c>
      <c r="D360">
        <v>4.6245200000000004</v>
      </c>
      <c r="E360">
        <v>5.0805400000000001</v>
      </c>
      <c r="F360">
        <v>5.4356799999999996</v>
      </c>
      <c r="G360">
        <v>5.0723900000000004</v>
      </c>
      <c r="H360">
        <v>17.182400000000001</v>
      </c>
      <c r="J360">
        <v>1075765248</v>
      </c>
      <c r="K360">
        <v>605114368</v>
      </c>
      <c r="L360">
        <v>672354304</v>
      </c>
      <c r="M360">
        <v>806862848</v>
      </c>
      <c r="N360">
        <v>806871040</v>
      </c>
      <c r="O360">
        <v>2306650112</v>
      </c>
    </row>
    <row r="361" spans="1:15" x14ac:dyDescent="0.25">
      <c r="A361">
        <v>36000000</v>
      </c>
      <c r="C361">
        <v>5.6871499999999999</v>
      </c>
      <c r="D361">
        <v>4.6339399999999999</v>
      </c>
      <c r="E361">
        <v>5.09</v>
      </c>
      <c r="F361">
        <v>5.4458900000000003</v>
      </c>
      <c r="G361">
        <v>5.0819900000000002</v>
      </c>
      <c r="H361">
        <v>17.2119</v>
      </c>
      <c r="J361">
        <v>1075765248</v>
      </c>
      <c r="K361">
        <v>605114368</v>
      </c>
      <c r="L361">
        <v>672354304</v>
      </c>
      <c r="M361">
        <v>806862848</v>
      </c>
      <c r="N361">
        <v>806871040</v>
      </c>
      <c r="O361">
        <v>2310160384</v>
      </c>
    </row>
    <row r="362" spans="1:15" x14ac:dyDescent="0.25">
      <c r="A362">
        <v>36100000</v>
      </c>
      <c r="C362">
        <v>5.6981000000000002</v>
      </c>
      <c r="D362">
        <v>4.6435899999999997</v>
      </c>
      <c r="E362">
        <v>5.0994999999999999</v>
      </c>
      <c r="F362">
        <v>5.45601</v>
      </c>
      <c r="G362">
        <v>5.0913899999999996</v>
      </c>
      <c r="H362">
        <v>17.241299999999999</v>
      </c>
      <c r="J362">
        <v>1075765248</v>
      </c>
      <c r="K362">
        <v>605114368</v>
      </c>
      <c r="L362">
        <v>672354304</v>
      </c>
      <c r="M362">
        <v>806862848</v>
      </c>
      <c r="N362">
        <v>806871040</v>
      </c>
      <c r="O362">
        <v>2313592832</v>
      </c>
    </row>
    <row r="363" spans="1:15" x14ac:dyDescent="0.25">
      <c r="A363">
        <v>36200000</v>
      </c>
      <c r="C363">
        <v>5.7087700000000003</v>
      </c>
      <c r="D363">
        <v>4.6527599999999998</v>
      </c>
      <c r="E363">
        <v>5.1090200000000001</v>
      </c>
      <c r="F363">
        <v>5.4658499999999997</v>
      </c>
      <c r="G363">
        <v>5.1008399999999998</v>
      </c>
      <c r="H363">
        <v>17.270800000000001</v>
      </c>
      <c r="J363">
        <v>1075765248</v>
      </c>
      <c r="K363">
        <v>605114368</v>
      </c>
      <c r="L363">
        <v>672354304</v>
      </c>
      <c r="M363">
        <v>806862848</v>
      </c>
      <c r="N363">
        <v>806871040</v>
      </c>
      <c r="O363">
        <v>2317025280</v>
      </c>
    </row>
    <row r="364" spans="1:15" x14ac:dyDescent="0.25">
      <c r="A364">
        <v>36300000</v>
      </c>
      <c r="C364">
        <v>5.7207999999999997</v>
      </c>
      <c r="D364">
        <v>4.6619799999999998</v>
      </c>
      <c r="E364">
        <v>5.1184900000000004</v>
      </c>
      <c r="F364">
        <v>5.4758500000000003</v>
      </c>
      <c r="G364">
        <v>5.1102999999999996</v>
      </c>
      <c r="H364">
        <v>17.3004</v>
      </c>
      <c r="J364">
        <v>1075765248</v>
      </c>
      <c r="K364">
        <v>605114368</v>
      </c>
      <c r="L364">
        <v>672354304</v>
      </c>
      <c r="M364">
        <v>806862848</v>
      </c>
      <c r="N364">
        <v>806871040</v>
      </c>
      <c r="O364">
        <v>2320379904</v>
      </c>
    </row>
    <row r="365" spans="1:15" x14ac:dyDescent="0.25">
      <c r="A365">
        <v>36400000</v>
      </c>
      <c r="C365">
        <v>5.7324799999999998</v>
      </c>
      <c r="D365">
        <v>4.6710700000000003</v>
      </c>
      <c r="E365">
        <v>5.1279899999999996</v>
      </c>
      <c r="F365">
        <v>5.4858500000000001</v>
      </c>
      <c r="G365">
        <v>5.1196599999999997</v>
      </c>
      <c r="H365">
        <v>17.330100000000002</v>
      </c>
      <c r="J365">
        <v>1075765248</v>
      </c>
      <c r="K365">
        <v>605114368</v>
      </c>
      <c r="L365">
        <v>672354304</v>
      </c>
      <c r="M365">
        <v>806862848</v>
      </c>
      <c r="N365">
        <v>806871040</v>
      </c>
      <c r="O365">
        <v>2323890176</v>
      </c>
    </row>
    <row r="366" spans="1:15" x14ac:dyDescent="0.25">
      <c r="A366">
        <v>36500000</v>
      </c>
      <c r="C366">
        <v>5.7435200000000002</v>
      </c>
      <c r="D366">
        <v>4.6804600000000001</v>
      </c>
      <c r="E366">
        <v>5.1375200000000003</v>
      </c>
      <c r="F366">
        <v>5.4959899999999999</v>
      </c>
      <c r="G366">
        <v>5.1289100000000003</v>
      </c>
      <c r="H366">
        <v>17.3599</v>
      </c>
      <c r="J366">
        <v>1075765248</v>
      </c>
      <c r="K366">
        <v>605114368</v>
      </c>
      <c r="L366">
        <v>672354304</v>
      </c>
      <c r="M366">
        <v>806862848</v>
      </c>
      <c r="N366">
        <v>806871040</v>
      </c>
      <c r="O366">
        <v>2327318528</v>
      </c>
    </row>
    <row r="367" spans="1:15" x14ac:dyDescent="0.25">
      <c r="A367">
        <v>36600000</v>
      </c>
      <c r="C367">
        <v>5.7542</v>
      </c>
      <c r="D367">
        <v>4.6898099999999996</v>
      </c>
      <c r="E367">
        <v>5.1471400000000003</v>
      </c>
      <c r="F367">
        <v>5.5060399999999996</v>
      </c>
      <c r="G367">
        <v>5.1382599999999998</v>
      </c>
      <c r="H367">
        <v>17.3903</v>
      </c>
      <c r="J367">
        <v>1075765248</v>
      </c>
      <c r="K367">
        <v>605114368</v>
      </c>
      <c r="L367">
        <v>672354304</v>
      </c>
      <c r="M367">
        <v>806862848</v>
      </c>
      <c r="N367">
        <v>806871040</v>
      </c>
      <c r="O367">
        <v>2330673152</v>
      </c>
    </row>
    <row r="368" spans="1:15" x14ac:dyDescent="0.25">
      <c r="A368">
        <v>36700000</v>
      </c>
      <c r="C368">
        <v>5.7647399999999998</v>
      </c>
      <c r="D368">
        <v>4.6992500000000001</v>
      </c>
      <c r="E368">
        <v>5.1566400000000003</v>
      </c>
      <c r="F368">
        <v>5.5161699999999998</v>
      </c>
      <c r="G368">
        <v>5.1476300000000004</v>
      </c>
      <c r="H368">
        <v>17.4377</v>
      </c>
      <c r="J368">
        <v>1075765248</v>
      </c>
      <c r="K368">
        <v>605114368</v>
      </c>
      <c r="L368">
        <v>672354304</v>
      </c>
      <c r="M368">
        <v>806862848</v>
      </c>
      <c r="N368">
        <v>806871040</v>
      </c>
      <c r="O368">
        <v>2334109696</v>
      </c>
    </row>
    <row r="369" spans="1:15" x14ac:dyDescent="0.25">
      <c r="A369">
        <v>36800000</v>
      </c>
      <c r="C369">
        <v>5.7750500000000002</v>
      </c>
      <c r="D369">
        <v>4.7084999999999999</v>
      </c>
      <c r="E369">
        <v>5.1661599999999996</v>
      </c>
      <c r="F369">
        <v>5.5260999999999996</v>
      </c>
      <c r="G369">
        <v>5.1568100000000001</v>
      </c>
      <c r="H369">
        <v>17.468599999999999</v>
      </c>
      <c r="J369">
        <v>1075765248</v>
      </c>
      <c r="K369">
        <v>605114368</v>
      </c>
      <c r="L369">
        <v>672354304</v>
      </c>
      <c r="M369">
        <v>806862848</v>
      </c>
      <c r="N369">
        <v>806871040</v>
      </c>
      <c r="O369">
        <v>2337615872</v>
      </c>
    </row>
    <row r="370" spans="1:15" x14ac:dyDescent="0.25">
      <c r="A370">
        <v>36900000</v>
      </c>
      <c r="C370">
        <v>5.7854400000000004</v>
      </c>
      <c r="D370">
        <v>4.7178300000000002</v>
      </c>
      <c r="E370">
        <v>5.17584</v>
      </c>
      <c r="F370">
        <v>5.5364100000000001</v>
      </c>
      <c r="G370">
        <v>5.1662100000000004</v>
      </c>
      <c r="H370">
        <v>17.498200000000001</v>
      </c>
      <c r="J370">
        <v>1075765248</v>
      </c>
      <c r="K370">
        <v>605114368</v>
      </c>
      <c r="L370">
        <v>672354304</v>
      </c>
      <c r="M370">
        <v>806862848</v>
      </c>
      <c r="N370">
        <v>806871040</v>
      </c>
      <c r="O370">
        <v>2341048320</v>
      </c>
    </row>
    <row r="371" spans="1:15" x14ac:dyDescent="0.25">
      <c r="A371">
        <v>37000000</v>
      </c>
      <c r="C371">
        <v>5.7957999999999998</v>
      </c>
      <c r="D371">
        <v>4.7273699999999996</v>
      </c>
      <c r="E371">
        <v>5.1854300000000002</v>
      </c>
      <c r="F371">
        <v>5.5464900000000004</v>
      </c>
      <c r="G371">
        <v>5.1756599999999997</v>
      </c>
      <c r="H371">
        <v>17.528300000000002</v>
      </c>
      <c r="J371">
        <v>1075765248</v>
      </c>
      <c r="K371">
        <v>605114368</v>
      </c>
      <c r="L371">
        <v>672354304</v>
      </c>
      <c r="M371">
        <v>806862848</v>
      </c>
      <c r="N371">
        <v>806871040</v>
      </c>
      <c r="O371">
        <v>2344398848</v>
      </c>
    </row>
    <row r="372" spans="1:15" x14ac:dyDescent="0.25">
      <c r="A372">
        <v>37100000</v>
      </c>
      <c r="C372">
        <v>5.8060600000000004</v>
      </c>
      <c r="D372">
        <v>4.7366900000000003</v>
      </c>
      <c r="E372">
        <v>5.1951799999999997</v>
      </c>
      <c r="F372">
        <v>5.5565100000000003</v>
      </c>
      <c r="G372">
        <v>5.1850699999999996</v>
      </c>
      <c r="H372">
        <v>17.5581</v>
      </c>
      <c r="J372">
        <v>1075765248</v>
      </c>
      <c r="K372">
        <v>605114368</v>
      </c>
      <c r="L372">
        <v>672354304</v>
      </c>
      <c r="M372">
        <v>806862848</v>
      </c>
      <c r="N372">
        <v>806871040</v>
      </c>
      <c r="O372">
        <v>2347835392</v>
      </c>
    </row>
    <row r="373" spans="1:15" x14ac:dyDescent="0.25">
      <c r="A373">
        <v>37200000</v>
      </c>
      <c r="C373">
        <v>5.8168899999999999</v>
      </c>
      <c r="D373">
        <v>4.7459800000000003</v>
      </c>
      <c r="E373">
        <v>5.20465</v>
      </c>
      <c r="F373">
        <v>5.5666799999999999</v>
      </c>
      <c r="G373">
        <v>5.1945300000000003</v>
      </c>
      <c r="H373">
        <v>17.587299999999999</v>
      </c>
      <c r="J373">
        <v>1075765248</v>
      </c>
      <c r="K373">
        <v>605114368</v>
      </c>
      <c r="L373">
        <v>672354304</v>
      </c>
      <c r="M373">
        <v>806862848</v>
      </c>
      <c r="N373">
        <v>806871040</v>
      </c>
      <c r="O373">
        <v>2351267840</v>
      </c>
    </row>
    <row r="374" spans="1:15" x14ac:dyDescent="0.25">
      <c r="A374">
        <v>37300000</v>
      </c>
      <c r="C374">
        <v>5.8272000000000004</v>
      </c>
      <c r="D374">
        <v>4.75542</v>
      </c>
      <c r="E374">
        <v>5.2142400000000002</v>
      </c>
      <c r="F374">
        <v>5.5768700000000004</v>
      </c>
      <c r="G374">
        <v>5.2040499999999996</v>
      </c>
      <c r="H374">
        <v>17.617000000000001</v>
      </c>
      <c r="J374">
        <v>1075765248</v>
      </c>
      <c r="K374">
        <v>605114368</v>
      </c>
      <c r="L374">
        <v>672354304</v>
      </c>
      <c r="M374">
        <v>806862848</v>
      </c>
      <c r="N374">
        <v>806871040</v>
      </c>
      <c r="O374">
        <v>2354774016</v>
      </c>
    </row>
    <row r="375" spans="1:15" x14ac:dyDescent="0.25">
      <c r="A375">
        <v>37400000</v>
      </c>
      <c r="C375">
        <v>5.8396800000000004</v>
      </c>
      <c r="D375">
        <v>4.7653699999999999</v>
      </c>
      <c r="E375">
        <v>5.2239100000000001</v>
      </c>
      <c r="F375">
        <v>5.5869799999999996</v>
      </c>
      <c r="G375">
        <v>5.2134900000000002</v>
      </c>
      <c r="H375">
        <v>17.646699999999999</v>
      </c>
      <c r="J375">
        <v>1075765248</v>
      </c>
      <c r="K375">
        <v>605114368</v>
      </c>
      <c r="L375">
        <v>672354304</v>
      </c>
      <c r="M375">
        <v>806862848</v>
      </c>
      <c r="N375">
        <v>806871040</v>
      </c>
      <c r="O375">
        <v>2358128640</v>
      </c>
    </row>
    <row r="376" spans="1:15" x14ac:dyDescent="0.25">
      <c r="A376">
        <v>37500000</v>
      </c>
      <c r="C376">
        <v>5.8510499999999999</v>
      </c>
      <c r="D376">
        <v>4.7747799999999998</v>
      </c>
      <c r="E376">
        <v>5.2334699999999996</v>
      </c>
      <c r="F376">
        <v>5.5970500000000003</v>
      </c>
      <c r="G376">
        <v>5.2227699999999997</v>
      </c>
      <c r="H376">
        <v>17.676400000000001</v>
      </c>
      <c r="J376">
        <v>1075765248</v>
      </c>
      <c r="K376">
        <v>605114368</v>
      </c>
      <c r="L376">
        <v>672354304</v>
      </c>
      <c r="M376">
        <v>806862848</v>
      </c>
      <c r="N376">
        <v>806871040</v>
      </c>
      <c r="O376">
        <v>2361561088</v>
      </c>
    </row>
    <row r="377" spans="1:15" x14ac:dyDescent="0.25">
      <c r="A377">
        <v>37600000</v>
      </c>
      <c r="C377">
        <v>5.8619399999999997</v>
      </c>
      <c r="D377">
        <v>4.7838700000000003</v>
      </c>
      <c r="E377">
        <v>5.2431799999999997</v>
      </c>
      <c r="F377">
        <v>5.6070799999999998</v>
      </c>
      <c r="G377">
        <v>5.2323300000000001</v>
      </c>
      <c r="H377">
        <v>17.706099999999999</v>
      </c>
      <c r="J377">
        <v>1075765248</v>
      </c>
      <c r="K377">
        <v>605114368</v>
      </c>
      <c r="L377">
        <v>672354304</v>
      </c>
      <c r="M377">
        <v>806862848</v>
      </c>
      <c r="N377">
        <v>806871040</v>
      </c>
      <c r="O377">
        <v>2364993536</v>
      </c>
    </row>
    <row r="378" spans="1:15" x14ac:dyDescent="0.25">
      <c r="A378">
        <v>37700000</v>
      </c>
      <c r="C378">
        <v>5.8725199999999997</v>
      </c>
      <c r="D378">
        <v>4.7931499999999998</v>
      </c>
      <c r="E378">
        <v>5.2528300000000003</v>
      </c>
      <c r="F378">
        <v>5.6173099999999998</v>
      </c>
      <c r="G378">
        <v>5.2417600000000002</v>
      </c>
      <c r="H378">
        <v>17.735600000000002</v>
      </c>
      <c r="J378">
        <v>1075765248</v>
      </c>
      <c r="K378">
        <v>605114368</v>
      </c>
      <c r="L378">
        <v>672354304</v>
      </c>
      <c r="M378">
        <v>806862848</v>
      </c>
      <c r="N378">
        <v>806871040</v>
      </c>
      <c r="O378">
        <v>2368503808</v>
      </c>
    </row>
    <row r="379" spans="1:15" x14ac:dyDescent="0.25">
      <c r="A379">
        <v>37800000</v>
      </c>
      <c r="C379">
        <v>5.8830099999999996</v>
      </c>
      <c r="D379">
        <v>4.8028500000000003</v>
      </c>
      <c r="E379">
        <v>5.2626799999999996</v>
      </c>
      <c r="F379">
        <v>5.6274899999999999</v>
      </c>
      <c r="G379">
        <v>5.2513899999999998</v>
      </c>
      <c r="H379">
        <v>17.7652</v>
      </c>
      <c r="J379">
        <v>1075765248</v>
      </c>
      <c r="K379">
        <v>605114368</v>
      </c>
      <c r="L379">
        <v>672354304</v>
      </c>
      <c r="M379">
        <v>806862848</v>
      </c>
      <c r="N379">
        <v>806871040</v>
      </c>
      <c r="O379">
        <v>2371858432</v>
      </c>
    </row>
    <row r="380" spans="1:15" x14ac:dyDescent="0.25">
      <c r="A380">
        <v>37900000</v>
      </c>
      <c r="C380">
        <v>5.8935300000000002</v>
      </c>
      <c r="D380">
        <v>4.8123500000000003</v>
      </c>
      <c r="E380">
        <v>5.2729299999999997</v>
      </c>
      <c r="F380">
        <v>5.6374899999999997</v>
      </c>
      <c r="G380">
        <v>5.2627600000000001</v>
      </c>
      <c r="H380">
        <v>17.795000000000002</v>
      </c>
      <c r="J380">
        <v>1075765248</v>
      </c>
      <c r="K380">
        <v>605114368</v>
      </c>
      <c r="L380">
        <v>672354304</v>
      </c>
      <c r="M380">
        <v>806862848</v>
      </c>
      <c r="N380">
        <v>806871040</v>
      </c>
      <c r="O380">
        <v>2375286784</v>
      </c>
    </row>
    <row r="381" spans="1:15" x14ac:dyDescent="0.25">
      <c r="A381">
        <v>38000000</v>
      </c>
      <c r="C381">
        <v>5.9040600000000003</v>
      </c>
      <c r="D381">
        <v>4.8217999999999996</v>
      </c>
      <c r="E381">
        <v>5.2830899999999996</v>
      </c>
      <c r="F381">
        <v>5.6476100000000002</v>
      </c>
      <c r="G381">
        <v>5.2734800000000002</v>
      </c>
      <c r="H381">
        <v>17.825299999999999</v>
      </c>
      <c r="J381">
        <v>1075765248</v>
      </c>
      <c r="K381">
        <v>605114368</v>
      </c>
      <c r="L381">
        <v>672354304</v>
      </c>
      <c r="M381">
        <v>806862848</v>
      </c>
      <c r="N381">
        <v>806871040</v>
      </c>
      <c r="O381">
        <v>2378641408</v>
      </c>
    </row>
    <row r="382" spans="1:15" x14ac:dyDescent="0.25">
      <c r="A382">
        <v>38100000</v>
      </c>
      <c r="C382">
        <v>5.9148800000000001</v>
      </c>
      <c r="D382">
        <v>4.8312799999999996</v>
      </c>
      <c r="E382">
        <v>5.2932499999999996</v>
      </c>
      <c r="F382">
        <v>5.6578600000000003</v>
      </c>
      <c r="G382">
        <v>5.2836100000000004</v>
      </c>
      <c r="H382">
        <v>17.855399999999999</v>
      </c>
      <c r="J382">
        <v>1075765248</v>
      </c>
      <c r="K382">
        <v>605114368</v>
      </c>
      <c r="L382">
        <v>672354304</v>
      </c>
      <c r="M382">
        <v>806862848</v>
      </c>
      <c r="N382">
        <v>806871040</v>
      </c>
      <c r="O382">
        <v>2382155776</v>
      </c>
    </row>
    <row r="383" spans="1:15" x14ac:dyDescent="0.25">
      <c r="A383">
        <v>38200000</v>
      </c>
      <c r="C383">
        <v>5.9255599999999999</v>
      </c>
      <c r="D383">
        <v>4.8408899999999999</v>
      </c>
      <c r="E383">
        <v>5.3033099999999997</v>
      </c>
      <c r="F383">
        <v>5.6683399999999997</v>
      </c>
      <c r="G383">
        <v>5.2936100000000001</v>
      </c>
      <c r="H383">
        <v>17.885300000000001</v>
      </c>
      <c r="J383">
        <v>1075765248</v>
      </c>
      <c r="K383">
        <v>605114368</v>
      </c>
      <c r="L383">
        <v>672354304</v>
      </c>
      <c r="M383">
        <v>806862848</v>
      </c>
      <c r="N383">
        <v>806871040</v>
      </c>
      <c r="O383">
        <v>2385584128</v>
      </c>
    </row>
    <row r="384" spans="1:15" x14ac:dyDescent="0.25">
      <c r="A384">
        <v>38300000</v>
      </c>
      <c r="C384">
        <v>5.9362500000000002</v>
      </c>
      <c r="D384">
        <v>4.8505399999999996</v>
      </c>
      <c r="E384">
        <v>5.3134600000000001</v>
      </c>
      <c r="F384">
        <v>5.6786300000000001</v>
      </c>
      <c r="G384">
        <v>5.3035199999999998</v>
      </c>
      <c r="H384">
        <v>17.915199999999999</v>
      </c>
      <c r="J384">
        <v>1075765248</v>
      </c>
      <c r="K384">
        <v>605114368</v>
      </c>
      <c r="L384">
        <v>672354304</v>
      </c>
      <c r="M384">
        <v>806862848</v>
      </c>
      <c r="N384">
        <v>806871040</v>
      </c>
      <c r="O384">
        <v>2389016576</v>
      </c>
    </row>
    <row r="385" spans="1:15" x14ac:dyDescent="0.25">
      <c r="A385">
        <v>38400000</v>
      </c>
      <c r="C385">
        <v>5.9469000000000003</v>
      </c>
      <c r="D385">
        <v>4.8600899999999996</v>
      </c>
      <c r="E385">
        <v>5.3239299999999998</v>
      </c>
      <c r="F385">
        <v>5.6891800000000003</v>
      </c>
      <c r="G385">
        <v>5.3136799999999997</v>
      </c>
      <c r="H385">
        <v>17.945799999999998</v>
      </c>
      <c r="J385">
        <v>1075765248</v>
      </c>
      <c r="K385">
        <v>605114368</v>
      </c>
      <c r="L385">
        <v>672354304</v>
      </c>
      <c r="M385">
        <v>806862848</v>
      </c>
      <c r="N385">
        <v>806871040</v>
      </c>
      <c r="O385">
        <v>2392367104</v>
      </c>
    </row>
    <row r="386" spans="1:15" x14ac:dyDescent="0.25">
      <c r="A386">
        <v>38500000</v>
      </c>
      <c r="C386">
        <v>5.9576099999999999</v>
      </c>
      <c r="D386">
        <v>4.8696200000000003</v>
      </c>
      <c r="E386">
        <v>5.33385</v>
      </c>
      <c r="F386">
        <v>5.6994300000000004</v>
      </c>
      <c r="G386">
        <v>5.3248699999999998</v>
      </c>
      <c r="H386">
        <v>17.974799999999998</v>
      </c>
      <c r="J386">
        <v>1075765248</v>
      </c>
      <c r="K386">
        <v>605114368</v>
      </c>
      <c r="L386">
        <v>672354304</v>
      </c>
      <c r="M386">
        <v>806862848</v>
      </c>
      <c r="N386">
        <v>806871040</v>
      </c>
      <c r="O386">
        <v>2395799552</v>
      </c>
    </row>
    <row r="387" spans="1:15" x14ac:dyDescent="0.25">
      <c r="A387">
        <v>38600000</v>
      </c>
      <c r="C387">
        <v>5.9684100000000004</v>
      </c>
      <c r="D387">
        <v>4.8794199999999996</v>
      </c>
      <c r="E387">
        <v>5.3446499999999997</v>
      </c>
      <c r="F387">
        <v>5.7098500000000003</v>
      </c>
      <c r="G387">
        <v>5.3362400000000001</v>
      </c>
      <c r="H387">
        <v>18.004899999999999</v>
      </c>
      <c r="J387">
        <v>1075765248</v>
      </c>
      <c r="K387">
        <v>605114368</v>
      </c>
      <c r="L387">
        <v>672354304</v>
      </c>
      <c r="M387">
        <v>806862848</v>
      </c>
      <c r="N387">
        <v>806871040</v>
      </c>
      <c r="O387">
        <v>2399313920</v>
      </c>
    </row>
    <row r="388" spans="1:15" x14ac:dyDescent="0.25">
      <c r="A388">
        <v>38700000</v>
      </c>
      <c r="C388">
        <v>5.9792199999999998</v>
      </c>
      <c r="D388">
        <v>4.8888299999999996</v>
      </c>
      <c r="E388">
        <v>5.35527</v>
      </c>
      <c r="F388">
        <v>5.7201300000000002</v>
      </c>
      <c r="G388">
        <v>5.3483400000000003</v>
      </c>
      <c r="H388">
        <v>18.035</v>
      </c>
      <c r="J388">
        <v>1075765248</v>
      </c>
      <c r="K388">
        <v>605114368</v>
      </c>
      <c r="L388">
        <v>672354304</v>
      </c>
      <c r="M388">
        <v>806862848</v>
      </c>
      <c r="N388">
        <v>806871040</v>
      </c>
      <c r="O388">
        <v>2402742272</v>
      </c>
    </row>
    <row r="389" spans="1:15" x14ac:dyDescent="0.25">
      <c r="A389">
        <v>38800000</v>
      </c>
      <c r="C389">
        <v>5.9901</v>
      </c>
      <c r="D389">
        <v>4.8982299999999999</v>
      </c>
      <c r="E389">
        <v>5.3658299999999999</v>
      </c>
      <c r="F389">
        <v>5.7306400000000002</v>
      </c>
      <c r="G389">
        <v>5.3587100000000003</v>
      </c>
      <c r="H389">
        <v>18.064399999999999</v>
      </c>
      <c r="J389">
        <v>1075765248</v>
      </c>
      <c r="K389">
        <v>605114368</v>
      </c>
      <c r="L389">
        <v>672354304</v>
      </c>
      <c r="M389">
        <v>806862848</v>
      </c>
      <c r="N389">
        <v>806871040</v>
      </c>
      <c r="O389">
        <v>2406096896</v>
      </c>
    </row>
    <row r="390" spans="1:15" x14ac:dyDescent="0.25">
      <c r="A390">
        <v>38900000</v>
      </c>
      <c r="C390">
        <v>6.0009600000000001</v>
      </c>
      <c r="D390">
        <v>4.9074099999999996</v>
      </c>
      <c r="E390">
        <v>5.3754400000000002</v>
      </c>
      <c r="F390">
        <v>5.74092</v>
      </c>
      <c r="G390">
        <v>5.36897</v>
      </c>
      <c r="H390">
        <v>18.094899999999999</v>
      </c>
      <c r="J390">
        <v>1075765248</v>
      </c>
      <c r="K390">
        <v>605114368</v>
      </c>
      <c r="L390">
        <v>672354304</v>
      </c>
      <c r="M390">
        <v>806862848</v>
      </c>
      <c r="N390">
        <v>806871040</v>
      </c>
      <c r="O390">
        <v>2409529344</v>
      </c>
    </row>
    <row r="391" spans="1:15" x14ac:dyDescent="0.25">
      <c r="A391">
        <v>39000000</v>
      </c>
      <c r="C391">
        <v>6.0116500000000004</v>
      </c>
      <c r="D391">
        <v>4.9169299999999998</v>
      </c>
      <c r="E391">
        <v>5.3851800000000001</v>
      </c>
      <c r="F391">
        <v>5.7511099999999997</v>
      </c>
      <c r="G391">
        <v>5.3797699999999997</v>
      </c>
      <c r="H391">
        <v>18.124400000000001</v>
      </c>
      <c r="J391">
        <v>1075765248</v>
      </c>
      <c r="K391">
        <v>605114368</v>
      </c>
      <c r="L391">
        <v>672354304</v>
      </c>
      <c r="M391">
        <v>806862848</v>
      </c>
      <c r="N391">
        <v>806871040</v>
      </c>
      <c r="O391">
        <v>2412957696</v>
      </c>
    </row>
    <row r="392" spans="1:15" x14ac:dyDescent="0.25">
      <c r="A392">
        <v>39100000</v>
      </c>
      <c r="C392">
        <v>6.0227399999999998</v>
      </c>
      <c r="D392">
        <v>4.9267300000000001</v>
      </c>
      <c r="E392">
        <v>5.3951099999999999</v>
      </c>
      <c r="F392">
        <v>5.7618299999999998</v>
      </c>
      <c r="G392">
        <v>5.3912800000000001</v>
      </c>
      <c r="H392">
        <v>18.1541</v>
      </c>
      <c r="J392">
        <v>1075765248</v>
      </c>
      <c r="K392">
        <v>605114368</v>
      </c>
      <c r="L392">
        <v>672354304</v>
      </c>
      <c r="M392">
        <v>806862848</v>
      </c>
      <c r="N392">
        <v>806871040</v>
      </c>
      <c r="O392">
        <v>2416472064</v>
      </c>
    </row>
    <row r="393" spans="1:15" x14ac:dyDescent="0.25">
      <c r="A393">
        <v>39200000</v>
      </c>
      <c r="C393">
        <v>6.0351400000000002</v>
      </c>
      <c r="D393">
        <v>4.9364699999999999</v>
      </c>
      <c r="E393">
        <v>5.40543</v>
      </c>
      <c r="F393">
        <v>5.7732099999999997</v>
      </c>
      <c r="G393">
        <v>5.4018499999999996</v>
      </c>
      <c r="H393">
        <v>18.183900000000001</v>
      </c>
      <c r="J393">
        <v>1075765248</v>
      </c>
      <c r="K393">
        <v>605114368</v>
      </c>
      <c r="L393">
        <v>672354304</v>
      </c>
      <c r="M393">
        <v>806862848</v>
      </c>
      <c r="N393">
        <v>806871040</v>
      </c>
      <c r="O393">
        <v>2419826688</v>
      </c>
    </row>
    <row r="394" spans="1:15" x14ac:dyDescent="0.25">
      <c r="A394">
        <v>39300000</v>
      </c>
      <c r="C394">
        <v>6.0472200000000003</v>
      </c>
      <c r="D394">
        <v>4.94604</v>
      </c>
      <c r="E394">
        <v>5.4177400000000002</v>
      </c>
      <c r="F394">
        <v>5.7840400000000001</v>
      </c>
      <c r="G394">
        <v>5.4133199999999997</v>
      </c>
      <c r="H394">
        <v>18.2136</v>
      </c>
      <c r="J394">
        <v>1075765248</v>
      </c>
      <c r="K394">
        <v>605114368</v>
      </c>
      <c r="L394">
        <v>672354304</v>
      </c>
      <c r="M394">
        <v>806862848</v>
      </c>
      <c r="N394">
        <v>806871040</v>
      </c>
      <c r="O394">
        <v>2423255040</v>
      </c>
    </row>
    <row r="395" spans="1:15" x14ac:dyDescent="0.25">
      <c r="A395">
        <v>39400000</v>
      </c>
      <c r="C395">
        <v>6.0586399999999996</v>
      </c>
      <c r="D395">
        <v>4.9555699999999998</v>
      </c>
      <c r="E395">
        <v>5.4276799999999996</v>
      </c>
      <c r="F395">
        <v>5.79474</v>
      </c>
      <c r="G395">
        <v>5.4252000000000002</v>
      </c>
      <c r="H395">
        <v>18.244599999999998</v>
      </c>
      <c r="J395">
        <v>1075765248</v>
      </c>
      <c r="K395">
        <v>605114368</v>
      </c>
      <c r="L395">
        <v>672354304</v>
      </c>
      <c r="M395">
        <v>806862848</v>
      </c>
      <c r="N395">
        <v>806871040</v>
      </c>
      <c r="O395">
        <v>2426687488</v>
      </c>
    </row>
    <row r="396" spans="1:15" x14ac:dyDescent="0.25">
      <c r="A396">
        <v>39500000</v>
      </c>
      <c r="C396">
        <v>6.0694999999999997</v>
      </c>
      <c r="D396">
        <v>4.9654299999999996</v>
      </c>
      <c r="E396">
        <v>5.4375299999999998</v>
      </c>
      <c r="F396">
        <v>5.8053499999999998</v>
      </c>
      <c r="G396">
        <v>5.4357899999999999</v>
      </c>
      <c r="H396">
        <v>18.275099999999998</v>
      </c>
      <c r="J396">
        <v>1075765248</v>
      </c>
      <c r="K396">
        <v>605114368</v>
      </c>
      <c r="L396">
        <v>672354304</v>
      </c>
      <c r="M396">
        <v>806862848</v>
      </c>
      <c r="N396">
        <v>806871040</v>
      </c>
      <c r="O396">
        <v>2430115840</v>
      </c>
    </row>
    <row r="397" spans="1:15" x14ac:dyDescent="0.25">
      <c r="A397">
        <v>39600000</v>
      </c>
      <c r="C397">
        <v>6.0803200000000004</v>
      </c>
      <c r="D397">
        <v>4.9750399999999999</v>
      </c>
      <c r="E397">
        <v>5.4475899999999999</v>
      </c>
      <c r="F397">
        <v>5.8159700000000001</v>
      </c>
      <c r="G397">
        <v>5.4469799999999999</v>
      </c>
      <c r="H397">
        <v>18.305299999999999</v>
      </c>
      <c r="J397">
        <v>1075765248</v>
      </c>
      <c r="K397">
        <v>605114368</v>
      </c>
      <c r="L397">
        <v>672354304</v>
      </c>
      <c r="M397">
        <v>806862848</v>
      </c>
      <c r="N397">
        <v>806871040</v>
      </c>
      <c r="O397">
        <v>2433552384</v>
      </c>
    </row>
    <row r="398" spans="1:15" x14ac:dyDescent="0.25">
      <c r="A398">
        <v>39700000</v>
      </c>
      <c r="C398">
        <v>6.0913599999999999</v>
      </c>
      <c r="D398">
        <v>4.9847799999999998</v>
      </c>
      <c r="E398">
        <v>5.4576000000000002</v>
      </c>
      <c r="F398">
        <v>5.8266299999999998</v>
      </c>
      <c r="G398">
        <v>5.4577600000000004</v>
      </c>
      <c r="H398">
        <v>18.3355</v>
      </c>
      <c r="J398">
        <v>1075765248</v>
      </c>
      <c r="K398">
        <v>605114368</v>
      </c>
      <c r="L398">
        <v>672354304</v>
      </c>
      <c r="M398">
        <v>806862848</v>
      </c>
      <c r="N398">
        <v>806871040</v>
      </c>
      <c r="O398">
        <v>2436984832</v>
      </c>
    </row>
    <row r="399" spans="1:15" x14ac:dyDescent="0.25">
      <c r="A399">
        <v>39800000</v>
      </c>
      <c r="C399">
        <v>6.1026899999999999</v>
      </c>
      <c r="D399">
        <v>4.9942099999999998</v>
      </c>
      <c r="E399">
        <v>5.4675500000000001</v>
      </c>
      <c r="F399">
        <v>5.83718</v>
      </c>
      <c r="G399">
        <v>5.4682399999999998</v>
      </c>
      <c r="H399">
        <v>18.365300000000001</v>
      </c>
      <c r="J399">
        <v>1075765248</v>
      </c>
      <c r="K399">
        <v>605114368</v>
      </c>
      <c r="L399">
        <v>672354304</v>
      </c>
      <c r="M399">
        <v>806862848</v>
      </c>
      <c r="N399">
        <v>806871040</v>
      </c>
      <c r="O399">
        <v>2440335360</v>
      </c>
    </row>
    <row r="400" spans="1:15" x14ac:dyDescent="0.25">
      <c r="A400">
        <v>39900000</v>
      </c>
      <c r="C400">
        <v>6.1136499999999998</v>
      </c>
      <c r="D400">
        <v>5.0039899999999999</v>
      </c>
      <c r="E400">
        <v>5.4787400000000002</v>
      </c>
      <c r="F400">
        <v>5.8475400000000004</v>
      </c>
      <c r="G400">
        <v>5.4784300000000004</v>
      </c>
      <c r="H400">
        <v>18.405999999999999</v>
      </c>
      <c r="J400">
        <v>1075765248</v>
      </c>
      <c r="K400">
        <v>605114368</v>
      </c>
      <c r="L400">
        <v>672354304</v>
      </c>
      <c r="M400">
        <v>806862848</v>
      </c>
      <c r="N400">
        <v>806871040</v>
      </c>
      <c r="O400">
        <v>2443845632</v>
      </c>
    </row>
    <row r="401" spans="1:15" x14ac:dyDescent="0.25">
      <c r="A401">
        <v>40000000</v>
      </c>
      <c r="C401">
        <v>6.1242200000000002</v>
      </c>
      <c r="D401">
        <v>5.0135100000000001</v>
      </c>
      <c r="E401">
        <v>5.4895399999999999</v>
      </c>
      <c r="F401">
        <v>5.8579699999999999</v>
      </c>
      <c r="G401">
        <v>5.4882600000000004</v>
      </c>
      <c r="H401">
        <v>18.4434</v>
      </c>
      <c r="J401">
        <v>1075765248</v>
      </c>
      <c r="K401">
        <v>605114368</v>
      </c>
      <c r="L401">
        <v>672354304</v>
      </c>
      <c r="M401">
        <v>806862848</v>
      </c>
      <c r="N401">
        <v>806871040</v>
      </c>
      <c r="O401">
        <v>2447282176</v>
      </c>
    </row>
    <row r="402" spans="1:15" x14ac:dyDescent="0.25">
      <c r="A402">
        <v>40100000</v>
      </c>
      <c r="C402">
        <v>6.1346999999999996</v>
      </c>
      <c r="D402">
        <v>5.0230499999999996</v>
      </c>
      <c r="E402">
        <v>5.49953</v>
      </c>
      <c r="F402">
        <v>5.8680000000000003</v>
      </c>
      <c r="G402">
        <v>5.4982499999999996</v>
      </c>
      <c r="H402">
        <v>18.473800000000001</v>
      </c>
      <c r="J402">
        <v>1075765248</v>
      </c>
      <c r="K402">
        <v>605114368</v>
      </c>
      <c r="L402">
        <v>672354304</v>
      </c>
      <c r="M402">
        <v>806862848</v>
      </c>
      <c r="N402">
        <v>806871040</v>
      </c>
      <c r="O402">
        <v>2450710528</v>
      </c>
    </row>
    <row r="403" spans="1:15" x14ac:dyDescent="0.25">
      <c r="A403">
        <v>40200000</v>
      </c>
      <c r="C403">
        <v>6.1450300000000002</v>
      </c>
      <c r="D403">
        <v>5.03268</v>
      </c>
      <c r="E403">
        <v>5.5094200000000004</v>
      </c>
      <c r="F403">
        <v>5.8777999999999997</v>
      </c>
      <c r="G403">
        <v>5.5078300000000002</v>
      </c>
      <c r="H403">
        <v>18.503399999999999</v>
      </c>
      <c r="J403">
        <v>1075765248</v>
      </c>
      <c r="K403">
        <v>605114368</v>
      </c>
      <c r="L403">
        <v>672354304</v>
      </c>
      <c r="M403">
        <v>806862848</v>
      </c>
      <c r="N403">
        <v>806871040</v>
      </c>
      <c r="O403">
        <v>2454065152</v>
      </c>
    </row>
    <row r="404" spans="1:15" x14ac:dyDescent="0.25">
      <c r="A404">
        <v>40300000</v>
      </c>
      <c r="C404">
        <v>6.15604</v>
      </c>
      <c r="D404">
        <v>5.0421199999999997</v>
      </c>
      <c r="E404">
        <v>5.5193099999999999</v>
      </c>
      <c r="F404">
        <v>5.8882700000000003</v>
      </c>
      <c r="G404">
        <v>5.5174599999999998</v>
      </c>
      <c r="H404">
        <v>18.533200000000001</v>
      </c>
      <c r="J404">
        <v>1075765248</v>
      </c>
      <c r="K404">
        <v>605114368</v>
      </c>
      <c r="L404">
        <v>672354304</v>
      </c>
      <c r="M404">
        <v>806862848</v>
      </c>
      <c r="N404">
        <v>806871040</v>
      </c>
      <c r="O404">
        <v>2457575424</v>
      </c>
    </row>
    <row r="405" spans="1:15" x14ac:dyDescent="0.25">
      <c r="A405">
        <v>40400000</v>
      </c>
      <c r="C405">
        <v>6.1668000000000003</v>
      </c>
      <c r="D405">
        <v>5.0517799999999999</v>
      </c>
      <c r="E405">
        <v>5.5291600000000001</v>
      </c>
      <c r="F405">
        <v>5.89879</v>
      </c>
      <c r="G405">
        <v>5.5270299999999999</v>
      </c>
      <c r="H405">
        <v>18.5626</v>
      </c>
      <c r="J405">
        <v>1075765248</v>
      </c>
      <c r="K405">
        <v>605114368</v>
      </c>
      <c r="L405">
        <v>672354304</v>
      </c>
      <c r="M405">
        <v>806862848</v>
      </c>
      <c r="N405">
        <v>806871040</v>
      </c>
      <c r="O405">
        <v>2461003776</v>
      </c>
    </row>
    <row r="406" spans="1:15" x14ac:dyDescent="0.25">
      <c r="A406">
        <v>40500000</v>
      </c>
      <c r="C406">
        <v>6.1776299999999997</v>
      </c>
      <c r="D406">
        <v>5.0615399999999999</v>
      </c>
      <c r="E406">
        <v>5.5389900000000001</v>
      </c>
      <c r="F406">
        <v>5.9092200000000004</v>
      </c>
      <c r="G406">
        <v>5.53681</v>
      </c>
      <c r="H406">
        <v>18.5916</v>
      </c>
      <c r="J406">
        <v>1075765248</v>
      </c>
      <c r="K406">
        <v>605114368</v>
      </c>
      <c r="L406">
        <v>672354304</v>
      </c>
      <c r="M406">
        <v>806862848</v>
      </c>
      <c r="N406">
        <v>806871040</v>
      </c>
      <c r="O406">
        <v>2464440320</v>
      </c>
    </row>
    <row r="407" spans="1:15" x14ac:dyDescent="0.25">
      <c r="A407">
        <v>40600000</v>
      </c>
      <c r="C407">
        <v>6.1883999999999997</v>
      </c>
      <c r="D407">
        <v>5.0710600000000001</v>
      </c>
      <c r="E407">
        <v>5.5488799999999996</v>
      </c>
      <c r="F407">
        <v>5.9195099999999998</v>
      </c>
      <c r="G407">
        <v>5.5465200000000001</v>
      </c>
      <c r="H407">
        <v>18.620799999999999</v>
      </c>
      <c r="J407">
        <v>1075765248</v>
      </c>
      <c r="K407">
        <v>605114368</v>
      </c>
      <c r="L407">
        <v>672354304</v>
      </c>
      <c r="M407">
        <v>806862848</v>
      </c>
      <c r="N407">
        <v>806871040</v>
      </c>
      <c r="O407">
        <v>2467790848</v>
      </c>
    </row>
    <row r="408" spans="1:15" x14ac:dyDescent="0.25">
      <c r="A408">
        <v>40700000</v>
      </c>
      <c r="C408">
        <v>6.1992399999999996</v>
      </c>
      <c r="D408">
        <v>5.0807099999999998</v>
      </c>
      <c r="E408">
        <v>5.5586399999999996</v>
      </c>
      <c r="F408">
        <v>5.9299400000000002</v>
      </c>
      <c r="G408">
        <v>5.5564</v>
      </c>
      <c r="H408">
        <v>18.651700000000002</v>
      </c>
      <c r="J408">
        <v>1075765248</v>
      </c>
      <c r="K408">
        <v>605114368</v>
      </c>
      <c r="L408">
        <v>672354304</v>
      </c>
      <c r="M408">
        <v>806862848</v>
      </c>
      <c r="N408">
        <v>806871040</v>
      </c>
      <c r="O408">
        <v>2471223296</v>
      </c>
    </row>
    <row r="409" spans="1:15" x14ac:dyDescent="0.25">
      <c r="A409">
        <v>40800000</v>
      </c>
      <c r="C409">
        <v>6.2100600000000004</v>
      </c>
      <c r="D409">
        <v>5.0901800000000001</v>
      </c>
      <c r="E409">
        <v>5.5684500000000003</v>
      </c>
      <c r="F409">
        <v>5.9404700000000004</v>
      </c>
      <c r="G409">
        <v>5.5659299999999998</v>
      </c>
      <c r="H409">
        <v>18.6828</v>
      </c>
      <c r="J409">
        <v>1075765248</v>
      </c>
      <c r="K409">
        <v>605114368</v>
      </c>
      <c r="L409">
        <v>672354304</v>
      </c>
      <c r="M409">
        <v>806862848</v>
      </c>
      <c r="N409">
        <v>806871040</v>
      </c>
      <c r="O409">
        <v>2474733568</v>
      </c>
    </row>
    <row r="410" spans="1:15" x14ac:dyDescent="0.25">
      <c r="A410">
        <v>40900000</v>
      </c>
      <c r="C410">
        <v>6.2210200000000002</v>
      </c>
      <c r="D410">
        <v>5.0999100000000004</v>
      </c>
      <c r="E410">
        <v>5.5782999999999996</v>
      </c>
      <c r="F410">
        <v>5.9511599999999998</v>
      </c>
      <c r="G410">
        <v>5.5757500000000002</v>
      </c>
      <c r="H410">
        <v>18.712700000000002</v>
      </c>
      <c r="J410">
        <v>1075765248</v>
      </c>
      <c r="K410">
        <v>605114368</v>
      </c>
      <c r="L410">
        <v>672354304</v>
      </c>
      <c r="M410">
        <v>806862848</v>
      </c>
      <c r="N410">
        <v>806871040</v>
      </c>
      <c r="O410">
        <v>2478084096</v>
      </c>
    </row>
    <row r="411" spans="1:15" x14ac:dyDescent="0.25">
      <c r="A411">
        <v>41000000</v>
      </c>
      <c r="C411">
        <v>6.2316799999999999</v>
      </c>
      <c r="D411">
        <v>5.1095800000000002</v>
      </c>
      <c r="E411">
        <v>5.5880700000000001</v>
      </c>
      <c r="F411">
        <v>5.9617300000000002</v>
      </c>
      <c r="G411">
        <v>5.5855499999999996</v>
      </c>
      <c r="H411">
        <v>18.742999999999999</v>
      </c>
      <c r="J411">
        <v>1075765248</v>
      </c>
      <c r="K411">
        <v>605114368</v>
      </c>
      <c r="L411">
        <v>672354304</v>
      </c>
      <c r="M411">
        <v>806862848</v>
      </c>
      <c r="N411">
        <v>806871040</v>
      </c>
      <c r="O411">
        <v>2481520640</v>
      </c>
    </row>
    <row r="412" spans="1:15" x14ac:dyDescent="0.25">
      <c r="A412">
        <v>41100000</v>
      </c>
      <c r="C412">
        <v>6.2427400000000004</v>
      </c>
      <c r="D412">
        <v>5.1195500000000003</v>
      </c>
      <c r="E412">
        <v>5.5976600000000003</v>
      </c>
      <c r="F412">
        <v>5.9723499999999996</v>
      </c>
      <c r="G412">
        <v>5.5951399999999998</v>
      </c>
      <c r="H412">
        <v>18.773199999999999</v>
      </c>
      <c r="J412">
        <v>1075765248</v>
      </c>
      <c r="K412">
        <v>605114368</v>
      </c>
      <c r="L412">
        <v>672354304</v>
      </c>
      <c r="M412">
        <v>806862848</v>
      </c>
      <c r="N412">
        <v>806871040</v>
      </c>
      <c r="O412">
        <v>2484953088</v>
      </c>
    </row>
    <row r="413" spans="1:15" x14ac:dyDescent="0.25">
      <c r="A413">
        <v>41200000</v>
      </c>
      <c r="C413">
        <v>6.2536399999999999</v>
      </c>
      <c r="D413">
        <v>5.1288900000000002</v>
      </c>
      <c r="E413">
        <v>5.6070399999999996</v>
      </c>
      <c r="F413">
        <v>5.9833100000000004</v>
      </c>
      <c r="G413">
        <v>5.6049199999999999</v>
      </c>
      <c r="H413">
        <v>18.804400000000001</v>
      </c>
      <c r="J413">
        <v>1075765248</v>
      </c>
      <c r="K413">
        <v>605114368</v>
      </c>
      <c r="L413">
        <v>672354304</v>
      </c>
      <c r="M413">
        <v>806862848</v>
      </c>
      <c r="N413">
        <v>806871040</v>
      </c>
      <c r="O413">
        <v>2488459264</v>
      </c>
    </row>
    <row r="414" spans="1:15" x14ac:dyDescent="0.25">
      <c r="A414">
        <v>41300000</v>
      </c>
      <c r="C414">
        <v>6.2643700000000004</v>
      </c>
      <c r="D414">
        <v>5.13828</v>
      </c>
      <c r="E414">
        <v>5.6165000000000003</v>
      </c>
      <c r="F414">
        <v>5.9949500000000002</v>
      </c>
      <c r="G414">
        <v>5.6146900000000004</v>
      </c>
      <c r="H414">
        <v>18.834399999999999</v>
      </c>
      <c r="J414">
        <v>1075765248</v>
      </c>
      <c r="K414">
        <v>605114368</v>
      </c>
      <c r="L414">
        <v>672354304</v>
      </c>
      <c r="M414">
        <v>806862848</v>
      </c>
      <c r="N414">
        <v>806871040</v>
      </c>
      <c r="O414">
        <v>2491813888</v>
      </c>
    </row>
    <row r="415" spans="1:15" x14ac:dyDescent="0.25">
      <c r="A415">
        <v>41400000</v>
      </c>
      <c r="C415">
        <v>6.2751900000000003</v>
      </c>
      <c r="D415">
        <v>5.1474299999999999</v>
      </c>
      <c r="E415">
        <v>5.6259499999999996</v>
      </c>
      <c r="F415">
        <v>6.0053999999999998</v>
      </c>
      <c r="G415">
        <v>5.6244899999999998</v>
      </c>
      <c r="H415">
        <v>18.864899999999999</v>
      </c>
      <c r="J415">
        <v>1075765248</v>
      </c>
      <c r="K415">
        <v>605114368</v>
      </c>
      <c r="L415">
        <v>672354304</v>
      </c>
      <c r="M415">
        <v>806862848</v>
      </c>
      <c r="N415">
        <v>806871040</v>
      </c>
      <c r="O415">
        <v>2495246336</v>
      </c>
    </row>
    <row r="416" spans="1:15" x14ac:dyDescent="0.25">
      <c r="A416">
        <v>41500000</v>
      </c>
      <c r="C416">
        <v>6.2859800000000003</v>
      </c>
      <c r="D416">
        <v>5.1571499999999997</v>
      </c>
      <c r="E416">
        <v>5.6354199999999999</v>
      </c>
      <c r="F416">
        <v>6.0163799999999998</v>
      </c>
      <c r="G416">
        <v>5.6343199999999998</v>
      </c>
      <c r="H416">
        <v>18.895</v>
      </c>
      <c r="J416">
        <v>1075765248</v>
      </c>
      <c r="K416">
        <v>605114368</v>
      </c>
      <c r="L416">
        <v>672354304</v>
      </c>
      <c r="M416">
        <v>806862848</v>
      </c>
      <c r="N416">
        <v>806871040</v>
      </c>
      <c r="O416">
        <v>2498678784</v>
      </c>
    </row>
    <row r="417" spans="1:15" x14ac:dyDescent="0.25">
      <c r="A417">
        <v>41600000</v>
      </c>
      <c r="C417">
        <v>6.29711</v>
      </c>
      <c r="D417">
        <v>5.1676599999999997</v>
      </c>
      <c r="E417">
        <v>5.6453199999999999</v>
      </c>
      <c r="F417">
        <v>6.0273700000000003</v>
      </c>
      <c r="G417">
        <v>5.6440599999999996</v>
      </c>
      <c r="H417">
        <v>18.9252</v>
      </c>
      <c r="J417">
        <v>1075765248</v>
      </c>
      <c r="K417">
        <v>605114368</v>
      </c>
      <c r="L417">
        <v>672354304</v>
      </c>
      <c r="M417">
        <v>806862848</v>
      </c>
      <c r="N417">
        <v>806871040</v>
      </c>
      <c r="O417">
        <v>2502189056</v>
      </c>
    </row>
    <row r="418" spans="1:15" x14ac:dyDescent="0.25">
      <c r="A418">
        <v>41700000</v>
      </c>
      <c r="C418">
        <v>6.3079900000000002</v>
      </c>
      <c r="D418">
        <v>5.1782599999999999</v>
      </c>
      <c r="E418">
        <v>5.6552899999999999</v>
      </c>
      <c r="F418">
        <v>6.0376000000000003</v>
      </c>
      <c r="G418">
        <v>5.6538599999999999</v>
      </c>
      <c r="H418">
        <v>18.956099999999999</v>
      </c>
      <c r="J418">
        <v>1075765248</v>
      </c>
      <c r="K418">
        <v>605114368</v>
      </c>
      <c r="L418">
        <v>672354304</v>
      </c>
      <c r="M418">
        <v>806862848</v>
      </c>
      <c r="N418">
        <v>806871040</v>
      </c>
      <c r="O418">
        <v>2505539584</v>
      </c>
    </row>
    <row r="419" spans="1:15" x14ac:dyDescent="0.25">
      <c r="A419">
        <v>41800000</v>
      </c>
      <c r="C419">
        <v>6.3194699999999999</v>
      </c>
      <c r="D419">
        <v>5.1885199999999996</v>
      </c>
      <c r="E419">
        <v>5.6653200000000004</v>
      </c>
      <c r="F419">
        <v>6.0482500000000003</v>
      </c>
      <c r="G419">
        <v>5.6637199999999996</v>
      </c>
      <c r="H419">
        <v>18.986599999999999</v>
      </c>
      <c r="J419">
        <v>1075765248</v>
      </c>
      <c r="K419">
        <v>605114368</v>
      </c>
      <c r="L419">
        <v>672354304</v>
      </c>
      <c r="M419">
        <v>806862848</v>
      </c>
      <c r="N419">
        <v>806871040</v>
      </c>
      <c r="O419">
        <v>2508972032</v>
      </c>
    </row>
    <row r="420" spans="1:15" x14ac:dyDescent="0.25">
      <c r="A420">
        <v>41900000</v>
      </c>
      <c r="C420">
        <v>6.3318399999999997</v>
      </c>
      <c r="D420">
        <v>5.1984500000000002</v>
      </c>
      <c r="E420">
        <v>5.6750999999999996</v>
      </c>
      <c r="F420">
        <v>6.0586500000000001</v>
      </c>
      <c r="G420">
        <v>5.6734799999999996</v>
      </c>
      <c r="H420">
        <v>19.017600000000002</v>
      </c>
      <c r="J420">
        <v>1075765248</v>
      </c>
      <c r="K420">
        <v>605114368</v>
      </c>
      <c r="L420">
        <v>672354304</v>
      </c>
      <c r="M420">
        <v>806862848</v>
      </c>
      <c r="N420">
        <v>806871040</v>
      </c>
      <c r="O420">
        <v>2512326656</v>
      </c>
    </row>
    <row r="421" spans="1:15" x14ac:dyDescent="0.25">
      <c r="A421">
        <v>42000000</v>
      </c>
      <c r="C421">
        <v>6.3445600000000004</v>
      </c>
      <c r="D421">
        <v>5.2085900000000001</v>
      </c>
      <c r="E421">
        <v>5.6859299999999999</v>
      </c>
      <c r="F421">
        <v>6.0693400000000004</v>
      </c>
      <c r="G421">
        <v>5.6836399999999996</v>
      </c>
      <c r="H421">
        <v>19.0505</v>
      </c>
      <c r="J421">
        <v>1075765248</v>
      </c>
      <c r="K421">
        <v>605114368</v>
      </c>
      <c r="L421">
        <v>672354304</v>
      </c>
      <c r="M421">
        <v>806862848</v>
      </c>
      <c r="N421">
        <v>806871040</v>
      </c>
      <c r="O421">
        <v>2515914752</v>
      </c>
    </row>
    <row r="422" spans="1:15" x14ac:dyDescent="0.25">
      <c r="A422">
        <v>42100000</v>
      </c>
      <c r="C422">
        <v>6.3567400000000003</v>
      </c>
      <c r="D422">
        <v>5.21889</v>
      </c>
      <c r="E422">
        <v>5.6969399999999997</v>
      </c>
      <c r="F422">
        <v>6.0801600000000002</v>
      </c>
      <c r="G422">
        <v>5.6936299999999997</v>
      </c>
      <c r="H422">
        <v>19.084700000000002</v>
      </c>
      <c r="J422">
        <v>1075765248</v>
      </c>
      <c r="K422">
        <v>605114368</v>
      </c>
      <c r="L422">
        <v>672354304</v>
      </c>
      <c r="M422">
        <v>806862848</v>
      </c>
      <c r="N422">
        <v>806871040</v>
      </c>
      <c r="O422">
        <v>2519269376</v>
      </c>
    </row>
    <row r="423" spans="1:15" x14ac:dyDescent="0.25">
      <c r="A423">
        <v>42200000</v>
      </c>
      <c r="C423">
        <v>6.3700700000000001</v>
      </c>
      <c r="D423">
        <v>5.2292500000000004</v>
      </c>
      <c r="E423">
        <v>5.7071500000000004</v>
      </c>
      <c r="F423">
        <v>6.0930400000000002</v>
      </c>
      <c r="G423">
        <v>5.7038000000000002</v>
      </c>
      <c r="H423">
        <v>19.118300000000001</v>
      </c>
      <c r="J423">
        <v>1075765248</v>
      </c>
      <c r="K423">
        <v>605114368</v>
      </c>
      <c r="L423">
        <v>672354304</v>
      </c>
      <c r="M423">
        <v>806862848</v>
      </c>
      <c r="N423">
        <v>806871040</v>
      </c>
      <c r="O423">
        <v>2522701824</v>
      </c>
    </row>
    <row r="424" spans="1:15" x14ac:dyDescent="0.25">
      <c r="A424">
        <v>42300000</v>
      </c>
      <c r="C424">
        <v>6.3828300000000002</v>
      </c>
      <c r="D424">
        <v>5.2393999999999998</v>
      </c>
      <c r="E424">
        <v>5.7174399999999999</v>
      </c>
      <c r="F424">
        <v>6.1046699999999996</v>
      </c>
      <c r="G424">
        <v>5.7136500000000003</v>
      </c>
      <c r="H424">
        <v>19.1523</v>
      </c>
      <c r="J424">
        <v>1075765248</v>
      </c>
      <c r="K424">
        <v>605114368</v>
      </c>
      <c r="L424">
        <v>672354304</v>
      </c>
      <c r="M424">
        <v>806862848</v>
      </c>
      <c r="N424">
        <v>806871040</v>
      </c>
      <c r="O424">
        <v>2526052352</v>
      </c>
    </row>
    <row r="425" spans="1:15" x14ac:dyDescent="0.25">
      <c r="A425">
        <v>42400000</v>
      </c>
      <c r="C425">
        <v>6.3949800000000003</v>
      </c>
      <c r="D425">
        <v>5.2497800000000003</v>
      </c>
      <c r="E425">
        <v>5.7277899999999997</v>
      </c>
      <c r="F425">
        <v>6.1159600000000003</v>
      </c>
      <c r="G425">
        <v>5.7236000000000002</v>
      </c>
      <c r="H425">
        <v>19.186499999999999</v>
      </c>
      <c r="J425">
        <v>1075765248</v>
      </c>
      <c r="K425">
        <v>605114368</v>
      </c>
      <c r="L425">
        <v>672354304</v>
      </c>
      <c r="M425">
        <v>806862848</v>
      </c>
      <c r="N425">
        <v>806871040</v>
      </c>
      <c r="O425">
        <v>2529484800</v>
      </c>
    </row>
    <row r="426" spans="1:15" x14ac:dyDescent="0.25">
      <c r="A426">
        <v>42500000</v>
      </c>
      <c r="C426">
        <v>6.4071199999999999</v>
      </c>
      <c r="D426">
        <v>5.2599099999999996</v>
      </c>
      <c r="E426">
        <v>5.7382099999999996</v>
      </c>
      <c r="F426">
        <v>6.1272200000000003</v>
      </c>
      <c r="G426">
        <v>5.7337899999999999</v>
      </c>
      <c r="H426">
        <v>19.220099999999999</v>
      </c>
      <c r="J426">
        <v>1075765248</v>
      </c>
      <c r="K426">
        <v>605114368</v>
      </c>
      <c r="L426">
        <v>672354304</v>
      </c>
      <c r="M426">
        <v>806862848</v>
      </c>
      <c r="N426">
        <v>806871040</v>
      </c>
      <c r="O426">
        <v>2532999168</v>
      </c>
    </row>
    <row r="427" spans="1:15" x14ac:dyDescent="0.25">
      <c r="A427">
        <v>42600000</v>
      </c>
      <c r="C427">
        <v>6.4188599999999996</v>
      </c>
      <c r="D427">
        <v>5.2702400000000003</v>
      </c>
      <c r="E427">
        <v>5.74864</v>
      </c>
      <c r="F427">
        <v>6.1382500000000002</v>
      </c>
      <c r="G427">
        <v>5.7437800000000001</v>
      </c>
      <c r="H427">
        <v>19.253900000000002</v>
      </c>
      <c r="J427">
        <v>1075765248</v>
      </c>
      <c r="K427">
        <v>605114368</v>
      </c>
      <c r="L427">
        <v>672354304</v>
      </c>
      <c r="M427">
        <v>806862848</v>
      </c>
      <c r="N427">
        <v>806871040</v>
      </c>
      <c r="O427">
        <v>2536427520</v>
      </c>
    </row>
    <row r="428" spans="1:15" x14ac:dyDescent="0.25">
      <c r="A428">
        <v>42700000</v>
      </c>
      <c r="C428">
        <v>6.43065</v>
      </c>
      <c r="D428">
        <v>5.2801999999999998</v>
      </c>
      <c r="E428">
        <v>5.75875</v>
      </c>
      <c r="F428">
        <v>6.14933</v>
      </c>
      <c r="G428">
        <v>5.7538799999999997</v>
      </c>
      <c r="H428">
        <v>19.288799999999998</v>
      </c>
      <c r="J428">
        <v>1075765248</v>
      </c>
      <c r="K428">
        <v>605114368</v>
      </c>
      <c r="L428">
        <v>672354304</v>
      </c>
      <c r="M428">
        <v>806862848</v>
      </c>
      <c r="N428">
        <v>806871040</v>
      </c>
      <c r="O428">
        <v>2539782144</v>
      </c>
    </row>
    <row r="429" spans="1:15" x14ac:dyDescent="0.25">
      <c r="A429">
        <v>42800000</v>
      </c>
      <c r="C429">
        <v>6.4424400000000004</v>
      </c>
      <c r="D429">
        <v>5.2904400000000003</v>
      </c>
      <c r="E429">
        <v>5.7694999999999999</v>
      </c>
      <c r="F429">
        <v>6.1603599999999998</v>
      </c>
      <c r="G429">
        <v>5.7643399999999998</v>
      </c>
      <c r="H429">
        <v>19.324000000000002</v>
      </c>
      <c r="J429">
        <v>1075765248</v>
      </c>
      <c r="K429">
        <v>605114368</v>
      </c>
      <c r="L429">
        <v>672354304</v>
      </c>
      <c r="M429">
        <v>806862848</v>
      </c>
      <c r="N429">
        <v>806871040</v>
      </c>
      <c r="O429">
        <v>2543210496</v>
      </c>
    </row>
    <row r="430" spans="1:15" x14ac:dyDescent="0.25">
      <c r="A430">
        <v>42900000</v>
      </c>
      <c r="C430">
        <v>6.4575199999999997</v>
      </c>
      <c r="D430">
        <v>5.3008100000000002</v>
      </c>
      <c r="E430">
        <v>5.7801</v>
      </c>
      <c r="F430">
        <v>6.1714500000000001</v>
      </c>
      <c r="G430">
        <v>5.7747400000000004</v>
      </c>
      <c r="H430">
        <v>19.359000000000002</v>
      </c>
      <c r="J430">
        <v>1075765248</v>
      </c>
      <c r="K430">
        <v>605114368</v>
      </c>
      <c r="L430">
        <v>672354304</v>
      </c>
      <c r="M430">
        <v>806862848</v>
      </c>
      <c r="N430">
        <v>806871040</v>
      </c>
      <c r="O430">
        <v>2546724864</v>
      </c>
    </row>
    <row r="431" spans="1:15" x14ac:dyDescent="0.25">
      <c r="A431">
        <v>43000000</v>
      </c>
      <c r="C431">
        <v>6.4708100000000002</v>
      </c>
      <c r="D431">
        <v>5.31088</v>
      </c>
      <c r="E431">
        <v>5.7906199999999997</v>
      </c>
      <c r="F431">
        <v>6.1824599999999998</v>
      </c>
      <c r="G431">
        <v>5.7861000000000002</v>
      </c>
      <c r="H431">
        <v>19.407800000000002</v>
      </c>
      <c r="J431">
        <v>1075765248</v>
      </c>
      <c r="K431">
        <v>605114368</v>
      </c>
      <c r="L431">
        <v>672354304</v>
      </c>
      <c r="M431">
        <v>806862848</v>
      </c>
      <c r="N431">
        <v>806871040</v>
      </c>
      <c r="O431">
        <v>2550157312</v>
      </c>
    </row>
    <row r="432" spans="1:15" x14ac:dyDescent="0.25">
      <c r="A432">
        <v>43100000</v>
      </c>
      <c r="C432">
        <v>6.4843000000000002</v>
      </c>
      <c r="D432">
        <v>5.3209499999999998</v>
      </c>
      <c r="E432">
        <v>5.8010900000000003</v>
      </c>
      <c r="F432">
        <v>6.1938800000000001</v>
      </c>
      <c r="G432">
        <v>5.7966699999999998</v>
      </c>
      <c r="H432">
        <v>19.4453</v>
      </c>
      <c r="J432">
        <v>1075765248</v>
      </c>
      <c r="K432">
        <v>605114368</v>
      </c>
      <c r="L432">
        <v>672354304</v>
      </c>
      <c r="M432">
        <v>806862848</v>
      </c>
      <c r="N432">
        <v>806871040</v>
      </c>
      <c r="O432">
        <v>2553507840</v>
      </c>
    </row>
    <row r="433" spans="1:15" x14ac:dyDescent="0.25">
      <c r="A433">
        <v>43200000</v>
      </c>
      <c r="C433">
        <v>6.4968599999999999</v>
      </c>
      <c r="D433">
        <v>5.3307700000000002</v>
      </c>
      <c r="E433">
        <v>5.8118100000000004</v>
      </c>
      <c r="F433">
        <v>6.2049899999999996</v>
      </c>
      <c r="G433">
        <v>5.8065699999999998</v>
      </c>
      <c r="H433">
        <v>19.481100000000001</v>
      </c>
      <c r="J433">
        <v>1075765248</v>
      </c>
      <c r="K433">
        <v>605114368</v>
      </c>
      <c r="L433">
        <v>672354304</v>
      </c>
      <c r="M433">
        <v>806862848</v>
      </c>
      <c r="N433">
        <v>806871040</v>
      </c>
      <c r="O433">
        <v>2556940288</v>
      </c>
    </row>
    <row r="434" spans="1:15" x14ac:dyDescent="0.25">
      <c r="A434">
        <v>43300000</v>
      </c>
      <c r="C434">
        <v>6.5094700000000003</v>
      </c>
      <c r="D434">
        <v>5.3406099999999999</v>
      </c>
      <c r="E434">
        <v>5.8223700000000003</v>
      </c>
      <c r="F434">
        <v>6.2162699999999997</v>
      </c>
      <c r="G434">
        <v>5.8166799999999999</v>
      </c>
      <c r="H434">
        <v>19.515899999999998</v>
      </c>
      <c r="J434">
        <v>1075765248</v>
      </c>
      <c r="K434">
        <v>605114368</v>
      </c>
      <c r="L434">
        <v>672354304</v>
      </c>
      <c r="M434">
        <v>806862848</v>
      </c>
      <c r="N434">
        <v>806871040</v>
      </c>
      <c r="O434">
        <v>2560372736</v>
      </c>
    </row>
    <row r="435" spans="1:15" x14ac:dyDescent="0.25">
      <c r="A435">
        <v>43400000</v>
      </c>
      <c r="C435">
        <v>6.5212599999999998</v>
      </c>
      <c r="D435">
        <v>5.3506200000000002</v>
      </c>
      <c r="E435">
        <v>5.8327999999999998</v>
      </c>
      <c r="F435">
        <v>6.2272999999999996</v>
      </c>
      <c r="G435">
        <v>5.8272000000000004</v>
      </c>
      <c r="H435">
        <v>19.55</v>
      </c>
      <c r="J435">
        <v>1075765248</v>
      </c>
      <c r="K435">
        <v>605114368</v>
      </c>
      <c r="L435">
        <v>672354304</v>
      </c>
      <c r="M435">
        <v>806862848</v>
      </c>
      <c r="N435">
        <v>806871040</v>
      </c>
      <c r="O435">
        <v>2563883008</v>
      </c>
    </row>
    <row r="436" spans="1:15" x14ac:dyDescent="0.25">
      <c r="A436">
        <v>43500000</v>
      </c>
      <c r="C436">
        <v>6.5330899999999996</v>
      </c>
      <c r="D436">
        <v>5.3605799999999997</v>
      </c>
      <c r="E436">
        <v>5.8435300000000003</v>
      </c>
      <c r="F436">
        <v>6.2385400000000004</v>
      </c>
      <c r="G436">
        <v>5.8375399999999997</v>
      </c>
      <c r="H436">
        <v>19.584399999999999</v>
      </c>
      <c r="J436">
        <v>1075765248</v>
      </c>
      <c r="K436">
        <v>605114368</v>
      </c>
      <c r="L436">
        <v>672354304</v>
      </c>
      <c r="M436">
        <v>806862848</v>
      </c>
      <c r="N436">
        <v>806871040</v>
      </c>
      <c r="O436">
        <v>2567237632</v>
      </c>
    </row>
    <row r="437" spans="1:15" x14ac:dyDescent="0.25">
      <c r="A437">
        <v>43600000</v>
      </c>
      <c r="C437">
        <v>6.5450299999999997</v>
      </c>
      <c r="D437">
        <v>5.3704999999999998</v>
      </c>
      <c r="E437">
        <v>5.8541699999999999</v>
      </c>
      <c r="F437">
        <v>6.2495200000000004</v>
      </c>
      <c r="G437">
        <v>5.8486200000000004</v>
      </c>
      <c r="H437">
        <v>19.618200000000002</v>
      </c>
      <c r="J437">
        <v>1075765248</v>
      </c>
      <c r="K437">
        <v>605114368</v>
      </c>
      <c r="L437">
        <v>672354304</v>
      </c>
      <c r="M437">
        <v>806862848</v>
      </c>
      <c r="N437">
        <v>806871040</v>
      </c>
      <c r="O437">
        <v>2570670080</v>
      </c>
    </row>
    <row r="438" spans="1:15" x14ac:dyDescent="0.25">
      <c r="A438">
        <v>43700000</v>
      </c>
      <c r="C438">
        <v>6.5565800000000003</v>
      </c>
      <c r="D438">
        <v>5.38096</v>
      </c>
      <c r="E438">
        <v>5.8645699999999996</v>
      </c>
      <c r="F438">
        <v>6.2606999999999999</v>
      </c>
      <c r="G438">
        <v>5.8607699999999996</v>
      </c>
      <c r="H438">
        <v>19.653400000000001</v>
      </c>
      <c r="J438">
        <v>1075765248</v>
      </c>
      <c r="K438">
        <v>605114368</v>
      </c>
      <c r="L438">
        <v>672354304</v>
      </c>
      <c r="M438">
        <v>806862848</v>
      </c>
      <c r="N438">
        <v>806871040</v>
      </c>
      <c r="O438">
        <v>2574098432</v>
      </c>
    </row>
    <row r="439" spans="1:15" x14ac:dyDescent="0.25">
      <c r="A439">
        <v>43800000</v>
      </c>
      <c r="C439">
        <v>6.5681900000000004</v>
      </c>
      <c r="D439">
        <v>5.3912000000000004</v>
      </c>
      <c r="E439">
        <v>5.8751499999999997</v>
      </c>
      <c r="F439">
        <v>6.2718699999999998</v>
      </c>
      <c r="G439">
        <v>5.8716499999999998</v>
      </c>
      <c r="H439">
        <v>19.688600000000001</v>
      </c>
      <c r="J439">
        <v>1075765248</v>
      </c>
      <c r="K439">
        <v>605114368</v>
      </c>
      <c r="L439">
        <v>672354304</v>
      </c>
      <c r="M439">
        <v>806862848</v>
      </c>
      <c r="N439">
        <v>806871040</v>
      </c>
      <c r="O439">
        <v>2577530880</v>
      </c>
    </row>
    <row r="440" spans="1:15" x14ac:dyDescent="0.25">
      <c r="A440">
        <v>43900000</v>
      </c>
      <c r="C440">
        <v>6.5797400000000001</v>
      </c>
      <c r="D440">
        <v>5.4016599999999997</v>
      </c>
      <c r="E440">
        <v>5.8859399999999997</v>
      </c>
      <c r="F440">
        <v>6.2830000000000004</v>
      </c>
      <c r="G440">
        <v>5.8826599999999996</v>
      </c>
      <c r="H440">
        <v>19.7257</v>
      </c>
      <c r="J440">
        <v>1075765248</v>
      </c>
      <c r="K440">
        <v>605114368</v>
      </c>
      <c r="L440">
        <v>672354304</v>
      </c>
      <c r="M440">
        <v>806862848</v>
      </c>
      <c r="N440">
        <v>806871040</v>
      </c>
      <c r="O440">
        <v>2580967424</v>
      </c>
    </row>
    <row r="441" spans="1:15" x14ac:dyDescent="0.25">
      <c r="A441">
        <v>44000000</v>
      </c>
      <c r="C441">
        <v>6.5914400000000004</v>
      </c>
      <c r="D441">
        <v>5.4118599999999999</v>
      </c>
      <c r="E441">
        <v>5.8974200000000003</v>
      </c>
      <c r="F441">
        <v>6.2945900000000004</v>
      </c>
      <c r="G441">
        <v>5.8936400000000004</v>
      </c>
      <c r="H441">
        <v>19.760300000000001</v>
      </c>
      <c r="J441">
        <v>1075765248</v>
      </c>
      <c r="K441">
        <v>605114368</v>
      </c>
      <c r="L441">
        <v>672354304</v>
      </c>
      <c r="M441">
        <v>806862848</v>
      </c>
      <c r="N441">
        <v>806871040</v>
      </c>
      <c r="O441">
        <v>2584395776</v>
      </c>
    </row>
    <row r="442" spans="1:15" x14ac:dyDescent="0.25">
      <c r="A442">
        <v>44100000</v>
      </c>
      <c r="C442">
        <v>6.6048900000000001</v>
      </c>
      <c r="D442">
        <v>5.4221199999999996</v>
      </c>
      <c r="E442">
        <v>5.9085400000000003</v>
      </c>
      <c r="F442">
        <v>6.3058300000000003</v>
      </c>
      <c r="G442">
        <v>5.9044400000000001</v>
      </c>
      <c r="H442">
        <v>19.795200000000001</v>
      </c>
      <c r="J442">
        <v>1075765248</v>
      </c>
      <c r="K442">
        <v>605114368</v>
      </c>
      <c r="L442">
        <v>672354304</v>
      </c>
      <c r="M442">
        <v>806862848</v>
      </c>
      <c r="N442">
        <v>806871040</v>
      </c>
      <c r="O442">
        <v>2587750400</v>
      </c>
    </row>
    <row r="443" spans="1:15" x14ac:dyDescent="0.25">
      <c r="A443">
        <v>44200000</v>
      </c>
      <c r="C443">
        <v>6.6190800000000003</v>
      </c>
      <c r="D443">
        <v>5.4321200000000003</v>
      </c>
      <c r="E443">
        <v>5.9188700000000001</v>
      </c>
      <c r="F443">
        <v>6.3169700000000004</v>
      </c>
      <c r="G443">
        <v>5.9157799999999998</v>
      </c>
      <c r="H443">
        <v>19.8308</v>
      </c>
      <c r="J443">
        <v>1075765248</v>
      </c>
      <c r="K443">
        <v>605114368</v>
      </c>
      <c r="L443">
        <v>672354304</v>
      </c>
      <c r="M443">
        <v>806862848</v>
      </c>
      <c r="N443">
        <v>806871040</v>
      </c>
      <c r="O443">
        <v>2591256576</v>
      </c>
    </row>
    <row r="444" spans="1:15" x14ac:dyDescent="0.25">
      <c r="A444">
        <v>44300000</v>
      </c>
      <c r="C444">
        <v>6.6324100000000001</v>
      </c>
      <c r="D444">
        <v>5.4431399999999996</v>
      </c>
      <c r="E444">
        <v>5.9294399999999996</v>
      </c>
      <c r="F444">
        <v>6.3285299999999998</v>
      </c>
      <c r="G444">
        <v>5.9270899999999997</v>
      </c>
      <c r="H444">
        <v>19.865600000000001</v>
      </c>
      <c r="J444">
        <v>1075765248</v>
      </c>
      <c r="K444">
        <v>605114368</v>
      </c>
      <c r="L444">
        <v>672354304</v>
      </c>
      <c r="M444">
        <v>806862848</v>
      </c>
      <c r="N444">
        <v>806871040</v>
      </c>
      <c r="O444">
        <v>2594689024</v>
      </c>
    </row>
    <row r="445" spans="1:15" x14ac:dyDescent="0.25">
      <c r="A445">
        <v>44400000</v>
      </c>
      <c r="C445">
        <v>6.6448200000000002</v>
      </c>
      <c r="D445">
        <v>5.4534200000000004</v>
      </c>
      <c r="E445">
        <v>5.9402100000000004</v>
      </c>
      <c r="F445">
        <v>6.33995</v>
      </c>
      <c r="G445">
        <v>5.9417799999999996</v>
      </c>
      <c r="H445">
        <v>19.899999999999999</v>
      </c>
      <c r="J445">
        <v>1075765248</v>
      </c>
      <c r="K445">
        <v>605114368</v>
      </c>
      <c r="L445">
        <v>672354304</v>
      </c>
      <c r="M445">
        <v>806862848</v>
      </c>
      <c r="N445">
        <v>806871040</v>
      </c>
      <c r="O445">
        <v>2598125568</v>
      </c>
    </row>
    <row r="446" spans="1:15" x14ac:dyDescent="0.25">
      <c r="A446">
        <v>44500000</v>
      </c>
      <c r="C446">
        <v>6.6576000000000004</v>
      </c>
      <c r="D446">
        <v>5.4639300000000004</v>
      </c>
      <c r="E446">
        <v>5.9511500000000002</v>
      </c>
      <c r="F446">
        <v>6.3514699999999999</v>
      </c>
      <c r="G446">
        <v>5.9554400000000003</v>
      </c>
      <c r="H446">
        <v>19.9344</v>
      </c>
      <c r="J446">
        <v>1075765248</v>
      </c>
      <c r="K446">
        <v>605114368</v>
      </c>
      <c r="L446">
        <v>672354304</v>
      </c>
      <c r="M446">
        <v>806862848</v>
      </c>
      <c r="N446">
        <v>806871040</v>
      </c>
      <c r="O446">
        <v>2601476096</v>
      </c>
    </row>
    <row r="447" spans="1:15" x14ac:dyDescent="0.25">
      <c r="A447">
        <v>44600000</v>
      </c>
      <c r="C447">
        <v>6.67028</v>
      </c>
      <c r="D447">
        <v>5.4744400000000004</v>
      </c>
      <c r="E447">
        <v>5.9617500000000003</v>
      </c>
      <c r="F447">
        <v>6.3628099999999996</v>
      </c>
      <c r="G447">
        <v>5.9677199999999999</v>
      </c>
      <c r="H447">
        <v>19.967500000000001</v>
      </c>
      <c r="J447">
        <v>1075765248</v>
      </c>
      <c r="K447">
        <v>605114368</v>
      </c>
      <c r="L447">
        <v>672354304</v>
      </c>
      <c r="M447">
        <v>806862848</v>
      </c>
      <c r="N447">
        <v>806871040</v>
      </c>
      <c r="O447">
        <v>2604986368</v>
      </c>
    </row>
    <row r="448" spans="1:15" x14ac:dyDescent="0.25">
      <c r="A448">
        <v>44700000</v>
      </c>
      <c r="C448">
        <v>6.6823300000000003</v>
      </c>
      <c r="D448">
        <v>5.4847700000000001</v>
      </c>
      <c r="E448">
        <v>5.9727899999999998</v>
      </c>
      <c r="F448">
        <v>6.3740600000000001</v>
      </c>
      <c r="G448">
        <v>5.9805999999999999</v>
      </c>
      <c r="H448">
        <v>20.001799999999999</v>
      </c>
      <c r="J448">
        <v>1075765248</v>
      </c>
      <c r="K448">
        <v>605114368</v>
      </c>
      <c r="L448">
        <v>672354304</v>
      </c>
      <c r="M448">
        <v>806862848</v>
      </c>
      <c r="N448">
        <v>806871040</v>
      </c>
      <c r="O448">
        <v>2608418816</v>
      </c>
    </row>
    <row r="449" spans="1:15" x14ac:dyDescent="0.25">
      <c r="A449">
        <v>44800000</v>
      </c>
      <c r="C449">
        <v>6.6963400000000002</v>
      </c>
      <c r="D449">
        <v>5.4951400000000001</v>
      </c>
      <c r="E449">
        <v>5.9833699999999999</v>
      </c>
      <c r="F449">
        <v>6.3851800000000001</v>
      </c>
      <c r="G449">
        <v>5.9939</v>
      </c>
      <c r="H449">
        <v>20.0365</v>
      </c>
      <c r="J449">
        <v>1075765248</v>
      </c>
      <c r="K449">
        <v>605114368</v>
      </c>
      <c r="L449">
        <v>672354304</v>
      </c>
      <c r="M449">
        <v>806862848</v>
      </c>
      <c r="N449">
        <v>806871040</v>
      </c>
      <c r="O449">
        <v>2611769344</v>
      </c>
    </row>
    <row r="450" spans="1:15" x14ac:dyDescent="0.25">
      <c r="A450">
        <v>44900000</v>
      </c>
      <c r="C450">
        <v>6.7101699999999997</v>
      </c>
      <c r="D450">
        <v>5.5057400000000003</v>
      </c>
      <c r="E450">
        <v>5.9939099999999996</v>
      </c>
      <c r="F450">
        <v>6.3966500000000002</v>
      </c>
      <c r="G450">
        <v>6.0086199999999996</v>
      </c>
      <c r="H450">
        <v>20.070399999999999</v>
      </c>
      <c r="J450">
        <v>1075765248</v>
      </c>
      <c r="K450">
        <v>605114368</v>
      </c>
      <c r="L450">
        <v>672354304</v>
      </c>
      <c r="M450">
        <v>806862848</v>
      </c>
      <c r="N450">
        <v>806871040</v>
      </c>
      <c r="O450">
        <v>2615205888</v>
      </c>
    </row>
    <row r="451" spans="1:15" x14ac:dyDescent="0.25">
      <c r="A451">
        <v>45000000</v>
      </c>
      <c r="C451">
        <v>6.7225299999999999</v>
      </c>
      <c r="D451">
        <v>5.5175400000000003</v>
      </c>
      <c r="E451">
        <v>6.0049099999999997</v>
      </c>
      <c r="F451">
        <v>6.4079499999999996</v>
      </c>
      <c r="G451">
        <v>6.0241800000000003</v>
      </c>
      <c r="H451">
        <v>20.104500000000002</v>
      </c>
      <c r="J451">
        <v>1075765248</v>
      </c>
      <c r="K451">
        <v>605114368</v>
      </c>
      <c r="L451">
        <v>672354304</v>
      </c>
      <c r="M451">
        <v>806862848</v>
      </c>
      <c r="N451">
        <v>806871040</v>
      </c>
      <c r="O451">
        <v>2618638336</v>
      </c>
    </row>
    <row r="452" spans="1:15" x14ac:dyDescent="0.25">
      <c r="A452">
        <v>45100000</v>
      </c>
      <c r="C452">
        <v>6.7350199999999996</v>
      </c>
      <c r="D452">
        <v>5.5292700000000004</v>
      </c>
      <c r="E452">
        <v>6.0156900000000002</v>
      </c>
      <c r="F452">
        <v>6.4191599999999998</v>
      </c>
      <c r="G452">
        <v>6.0376799999999999</v>
      </c>
      <c r="H452">
        <v>20.139500000000002</v>
      </c>
      <c r="J452">
        <v>1075765248</v>
      </c>
      <c r="K452">
        <v>605114368</v>
      </c>
      <c r="L452">
        <v>672354304</v>
      </c>
      <c r="M452">
        <v>806862848</v>
      </c>
      <c r="N452">
        <v>806871040</v>
      </c>
      <c r="O452">
        <v>2622144512</v>
      </c>
    </row>
    <row r="453" spans="1:15" x14ac:dyDescent="0.25">
      <c r="A453">
        <v>45200000</v>
      </c>
      <c r="C453">
        <v>6.7474600000000002</v>
      </c>
      <c r="D453">
        <v>5.5404400000000003</v>
      </c>
      <c r="E453">
        <v>6.0267099999999996</v>
      </c>
      <c r="F453">
        <v>6.4307299999999996</v>
      </c>
      <c r="G453">
        <v>6.0510700000000002</v>
      </c>
      <c r="H453">
        <v>20.174499999999998</v>
      </c>
      <c r="J453">
        <v>1075765248</v>
      </c>
      <c r="K453">
        <v>605114368</v>
      </c>
      <c r="L453">
        <v>672354304</v>
      </c>
      <c r="M453">
        <v>806862848</v>
      </c>
      <c r="N453">
        <v>806871040</v>
      </c>
      <c r="O453">
        <v>2625499136</v>
      </c>
    </row>
    <row r="454" spans="1:15" x14ac:dyDescent="0.25">
      <c r="A454">
        <v>45300000</v>
      </c>
      <c r="C454">
        <v>6.7591700000000001</v>
      </c>
      <c r="D454">
        <v>5.5518000000000001</v>
      </c>
      <c r="E454">
        <v>6.0375399999999999</v>
      </c>
      <c r="F454">
        <v>6.4420999999999999</v>
      </c>
      <c r="G454">
        <v>6.0650399999999998</v>
      </c>
      <c r="H454">
        <v>20.209700000000002</v>
      </c>
      <c r="J454">
        <v>1075765248</v>
      </c>
      <c r="K454">
        <v>605114368</v>
      </c>
      <c r="L454">
        <v>672354304</v>
      </c>
      <c r="M454">
        <v>806862848</v>
      </c>
      <c r="N454">
        <v>806871040</v>
      </c>
      <c r="O454">
        <v>2628935680</v>
      </c>
    </row>
    <row r="455" spans="1:15" x14ac:dyDescent="0.25">
      <c r="A455">
        <v>45400000</v>
      </c>
      <c r="C455">
        <v>6.7711100000000002</v>
      </c>
      <c r="D455">
        <v>5.5625299999999998</v>
      </c>
      <c r="E455">
        <v>6.0483799999999999</v>
      </c>
      <c r="F455">
        <v>6.4536499999999997</v>
      </c>
      <c r="G455">
        <v>6.0775199999999998</v>
      </c>
      <c r="H455">
        <v>20.2456</v>
      </c>
      <c r="J455">
        <v>1075765248</v>
      </c>
      <c r="K455">
        <v>605114368</v>
      </c>
      <c r="L455">
        <v>672354304</v>
      </c>
      <c r="M455">
        <v>806862848</v>
      </c>
      <c r="N455">
        <v>806871040</v>
      </c>
      <c r="O455">
        <v>2632364032</v>
      </c>
    </row>
    <row r="456" spans="1:15" x14ac:dyDescent="0.25">
      <c r="A456">
        <v>45500000</v>
      </c>
      <c r="C456">
        <v>6.7829899999999999</v>
      </c>
      <c r="D456">
        <v>5.5727599999999997</v>
      </c>
      <c r="E456">
        <v>6.0591799999999996</v>
      </c>
      <c r="F456">
        <v>6.4651100000000001</v>
      </c>
      <c r="G456">
        <v>6.0905199999999997</v>
      </c>
      <c r="H456">
        <v>20.279199999999999</v>
      </c>
      <c r="J456">
        <v>1075765248</v>
      </c>
      <c r="K456">
        <v>605114368</v>
      </c>
      <c r="L456">
        <v>672354304</v>
      </c>
      <c r="M456">
        <v>806862848</v>
      </c>
      <c r="N456">
        <v>806871040</v>
      </c>
      <c r="O456">
        <v>2635874304</v>
      </c>
    </row>
    <row r="457" spans="1:15" x14ac:dyDescent="0.25">
      <c r="A457">
        <v>45600000</v>
      </c>
      <c r="C457">
        <v>6.7949400000000004</v>
      </c>
      <c r="D457">
        <v>5.5835900000000001</v>
      </c>
      <c r="E457">
        <v>6.0702100000000003</v>
      </c>
      <c r="F457">
        <v>6.4762000000000004</v>
      </c>
      <c r="G457">
        <v>6.1036400000000004</v>
      </c>
      <c r="H457">
        <v>20.313400000000001</v>
      </c>
      <c r="J457">
        <v>1075765248</v>
      </c>
      <c r="K457">
        <v>605114368</v>
      </c>
      <c r="L457">
        <v>672354304</v>
      </c>
      <c r="M457">
        <v>806862848</v>
      </c>
      <c r="N457">
        <v>806871040</v>
      </c>
      <c r="O457">
        <v>2639224832</v>
      </c>
    </row>
    <row r="458" spans="1:15" x14ac:dyDescent="0.25">
      <c r="A458">
        <v>45700000</v>
      </c>
      <c r="C458">
        <v>6.8069800000000003</v>
      </c>
      <c r="D458">
        <v>5.5943199999999997</v>
      </c>
      <c r="E458">
        <v>6.08108</v>
      </c>
      <c r="F458">
        <v>6.4880699999999996</v>
      </c>
      <c r="G458">
        <v>6.1166499999999999</v>
      </c>
      <c r="H458">
        <v>20.3477</v>
      </c>
      <c r="J458">
        <v>1075765248</v>
      </c>
      <c r="K458">
        <v>605114368</v>
      </c>
      <c r="L458">
        <v>672354304</v>
      </c>
      <c r="M458">
        <v>806862848</v>
      </c>
      <c r="N458">
        <v>806871040</v>
      </c>
      <c r="O458">
        <v>2642657280</v>
      </c>
    </row>
    <row r="459" spans="1:15" x14ac:dyDescent="0.25">
      <c r="A459">
        <v>45800000</v>
      </c>
      <c r="C459">
        <v>6.8190499999999998</v>
      </c>
      <c r="D459">
        <v>5.6045499999999997</v>
      </c>
      <c r="E459">
        <v>6.0920199999999998</v>
      </c>
      <c r="F459">
        <v>6.4998800000000001</v>
      </c>
      <c r="G459">
        <v>6.1293199999999999</v>
      </c>
      <c r="H459">
        <v>20.3827</v>
      </c>
      <c r="J459">
        <v>1075765248</v>
      </c>
      <c r="K459">
        <v>605114368</v>
      </c>
      <c r="L459">
        <v>672354304</v>
      </c>
      <c r="M459">
        <v>806862848</v>
      </c>
      <c r="N459">
        <v>806871040</v>
      </c>
      <c r="O459">
        <v>2646093824</v>
      </c>
    </row>
    <row r="460" spans="1:15" x14ac:dyDescent="0.25">
      <c r="A460">
        <v>45900000</v>
      </c>
      <c r="C460">
        <v>6.8310500000000003</v>
      </c>
      <c r="D460">
        <v>5.6152600000000001</v>
      </c>
      <c r="E460">
        <v>6.1027899999999997</v>
      </c>
      <c r="F460">
        <v>6.5112800000000002</v>
      </c>
      <c r="G460">
        <v>6.1412300000000002</v>
      </c>
      <c r="H460">
        <v>20.439499999999999</v>
      </c>
      <c r="J460">
        <v>1075765248</v>
      </c>
      <c r="K460">
        <v>605114368</v>
      </c>
      <c r="L460">
        <v>672354304</v>
      </c>
      <c r="M460">
        <v>806862848</v>
      </c>
      <c r="N460">
        <v>806871040</v>
      </c>
      <c r="O460">
        <v>2649600000</v>
      </c>
    </row>
    <row r="461" spans="1:15" x14ac:dyDescent="0.25">
      <c r="A461">
        <v>46000000</v>
      </c>
      <c r="C461">
        <v>6.8428300000000002</v>
      </c>
      <c r="D461">
        <v>5.6257400000000004</v>
      </c>
      <c r="E461">
        <v>6.1138000000000003</v>
      </c>
      <c r="F461">
        <v>6.5228200000000003</v>
      </c>
      <c r="G461">
        <v>6.1534000000000004</v>
      </c>
      <c r="H461">
        <v>20.477699999999999</v>
      </c>
      <c r="J461">
        <v>1075765248</v>
      </c>
      <c r="K461">
        <v>605114368</v>
      </c>
      <c r="L461">
        <v>672354304</v>
      </c>
      <c r="M461">
        <v>806862848</v>
      </c>
      <c r="N461">
        <v>806871040</v>
      </c>
      <c r="O461">
        <v>2652954624</v>
      </c>
    </row>
    <row r="462" spans="1:15" x14ac:dyDescent="0.25">
      <c r="A462">
        <v>46100000</v>
      </c>
      <c r="C462">
        <v>6.8547900000000004</v>
      </c>
      <c r="D462">
        <v>5.6363300000000001</v>
      </c>
      <c r="E462">
        <v>6.1245099999999999</v>
      </c>
      <c r="F462">
        <v>6.5342099999999999</v>
      </c>
      <c r="G462">
        <v>6.1662100000000004</v>
      </c>
      <c r="H462">
        <v>20.516200000000001</v>
      </c>
      <c r="J462">
        <v>1075765248</v>
      </c>
      <c r="K462">
        <v>605114368</v>
      </c>
      <c r="L462">
        <v>672354304</v>
      </c>
      <c r="M462">
        <v>806862848</v>
      </c>
      <c r="N462">
        <v>806871040</v>
      </c>
      <c r="O462">
        <v>2656387072</v>
      </c>
    </row>
    <row r="463" spans="1:15" x14ac:dyDescent="0.25">
      <c r="A463">
        <v>46200000</v>
      </c>
      <c r="C463">
        <v>6.8665900000000004</v>
      </c>
      <c r="D463">
        <v>5.6470399999999996</v>
      </c>
      <c r="E463">
        <v>6.1353</v>
      </c>
      <c r="F463">
        <v>6.5457999999999998</v>
      </c>
      <c r="G463">
        <v>6.1795200000000001</v>
      </c>
      <c r="H463">
        <v>20.553100000000001</v>
      </c>
      <c r="J463">
        <v>1075765248</v>
      </c>
      <c r="K463">
        <v>605114368</v>
      </c>
      <c r="L463">
        <v>672354304</v>
      </c>
      <c r="M463">
        <v>806862848</v>
      </c>
      <c r="N463">
        <v>806871040</v>
      </c>
      <c r="O463">
        <v>2659737600</v>
      </c>
    </row>
    <row r="464" spans="1:15" x14ac:dyDescent="0.25">
      <c r="A464">
        <v>46300000</v>
      </c>
      <c r="C464">
        <v>6.8798000000000004</v>
      </c>
      <c r="D464">
        <v>5.6577500000000001</v>
      </c>
      <c r="E464">
        <v>6.1461199999999998</v>
      </c>
      <c r="F464">
        <v>6.5574399999999997</v>
      </c>
      <c r="G464">
        <v>6.1920299999999999</v>
      </c>
      <c r="H464">
        <v>20.590199999999999</v>
      </c>
      <c r="J464">
        <v>1075765248</v>
      </c>
      <c r="K464">
        <v>605114368</v>
      </c>
      <c r="L464">
        <v>672354304</v>
      </c>
      <c r="M464">
        <v>806862848</v>
      </c>
      <c r="N464">
        <v>806871040</v>
      </c>
      <c r="O464">
        <v>2663329792</v>
      </c>
    </row>
    <row r="465" spans="1:15" x14ac:dyDescent="0.25">
      <c r="A465">
        <v>46400000</v>
      </c>
      <c r="C465">
        <v>6.8947000000000003</v>
      </c>
      <c r="D465">
        <v>5.6691099999999999</v>
      </c>
      <c r="E465">
        <v>6.1571499999999997</v>
      </c>
      <c r="F465">
        <v>6.5688300000000002</v>
      </c>
      <c r="G465">
        <v>6.2056500000000003</v>
      </c>
      <c r="H465">
        <v>20.627099999999999</v>
      </c>
      <c r="J465">
        <v>1075765248</v>
      </c>
      <c r="K465">
        <v>605114368</v>
      </c>
      <c r="L465">
        <v>672354304</v>
      </c>
      <c r="M465">
        <v>806862848</v>
      </c>
      <c r="N465">
        <v>806871040</v>
      </c>
      <c r="O465">
        <v>2666684416</v>
      </c>
    </row>
    <row r="466" spans="1:15" x14ac:dyDescent="0.25">
      <c r="A466">
        <v>46500000</v>
      </c>
      <c r="C466">
        <v>6.9082400000000002</v>
      </c>
      <c r="D466">
        <v>5.6803400000000002</v>
      </c>
      <c r="E466">
        <v>6.1679300000000001</v>
      </c>
      <c r="F466">
        <v>6.5804499999999999</v>
      </c>
      <c r="G466">
        <v>6.2182500000000003</v>
      </c>
      <c r="H466">
        <v>20.6633</v>
      </c>
      <c r="J466">
        <v>1075765248</v>
      </c>
      <c r="K466">
        <v>605114368</v>
      </c>
      <c r="L466">
        <v>672354304</v>
      </c>
      <c r="M466">
        <v>806862848</v>
      </c>
      <c r="N466">
        <v>806871040</v>
      </c>
      <c r="O466">
        <v>2670112768</v>
      </c>
    </row>
    <row r="467" spans="1:15" x14ac:dyDescent="0.25">
      <c r="A467">
        <v>46600000</v>
      </c>
      <c r="C467">
        <v>6.9212100000000003</v>
      </c>
      <c r="D467">
        <v>5.6911199999999997</v>
      </c>
      <c r="E467">
        <v>6.1787999999999998</v>
      </c>
      <c r="F467">
        <v>6.5919499999999998</v>
      </c>
      <c r="G467">
        <v>6.2327500000000002</v>
      </c>
      <c r="H467">
        <v>20.699100000000001</v>
      </c>
      <c r="J467">
        <v>1075765248</v>
      </c>
      <c r="K467">
        <v>605114368</v>
      </c>
      <c r="L467">
        <v>672354304</v>
      </c>
      <c r="M467">
        <v>806862848</v>
      </c>
      <c r="N467">
        <v>806871040</v>
      </c>
      <c r="O467">
        <v>2673467392</v>
      </c>
    </row>
    <row r="468" spans="1:15" x14ac:dyDescent="0.25">
      <c r="A468">
        <v>46700000</v>
      </c>
      <c r="C468">
        <v>6.9340700000000002</v>
      </c>
      <c r="D468">
        <v>5.7021300000000004</v>
      </c>
      <c r="E468">
        <v>6.1898499999999999</v>
      </c>
      <c r="F468">
        <v>6.6034100000000002</v>
      </c>
      <c r="G468">
        <v>6.2448300000000003</v>
      </c>
      <c r="H468">
        <v>20.735399999999998</v>
      </c>
      <c r="J468">
        <v>1075765248</v>
      </c>
      <c r="K468">
        <v>605114368</v>
      </c>
      <c r="L468">
        <v>672354304</v>
      </c>
      <c r="M468">
        <v>806862848</v>
      </c>
      <c r="N468">
        <v>806871040</v>
      </c>
      <c r="O468">
        <v>2676895744</v>
      </c>
    </row>
    <row r="469" spans="1:15" x14ac:dyDescent="0.25">
      <c r="A469">
        <v>46800000</v>
      </c>
      <c r="C469">
        <v>6.9464300000000003</v>
      </c>
      <c r="D469">
        <v>5.7129300000000001</v>
      </c>
      <c r="E469">
        <v>6.2008700000000001</v>
      </c>
      <c r="F469">
        <v>6.6149899999999997</v>
      </c>
      <c r="G469">
        <v>6.2573499999999997</v>
      </c>
      <c r="H469">
        <v>20.7713</v>
      </c>
      <c r="J469">
        <v>1075765248</v>
      </c>
      <c r="K469">
        <v>605114368</v>
      </c>
      <c r="L469">
        <v>672354304</v>
      </c>
      <c r="M469">
        <v>806862848</v>
      </c>
      <c r="N469">
        <v>806871040</v>
      </c>
      <c r="O469">
        <v>2680410112</v>
      </c>
    </row>
    <row r="470" spans="1:15" x14ac:dyDescent="0.25">
      <c r="A470">
        <v>46900000</v>
      </c>
      <c r="C470">
        <v>6.9589400000000001</v>
      </c>
      <c r="D470">
        <v>5.72384</v>
      </c>
      <c r="E470">
        <v>6.2118099999999998</v>
      </c>
      <c r="F470">
        <v>6.6267800000000001</v>
      </c>
      <c r="G470">
        <v>6.2692899999999998</v>
      </c>
      <c r="H470">
        <v>20.806899999999999</v>
      </c>
      <c r="J470">
        <v>1075765248</v>
      </c>
      <c r="K470">
        <v>605114368</v>
      </c>
      <c r="L470">
        <v>672354304</v>
      </c>
      <c r="M470">
        <v>806862848</v>
      </c>
      <c r="N470">
        <v>806871040</v>
      </c>
      <c r="O470">
        <v>2683842560</v>
      </c>
    </row>
    <row r="471" spans="1:15" x14ac:dyDescent="0.25">
      <c r="A471">
        <v>47000000</v>
      </c>
      <c r="C471">
        <v>6.9713399999999996</v>
      </c>
      <c r="D471">
        <v>5.7348400000000002</v>
      </c>
      <c r="E471">
        <v>6.2227100000000002</v>
      </c>
      <c r="F471">
        <v>6.6385800000000001</v>
      </c>
      <c r="G471">
        <v>6.2817499999999997</v>
      </c>
      <c r="H471">
        <v>20.841799999999999</v>
      </c>
      <c r="J471">
        <v>1075765248</v>
      </c>
      <c r="K471">
        <v>605114368</v>
      </c>
      <c r="L471">
        <v>672354304</v>
      </c>
      <c r="M471">
        <v>806862848</v>
      </c>
      <c r="N471">
        <v>806871040</v>
      </c>
      <c r="O471">
        <v>2687193088</v>
      </c>
    </row>
    <row r="472" spans="1:15" x14ac:dyDescent="0.25">
      <c r="A472">
        <v>47100000</v>
      </c>
      <c r="C472">
        <v>6.9838899999999997</v>
      </c>
      <c r="D472">
        <v>5.7457900000000004</v>
      </c>
      <c r="E472">
        <v>6.2339000000000002</v>
      </c>
      <c r="F472">
        <v>6.6503500000000004</v>
      </c>
      <c r="G472">
        <v>6.29467</v>
      </c>
      <c r="H472">
        <v>20.877199999999998</v>
      </c>
      <c r="J472">
        <v>1075765248</v>
      </c>
      <c r="K472">
        <v>605114368</v>
      </c>
      <c r="L472">
        <v>672354304</v>
      </c>
      <c r="M472">
        <v>806862848</v>
      </c>
      <c r="N472">
        <v>806871040</v>
      </c>
      <c r="O472">
        <v>2690625536</v>
      </c>
    </row>
    <row r="473" spans="1:15" x14ac:dyDescent="0.25">
      <c r="A473">
        <v>47200000</v>
      </c>
      <c r="C473">
        <v>6.9963199999999999</v>
      </c>
      <c r="D473">
        <v>5.7568000000000001</v>
      </c>
      <c r="E473">
        <v>6.2452399999999999</v>
      </c>
      <c r="F473">
        <v>6.66221</v>
      </c>
      <c r="G473">
        <v>6.3059399999999997</v>
      </c>
      <c r="H473">
        <v>20.912600000000001</v>
      </c>
      <c r="J473">
        <v>1075765248</v>
      </c>
      <c r="K473">
        <v>605114368</v>
      </c>
      <c r="L473">
        <v>672354304</v>
      </c>
      <c r="M473">
        <v>806862848</v>
      </c>
      <c r="N473">
        <v>806871040</v>
      </c>
      <c r="O473">
        <v>2694057984</v>
      </c>
    </row>
    <row r="474" spans="1:15" x14ac:dyDescent="0.25">
      <c r="A474">
        <v>47300000</v>
      </c>
      <c r="C474">
        <v>7.0089100000000002</v>
      </c>
      <c r="D474">
        <v>5.7680100000000003</v>
      </c>
      <c r="E474">
        <v>6.2564500000000001</v>
      </c>
      <c r="F474">
        <v>6.6741799999999998</v>
      </c>
      <c r="G474">
        <v>6.3167600000000004</v>
      </c>
      <c r="H474">
        <v>20.947199999999999</v>
      </c>
      <c r="J474">
        <v>1075765248</v>
      </c>
      <c r="K474">
        <v>605114368</v>
      </c>
      <c r="L474">
        <v>672354304</v>
      </c>
      <c r="M474">
        <v>806862848</v>
      </c>
      <c r="N474">
        <v>806871040</v>
      </c>
      <c r="O474">
        <v>2697568256</v>
      </c>
    </row>
    <row r="475" spans="1:15" x14ac:dyDescent="0.25">
      <c r="A475">
        <v>47400000</v>
      </c>
      <c r="C475">
        <v>7.0213299999999998</v>
      </c>
      <c r="D475">
        <v>5.7791600000000001</v>
      </c>
      <c r="E475">
        <v>6.2675299999999998</v>
      </c>
      <c r="F475">
        <v>6.68581</v>
      </c>
      <c r="G475">
        <v>6.3273299999999999</v>
      </c>
      <c r="H475">
        <v>20.982299999999999</v>
      </c>
      <c r="J475">
        <v>1075765248</v>
      </c>
      <c r="K475">
        <v>605114368</v>
      </c>
      <c r="L475">
        <v>672354304</v>
      </c>
      <c r="M475">
        <v>806862848</v>
      </c>
      <c r="N475">
        <v>806871040</v>
      </c>
      <c r="O475">
        <v>2700922880</v>
      </c>
    </row>
    <row r="476" spans="1:15" x14ac:dyDescent="0.25">
      <c r="A476">
        <v>47500000</v>
      </c>
      <c r="C476">
        <v>7.0338799999999999</v>
      </c>
      <c r="D476">
        <v>5.7901699999999998</v>
      </c>
      <c r="E476">
        <v>6.2788399999999998</v>
      </c>
      <c r="F476">
        <v>6.6980500000000003</v>
      </c>
      <c r="G476">
        <v>6.33805</v>
      </c>
      <c r="H476">
        <v>21.018000000000001</v>
      </c>
      <c r="J476">
        <v>1075765248</v>
      </c>
      <c r="K476">
        <v>605114368</v>
      </c>
      <c r="L476">
        <v>672354304</v>
      </c>
      <c r="M476">
        <v>806862848</v>
      </c>
      <c r="N476">
        <v>806871040</v>
      </c>
      <c r="O476">
        <v>2704355328</v>
      </c>
    </row>
    <row r="477" spans="1:15" x14ac:dyDescent="0.25">
      <c r="A477">
        <v>47600000</v>
      </c>
      <c r="C477">
        <v>7.0462400000000001</v>
      </c>
      <c r="D477">
        <v>5.8010700000000002</v>
      </c>
      <c r="E477">
        <v>6.2899099999999999</v>
      </c>
      <c r="F477">
        <v>6.7099299999999999</v>
      </c>
      <c r="G477">
        <v>6.3490099999999998</v>
      </c>
      <c r="H477">
        <v>21.0534</v>
      </c>
      <c r="J477">
        <v>1075859456</v>
      </c>
      <c r="K477">
        <v>605126656</v>
      </c>
      <c r="L477">
        <v>672366592</v>
      </c>
      <c r="M477">
        <v>806875136</v>
      </c>
      <c r="N477">
        <v>806883328</v>
      </c>
      <c r="O477">
        <v>2707783680</v>
      </c>
    </row>
    <row r="478" spans="1:15" x14ac:dyDescent="0.25">
      <c r="A478">
        <v>47700000</v>
      </c>
      <c r="C478">
        <v>7.0587799999999996</v>
      </c>
      <c r="D478">
        <v>5.8116899999999996</v>
      </c>
      <c r="E478">
        <v>6.3011900000000001</v>
      </c>
      <c r="F478">
        <v>6.7219499999999996</v>
      </c>
      <c r="G478">
        <v>6.3599300000000003</v>
      </c>
      <c r="H478">
        <v>21.0884</v>
      </c>
      <c r="J478">
        <v>1075859456</v>
      </c>
      <c r="K478">
        <v>605126656</v>
      </c>
      <c r="L478">
        <v>672366592</v>
      </c>
      <c r="M478">
        <v>806875136</v>
      </c>
      <c r="N478">
        <v>806883328</v>
      </c>
      <c r="O478">
        <v>2711216128</v>
      </c>
    </row>
    <row r="479" spans="1:15" x14ac:dyDescent="0.25">
      <c r="A479">
        <v>47800000</v>
      </c>
      <c r="C479">
        <v>7.0711599999999999</v>
      </c>
      <c r="D479">
        <v>5.8226399999999998</v>
      </c>
      <c r="E479">
        <v>6.3123300000000002</v>
      </c>
      <c r="F479">
        <v>6.7337699999999998</v>
      </c>
      <c r="G479">
        <v>6.3705800000000004</v>
      </c>
      <c r="H479">
        <v>21.123799999999999</v>
      </c>
      <c r="J479">
        <v>1075859456</v>
      </c>
      <c r="K479">
        <v>605126656</v>
      </c>
      <c r="L479">
        <v>672366592</v>
      </c>
      <c r="M479">
        <v>806875136</v>
      </c>
      <c r="N479">
        <v>806883328</v>
      </c>
      <c r="O479">
        <v>2714648576</v>
      </c>
    </row>
    <row r="480" spans="1:15" x14ac:dyDescent="0.25">
      <c r="A480">
        <v>47900000</v>
      </c>
      <c r="C480">
        <v>7.0836100000000002</v>
      </c>
      <c r="D480">
        <v>5.8337399999999997</v>
      </c>
      <c r="E480">
        <v>6.3235099999999997</v>
      </c>
      <c r="F480">
        <v>6.7455699999999998</v>
      </c>
      <c r="G480">
        <v>6.3814700000000002</v>
      </c>
      <c r="H480">
        <v>21.159099999999999</v>
      </c>
      <c r="J480">
        <v>1075859456</v>
      </c>
      <c r="K480">
        <v>605126656</v>
      </c>
      <c r="L480">
        <v>672366592</v>
      </c>
      <c r="M480">
        <v>806875136</v>
      </c>
      <c r="N480">
        <v>806883328</v>
      </c>
      <c r="O480">
        <v>2718081024</v>
      </c>
    </row>
    <row r="481" spans="1:15" x14ac:dyDescent="0.25">
      <c r="A481">
        <v>48000000</v>
      </c>
      <c r="C481">
        <v>7.0959300000000001</v>
      </c>
      <c r="D481">
        <v>5.8448000000000002</v>
      </c>
      <c r="E481">
        <v>6.3342499999999999</v>
      </c>
      <c r="F481">
        <v>6.7572900000000002</v>
      </c>
      <c r="G481">
        <v>6.3922400000000001</v>
      </c>
      <c r="H481">
        <v>21.1937</v>
      </c>
      <c r="J481">
        <v>1075859456</v>
      </c>
      <c r="K481">
        <v>605126656</v>
      </c>
      <c r="L481">
        <v>672366592</v>
      </c>
      <c r="M481">
        <v>806875136</v>
      </c>
      <c r="N481">
        <v>806883328</v>
      </c>
      <c r="O481">
        <v>2721435648</v>
      </c>
    </row>
    <row r="482" spans="1:15" x14ac:dyDescent="0.25">
      <c r="A482">
        <v>48100000</v>
      </c>
      <c r="C482">
        <v>7.1085900000000004</v>
      </c>
      <c r="D482">
        <v>5.8553800000000003</v>
      </c>
      <c r="E482">
        <v>6.3453499999999998</v>
      </c>
      <c r="F482">
        <v>6.7692500000000004</v>
      </c>
      <c r="G482">
        <v>6.40313</v>
      </c>
      <c r="H482">
        <v>21.2288</v>
      </c>
      <c r="J482">
        <v>1075859456</v>
      </c>
      <c r="K482">
        <v>605126656</v>
      </c>
      <c r="L482">
        <v>672366592</v>
      </c>
      <c r="M482">
        <v>806875136</v>
      </c>
      <c r="N482">
        <v>806883328</v>
      </c>
      <c r="O482">
        <v>2724941824</v>
      </c>
    </row>
    <row r="483" spans="1:15" x14ac:dyDescent="0.25">
      <c r="A483">
        <v>48200000</v>
      </c>
      <c r="C483">
        <v>7.1210000000000004</v>
      </c>
      <c r="D483">
        <v>5.8662299999999998</v>
      </c>
      <c r="E483">
        <v>6.3560999999999996</v>
      </c>
      <c r="F483">
        <v>6.7814199999999998</v>
      </c>
      <c r="G483">
        <v>6.4138099999999998</v>
      </c>
      <c r="H483">
        <v>21.262699999999999</v>
      </c>
      <c r="J483">
        <v>1075859456</v>
      </c>
      <c r="K483">
        <v>605126656</v>
      </c>
      <c r="L483">
        <v>672366592</v>
      </c>
      <c r="M483">
        <v>806875136</v>
      </c>
      <c r="N483">
        <v>806883328</v>
      </c>
      <c r="O483">
        <v>2728378368</v>
      </c>
    </row>
    <row r="484" spans="1:15" x14ac:dyDescent="0.25">
      <c r="A484">
        <v>48300000</v>
      </c>
      <c r="C484">
        <v>7.1334099999999996</v>
      </c>
      <c r="D484">
        <v>5.8775399999999998</v>
      </c>
      <c r="E484">
        <v>6.3673799999999998</v>
      </c>
      <c r="F484">
        <v>6.7932899999999998</v>
      </c>
      <c r="G484">
        <v>6.4248700000000003</v>
      </c>
      <c r="H484">
        <v>21.297799999999999</v>
      </c>
      <c r="J484">
        <v>1075859456</v>
      </c>
      <c r="K484">
        <v>605126656</v>
      </c>
      <c r="L484">
        <v>672366592</v>
      </c>
      <c r="M484">
        <v>806875136</v>
      </c>
      <c r="N484">
        <v>806883328</v>
      </c>
      <c r="O484">
        <v>2731810816</v>
      </c>
    </row>
    <row r="485" spans="1:15" x14ac:dyDescent="0.25">
      <c r="A485">
        <v>48400000</v>
      </c>
      <c r="C485">
        <v>7.1461499999999996</v>
      </c>
      <c r="D485">
        <v>5.8889899999999997</v>
      </c>
      <c r="E485">
        <v>6.3792</v>
      </c>
      <c r="F485">
        <v>6.8056400000000004</v>
      </c>
      <c r="G485">
        <v>6.4359700000000002</v>
      </c>
      <c r="H485">
        <v>21.332799999999999</v>
      </c>
      <c r="J485">
        <v>1075859456</v>
      </c>
      <c r="K485">
        <v>605126656</v>
      </c>
      <c r="L485">
        <v>672366592</v>
      </c>
      <c r="M485">
        <v>806875136</v>
      </c>
      <c r="N485">
        <v>806883328</v>
      </c>
      <c r="O485">
        <v>2735161344</v>
      </c>
    </row>
    <row r="486" spans="1:15" x14ac:dyDescent="0.25">
      <c r="A486">
        <v>48500000</v>
      </c>
      <c r="C486">
        <v>7.1590199999999999</v>
      </c>
      <c r="D486">
        <v>5.8999800000000002</v>
      </c>
      <c r="E486">
        <v>6.3912699999999996</v>
      </c>
      <c r="F486">
        <v>6.8178900000000002</v>
      </c>
      <c r="G486">
        <v>6.4467999999999996</v>
      </c>
      <c r="H486">
        <v>21.3675</v>
      </c>
      <c r="J486">
        <v>1075859456</v>
      </c>
      <c r="K486">
        <v>605126656</v>
      </c>
      <c r="L486">
        <v>672366592</v>
      </c>
      <c r="M486">
        <v>806875136</v>
      </c>
      <c r="N486">
        <v>806883328</v>
      </c>
      <c r="O486">
        <v>2738671616</v>
      </c>
    </row>
    <row r="487" spans="1:15" x14ac:dyDescent="0.25">
      <c r="A487">
        <v>48600000</v>
      </c>
      <c r="C487">
        <v>7.1718700000000002</v>
      </c>
      <c r="D487">
        <v>5.9116</v>
      </c>
      <c r="E487">
        <v>6.4035000000000002</v>
      </c>
      <c r="F487">
        <v>6.8302699999999996</v>
      </c>
      <c r="G487">
        <v>6.4592599999999996</v>
      </c>
      <c r="H487">
        <v>21.422699999999999</v>
      </c>
      <c r="J487">
        <v>1075859456</v>
      </c>
      <c r="K487">
        <v>605126656</v>
      </c>
      <c r="L487">
        <v>672366592</v>
      </c>
      <c r="M487">
        <v>806875136</v>
      </c>
      <c r="N487">
        <v>806883328</v>
      </c>
      <c r="O487">
        <v>2742104064</v>
      </c>
    </row>
    <row r="488" spans="1:15" x14ac:dyDescent="0.25">
      <c r="A488">
        <v>48700000</v>
      </c>
      <c r="C488">
        <v>7.1847799999999999</v>
      </c>
      <c r="D488">
        <v>5.9229000000000003</v>
      </c>
      <c r="E488">
        <v>6.41568</v>
      </c>
      <c r="F488">
        <v>6.8428100000000001</v>
      </c>
      <c r="G488">
        <v>6.47553</v>
      </c>
      <c r="H488">
        <v>21.463200000000001</v>
      </c>
      <c r="J488">
        <v>1075859456</v>
      </c>
      <c r="K488">
        <v>605126656</v>
      </c>
      <c r="L488">
        <v>672366592</v>
      </c>
      <c r="M488">
        <v>806875136</v>
      </c>
      <c r="N488">
        <v>806883328</v>
      </c>
      <c r="O488">
        <v>2745536512</v>
      </c>
    </row>
    <row r="489" spans="1:15" x14ac:dyDescent="0.25">
      <c r="A489">
        <v>48800000</v>
      </c>
      <c r="C489">
        <v>7.1979600000000001</v>
      </c>
      <c r="D489">
        <v>5.9345699999999999</v>
      </c>
      <c r="E489">
        <v>6.4275900000000004</v>
      </c>
      <c r="F489">
        <v>6.8553199999999999</v>
      </c>
      <c r="G489">
        <v>6.4907899999999996</v>
      </c>
      <c r="H489">
        <v>21.503399999999999</v>
      </c>
      <c r="J489">
        <v>1075859456</v>
      </c>
      <c r="K489">
        <v>605126656</v>
      </c>
      <c r="L489">
        <v>672366592</v>
      </c>
      <c r="M489">
        <v>806875136</v>
      </c>
      <c r="N489">
        <v>806883328</v>
      </c>
      <c r="O489">
        <v>2748891136</v>
      </c>
    </row>
    <row r="490" spans="1:15" x14ac:dyDescent="0.25">
      <c r="A490">
        <v>48900000</v>
      </c>
      <c r="C490">
        <v>7.2107999999999999</v>
      </c>
      <c r="D490">
        <v>5.9457599999999999</v>
      </c>
      <c r="E490">
        <v>6.4391400000000001</v>
      </c>
      <c r="F490">
        <v>6.8674799999999996</v>
      </c>
      <c r="G490">
        <v>6.5058999999999996</v>
      </c>
      <c r="H490">
        <v>21.5411</v>
      </c>
      <c r="J490">
        <v>1075859456</v>
      </c>
      <c r="K490">
        <v>605126656</v>
      </c>
      <c r="L490">
        <v>672366592</v>
      </c>
      <c r="M490">
        <v>806875136</v>
      </c>
      <c r="N490">
        <v>806883328</v>
      </c>
      <c r="O490">
        <v>2752319488</v>
      </c>
    </row>
    <row r="491" spans="1:15" x14ac:dyDescent="0.25">
      <c r="A491">
        <v>49000000</v>
      </c>
      <c r="C491">
        <v>7.2237600000000004</v>
      </c>
      <c r="D491">
        <v>5.9573600000000004</v>
      </c>
      <c r="E491">
        <v>6.4508299999999998</v>
      </c>
      <c r="F491">
        <v>6.87974</v>
      </c>
      <c r="G491">
        <v>6.52128</v>
      </c>
      <c r="H491">
        <v>21.5778</v>
      </c>
      <c r="J491">
        <v>1075859456</v>
      </c>
      <c r="K491">
        <v>605126656</v>
      </c>
      <c r="L491">
        <v>672366592</v>
      </c>
      <c r="M491">
        <v>806875136</v>
      </c>
      <c r="N491">
        <v>806883328</v>
      </c>
      <c r="O491">
        <v>2755829760</v>
      </c>
    </row>
    <row r="492" spans="1:15" x14ac:dyDescent="0.25">
      <c r="A492">
        <v>49100000</v>
      </c>
      <c r="C492">
        <v>7.2366999999999999</v>
      </c>
      <c r="D492">
        <v>5.9690099999999999</v>
      </c>
      <c r="E492">
        <v>6.4624199999999998</v>
      </c>
      <c r="F492">
        <v>6.8920899999999996</v>
      </c>
      <c r="G492">
        <v>6.5356100000000001</v>
      </c>
      <c r="H492">
        <v>21.613099999999999</v>
      </c>
      <c r="J492">
        <v>1075859456</v>
      </c>
      <c r="K492">
        <v>605126656</v>
      </c>
      <c r="L492">
        <v>672366592</v>
      </c>
      <c r="M492">
        <v>806875136</v>
      </c>
      <c r="N492">
        <v>806883328</v>
      </c>
      <c r="O492">
        <v>2759184384</v>
      </c>
    </row>
    <row r="493" spans="1:15" x14ac:dyDescent="0.25">
      <c r="A493">
        <v>49200000</v>
      </c>
      <c r="C493">
        <v>7.2502899999999997</v>
      </c>
      <c r="D493">
        <v>5.9808700000000004</v>
      </c>
      <c r="E493">
        <v>6.4743300000000001</v>
      </c>
      <c r="F493">
        <v>6.9044299999999996</v>
      </c>
      <c r="G493">
        <v>6.5496299999999996</v>
      </c>
      <c r="H493">
        <v>21.649100000000001</v>
      </c>
      <c r="J493">
        <v>1075859456</v>
      </c>
      <c r="K493">
        <v>605126656</v>
      </c>
      <c r="L493">
        <v>672366592</v>
      </c>
      <c r="M493">
        <v>806875136</v>
      </c>
      <c r="N493">
        <v>806883328</v>
      </c>
      <c r="O493">
        <v>2762620928</v>
      </c>
    </row>
    <row r="494" spans="1:15" x14ac:dyDescent="0.25">
      <c r="A494">
        <v>49300000</v>
      </c>
      <c r="C494">
        <v>7.2636599999999998</v>
      </c>
      <c r="D494">
        <v>5.9924200000000001</v>
      </c>
      <c r="E494">
        <v>6.48773</v>
      </c>
      <c r="F494">
        <v>6.9167199999999998</v>
      </c>
      <c r="G494">
        <v>6.5633100000000004</v>
      </c>
      <c r="H494">
        <v>21.685099999999998</v>
      </c>
      <c r="J494">
        <v>1075859456</v>
      </c>
      <c r="K494">
        <v>605126656</v>
      </c>
      <c r="L494">
        <v>672366592</v>
      </c>
      <c r="M494">
        <v>806875136</v>
      </c>
      <c r="N494">
        <v>806883328</v>
      </c>
      <c r="O494">
        <v>2766049280</v>
      </c>
    </row>
    <row r="495" spans="1:15" x14ac:dyDescent="0.25">
      <c r="A495">
        <v>49400000</v>
      </c>
      <c r="C495">
        <v>7.2770799999999998</v>
      </c>
      <c r="D495">
        <v>6.0041200000000003</v>
      </c>
      <c r="E495">
        <v>6.5003900000000003</v>
      </c>
      <c r="F495">
        <v>6.9292400000000001</v>
      </c>
      <c r="G495">
        <v>6.5769399999999996</v>
      </c>
      <c r="H495">
        <v>21.721499999999999</v>
      </c>
      <c r="J495">
        <v>1075859456</v>
      </c>
      <c r="K495">
        <v>605126656</v>
      </c>
      <c r="L495">
        <v>672366592</v>
      </c>
      <c r="M495">
        <v>806875136</v>
      </c>
      <c r="N495">
        <v>806883328</v>
      </c>
      <c r="O495">
        <v>2769559552</v>
      </c>
    </row>
    <row r="496" spans="1:15" x14ac:dyDescent="0.25">
      <c r="A496">
        <v>49500000</v>
      </c>
      <c r="C496">
        <v>7.2900900000000002</v>
      </c>
      <c r="D496">
        <v>6.0155500000000002</v>
      </c>
      <c r="E496">
        <v>6.5125200000000003</v>
      </c>
      <c r="F496">
        <v>6.9419399999999998</v>
      </c>
      <c r="G496">
        <v>6.5903999999999998</v>
      </c>
      <c r="H496">
        <v>21.757000000000001</v>
      </c>
      <c r="J496">
        <v>1075859456</v>
      </c>
      <c r="K496">
        <v>605126656</v>
      </c>
      <c r="L496">
        <v>672366592</v>
      </c>
      <c r="M496">
        <v>806875136</v>
      </c>
      <c r="N496">
        <v>806883328</v>
      </c>
      <c r="O496">
        <v>2772914176</v>
      </c>
    </row>
    <row r="497" spans="1:15" x14ac:dyDescent="0.25">
      <c r="A497">
        <v>49600000</v>
      </c>
      <c r="C497">
        <v>7.3031899999999998</v>
      </c>
      <c r="D497">
        <v>6.0272100000000002</v>
      </c>
      <c r="E497">
        <v>6.5247799999999998</v>
      </c>
      <c r="F497">
        <v>6.95451</v>
      </c>
      <c r="G497">
        <v>6.6044499999999999</v>
      </c>
      <c r="H497">
        <v>21.7926</v>
      </c>
      <c r="J497">
        <v>1075859456</v>
      </c>
      <c r="K497">
        <v>605126656</v>
      </c>
      <c r="L497">
        <v>672366592</v>
      </c>
      <c r="M497">
        <v>806875136</v>
      </c>
      <c r="N497">
        <v>806883328</v>
      </c>
      <c r="O497">
        <v>2776342528</v>
      </c>
    </row>
    <row r="498" spans="1:15" x14ac:dyDescent="0.25">
      <c r="A498">
        <v>49700000</v>
      </c>
      <c r="C498">
        <v>7.3165699999999996</v>
      </c>
      <c r="D498">
        <v>6.0386600000000001</v>
      </c>
      <c r="E498">
        <v>6.5368500000000003</v>
      </c>
      <c r="F498">
        <v>6.9671599999999998</v>
      </c>
      <c r="G498">
        <v>6.6178900000000001</v>
      </c>
      <c r="H498">
        <v>21.827500000000001</v>
      </c>
      <c r="J498">
        <v>1075859456</v>
      </c>
      <c r="K498">
        <v>605126656</v>
      </c>
      <c r="L498">
        <v>672366592</v>
      </c>
      <c r="M498">
        <v>806875136</v>
      </c>
      <c r="N498">
        <v>806883328</v>
      </c>
      <c r="O498">
        <v>2779779072</v>
      </c>
    </row>
    <row r="499" spans="1:15" x14ac:dyDescent="0.25">
      <c r="A499">
        <v>49800000</v>
      </c>
      <c r="C499">
        <v>7.3302100000000001</v>
      </c>
      <c r="D499">
        <v>6.0503600000000004</v>
      </c>
      <c r="E499">
        <v>6.54915</v>
      </c>
      <c r="F499">
        <v>6.97959</v>
      </c>
      <c r="G499">
        <v>6.6323299999999996</v>
      </c>
      <c r="H499">
        <v>21.863499999999998</v>
      </c>
      <c r="J499">
        <v>1075859456</v>
      </c>
      <c r="K499">
        <v>605126656</v>
      </c>
      <c r="L499">
        <v>672366592</v>
      </c>
      <c r="M499">
        <v>806875136</v>
      </c>
      <c r="N499">
        <v>806883328</v>
      </c>
      <c r="O499">
        <v>2783285248</v>
      </c>
    </row>
    <row r="500" spans="1:15" x14ac:dyDescent="0.25">
      <c r="A500">
        <v>49900000</v>
      </c>
      <c r="C500">
        <v>7.3436899999999996</v>
      </c>
      <c r="D500">
        <v>6.06182</v>
      </c>
      <c r="E500">
        <v>6.56088</v>
      </c>
      <c r="F500">
        <v>6.9920499999999999</v>
      </c>
      <c r="G500">
        <v>6.6458599999999999</v>
      </c>
      <c r="H500">
        <v>21.898499999999999</v>
      </c>
      <c r="J500">
        <v>1075859456</v>
      </c>
      <c r="K500">
        <v>605126656</v>
      </c>
      <c r="L500">
        <v>672366592</v>
      </c>
      <c r="M500">
        <v>806875136</v>
      </c>
      <c r="N500">
        <v>806883328</v>
      </c>
      <c r="O500">
        <v>2786639872</v>
      </c>
    </row>
    <row r="501" spans="1:15" x14ac:dyDescent="0.25">
      <c r="A501">
        <v>50000000</v>
      </c>
      <c r="C501">
        <v>7.3575799999999996</v>
      </c>
      <c r="D501">
        <v>6.07376</v>
      </c>
      <c r="E501">
        <v>6.57301</v>
      </c>
      <c r="F501">
        <v>7.0046299999999997</v>
      </c>
      <c r="G501">
        <v>6.6588000000000003</v>
      </c>
      <c r="H501">
        <v>21.9343</v>
      </c>
      <c r="J501">
        <v>1075859456</v>
      </c>
      <c r="K501">
        <v>605126656</v>
      </c>
      <c r="L501">
        <v>672366592</v>
      </c>
      <c r="M501">
        <v>806875136</v>
      </c>
      <c r="N501">
        <v>806883328</v>
      </c>
      <c r="O501">
        <v>2790072320</v>
      </c>
    </row>
    <row r="502" spans="1:15" x14ac:dyDescent="0.25">
      <c r="A502">
        <v>50100000</v>
      </c>
      <c r="C502">
        <v>7.3719900000000003</v>
      </c>
      <c r="D502">
        <v>6.0856000000000003</v>
      </c>
      <c r="E502">
        <v>6.5855100000000002</v>
      </c>
      <c r="F502">
        <v>7.01844</v>
      </c>
      <c r="G502">
        <v>6.67164</v>
      </c>
      <c r="H502">
        <v>21.970199999999998</v>
      </c>
      <c r="J502">
        <v>1075859456</v>
      </c>
      <c r="K502">
        <v>605126656</v>
      </c>
      <c r="L502">
        <v>672366592</v>
      </c>
      <c r="M502">
        <v>806875136</v>
      </c>
      <c r="N502">
        <v>806883328</v>
      </c>
      <c r="O502">
        <v>2793422848</v>
      </c>
    </row>
    <row r="503" spans="1:15" x14ac:dyDescent="0.25">
      <c r="A503">
        <v>50200000</v>
      </c>
      <c r="C503">
        <v>7.3860200000000003</v>
      </c>
      <c r="D503">
        <v>6.0968200000000001</v>
      </c>
      <c r="E503">
        <v>6.5978500000000002</v>
      </c>
      <c r="F503">
        <v>7.0353000000000003</v>
      </c>
      <c r="G503">
        <v>6.6835000000000004</v>
      </c>
      <c r="H503">
        <v>22.005600000000001</v>
      </c>
      <c r="J503">
        <v>1075859456</v>
      </c>
      <c r="K503">
        <v>605126656</v>
      </c>
      <c r="L503">
        <v>672366592</v>
      </c>
      <c r="M503">
        <v>806875136</v>
      </c>
      <c r="N503">
        <v>806883328</v>
      </c>
      <c r="O503">
        <v>2796937216</v>
      </c>
    </row>
    <row r="504" spans="1:15" x14ac:dyDescent="0.25">
      <c r="A504">
        <v>50300000</v>
      </c>
      <c r="C504">
        <v>7.3998400000000002</v>
      </c>
      <c r="D504">
        <v>6.1080399999999999</v>
      </c>
      <c r="E504">
        <v>6.6099899999999998</v>
      </c>
      <c r="F504">
        <v>7.0477999999999996</v>
      </c>
      <c r="G504">
        <v>6.6954900000000004</v>
      </c>
      <c r="H504">
        <v>22.0413</v>
      </c>
      <c r="J504">
        <v>1075859456</v>
      </c>
      <c r="K504">
        <v>605126656</v>
      </c>
      <c r="L504">
        <v>672366592</v>
      </c>
      <c r="M504">
        <v>806875136</v>
      </c>
      <c r="N504">
        <v>806883328</v>
      </c>
      <c r="O504">
        <v>2800369664</v>
      </c>
    </row>
    <row r="505" spans="1:15" x14ac:dyDescent="0.25">
      <c r="A505">
        <v>50400000</v>
      </c>
      <c r="C505">
        <v>7.4150999999999998</v>
      </c>
      <c r="D505">
        <v>6.1200299999999999</v>
      </c>
      <c r="E505">
        <v>6.6224800000000004</v>
      </c>
      <c r="F505">
        <v>7.06053</v>
      </c>
      <c r="G505">
        <v>6.7076000000000002</v>
      </c>
      <c r="H505">
        <v>22.076000000000001</v>
      </c>
      <c r="J505">
        <v>1075859456</v>
      </c>
      <c r="K505">
        <v>605126656</v>
      </c>
      <c r="L505">
        <v>672366592</v>
      </c>
      <c r="M505">
        <v>806875136</v>
      </c>
      <c r="N505">
        <v>806883328</v>
      </c>
      <c r="O505">
        <v>2803798016</v>
      </c>
    </row>
    <row r="506" spans="1:15" x14ac:dyDescent="0.25">
      <c r="A506">
        <v>50500000</v>
      </c>
      <c r="C506">
        <v>7.4301899999999996</v>
      </c>
      <c r="D506">
        <v>6.1325700000000003</v>
      </c>
      <c r="E506">
        <v>6.6354800000000003</v>
      </c>
      <c r="F506">
        <v>7.0744600000000002</v>
      </c>
      <c r="G506">
        <v>6.7199</v>
      </c>
      <c r="H506">
        <v>22.110099999999999</v>
      </c>
      <c r="J506">
        <v>1075859456</v>
      </c>
      <c r="K506">
        <v>605126656</v>
      </c>
      <c r="L506">
        <v>672366592</v>
      </c>
      <c r="M506">
        <v>806875136</v>
      </c>
      <c r="N506">
        <v>806883328</v>
      </c>
      <c r="O506">
        <v>2807152640</v>
      </c>
    </row>
    <row r="507" spans="1:15" x14ac:dyDescent="0.25">
      <c r="A507">
        <v>50600000</v>
      </c>
      <c r="C507">
        <v>7.44754</v>
      </c>
      <c r="D507">
        <v>6.1449400000000001</v>
      </c>
      <c r="E507">
        <v>6.6484500000000004</v>
      </c>
      <c r="F507">
        <v>7.0880599999999996</v>
      </c>
      <c r="G507">
        <v>6.7321999999999997</v>
      </c>
      <c r="H507">
        <v>22.144600000000001</v>
      </c>
      <c r="J507">
        <v>1075859456</v>
      </c>
      <c r="K507">
        <v>605126656</v>
      </c>
      <c r="L507">
        <v>672366592</v>
      </c>
      <c r="M507">
        <v>806875136</v>
      </c>
      <c r="N507">
        <v>806883328</v>
      </c>
      <c r="O507">
        <v>2810585088</v>
      </c>
    </row>
    <row r="508" spans="1:15" x14ac:dyDescent="0.25">
      <c r="A508">
        <v>50700000</v>
      </c>
      <c r="C508">
        <v>7.4653400000000003</v>
      </c>
      <c r="D508">
        <v>6.1573500000000001</v>
      </c>
      <c r="E508">
        <v>6.6610899999999997</v>
      </c>
      <c r="F508">
        <v>7.1046800000000001</v>
      </c>
      <c r="G508">
        <v>6.7445000000000004</v>
      </c>
      <c r="H508">
        <v>22.179200000000002</v>
      </c>
      <c r="J508">
        <v>1075859456</v>
      </c>
      <c r="K508">
        <v>605126656</v>
      </c>
      <c r="L508">
        <v>672366592</v>
      </c>
      <c r="M508">
        <v>806875136</v>
      </c>
      <c r="N508">
        <v>806883328</v>
      </c>
      <c r="O508">
        <v>2814095360</v>
      </c>
    </row>
    <row r="509" spans="1:15" x14ac:dyDescent="0.25">
      <c r="A509">
        <v>50800000</v>
      </c>
      <c r="C509">
        <v>7.4817499999999999</v>
      </c>
      <c r="D509">
        <v>6.1694599999999999</v>
      </c>
      <c r="E509">
        <v>6.6738</v>
      </c>
      <c r="F509">
        <v>7.1192900000000003</v>
      </c>
      <c r="G509">
        <v>6.7568400000000004</v>
      </c>
      <c r="H509">
        <v>22.2134</v>
      </c>
      <c r="J509">
        <v>1075859456</v>
      </c>
      <c r="K509">
        <v>605126656</v>
      </c>
      <c r="L509">
        <v>672366592</v>
      </c>
      <c r="M509">
        <v>806875136</v>
      </c>
      <c r="N509">
        <v>806883328</v>
      </c>
      <c r="O509">
        <v>2817527808</v>
      </c>
    </row>
    <row r="510" spans="1:15" x14ac:dyDescent="0.25">
      <c r="A510">
        <v>50900000</v>
      </c>
      <c r="C510">
        <v>7.4972099999999999</v>
      </c>
      <c r="D510">
        <v>6.1819699999999997</v>
      </c>
      <c r="E510">
        <v>6.6865500000000004</v>
      </c>
      <c r="F510">
        <v>7.1339399999999999</v>
      </c>
      <c r="G510">
        <v>6.7704899999999997</v>
      </c>
      <c r="H510">
        <v>22.2471</v>
      </c>
      <c r="J510">
        <v>1075859456</v>
      </c>
      <c r="K510">
        <v>605126656</v>
      </c>
      <c r="L510">
        <v>672366592</v>
      </c>
      <c r="M510">
        <v>806875136</v>
      </c>
      <c r="N510">
        <v>806883328</v>
      </c>
      <c r="O510">
        <v>2820878336</v>
      </c>
    </row>
    <row r="511" spans="1:15" x14ac:dyDescent="0.25">
      <c r="A511">
        <v>51000000</v>
      </c>
      <c r="C511">
        <v>7.5147599999999999</v>
      </c>
      <c r="D511">
        <v>6.1941199999999998</v>
      </c>
      <c r="E511">
        <v>6.6993099999999997</v>
      </c>
      <c r="F511">
        <v>7.1485900000000004</v>
      </c>
      <c r="G511">
        <v>6.7844300000000004</v>
      </c>
      <c r="H511">
        <v>22.280999999999999</v>
      </c>
      <c r="J511">
        <v>1075859456</v>
      </c>
      <c r="K511">
        <v>605126656</v>
      </c>
      <c r="L511">
        <v>672366592</v>
      </c>
      <c r="M511">
        <v>806875136</v>
      </c>
      <c r="N511">
        <v>806883328</v>
      </c>
      <c r="O511">
        <v>2824310784</v>
      </c>
    </row>
    <row r="512" spans="1:15" x14ac:dyDescent="0.25">
      <c r="A512">
        <v>51100000</v>
      </c>
      <c r="C512">
        <v>7.5304599999999997</v>
      </c>
      <c r="D512">
        <v>6.2065599999999996</v>
      </c>
      <c r="E512">
        <v>6.7121300000000002</v>
      </c>
      <c r="F512">
        <v>7.1624699999999999</v>
      </c>
      <c r="G512">
        <v>6.79732</v>
      </c>
      <c r="H512">
        <v>22.315200000000001</v>
      </c>
      <c r="J512">
        <v>1075859456</v>
      </c>
      <c r="K512">
        <v>605126656</v>
      </c>
      <c r="L512">
        <v>672366592</v>
      </c>
      <c r="M512">
        <v>806875136</v>
      </c>
      <c r="N512">
        <v>806883328</v>
      </c>
      <c r="O512">
        <v>2827825152</v>
      </c>
    </row>
    <row r="513" spans="1:15" x14ac:dyDescent="0.25">
      <c r="A513">
        <v>51200000</v>
      </c>
      <c r="C513">
        <v>7.5453900000000003</v>
      </c>
      <c r="D513">
        <v>6.2189100000000002</v>
      </c>
      <c r="E513">
        <v>6.72478</v>
      </c>
      <c r="F513">
        <v>7.1761499999999998</v>
      </c>
      <c r="G513">
        <v>6.8097200000000004</v>
      </c>
      <c r="H513">
        <v>22.3489</v>
      </c>
      <c r="J513">
        <v>1075859456</v>
      </c>
      <c r="K513">
        <v>605126656</v>
      </c>
      <c r="L513">
        <v>672366592</v>
      </c>
      <c r="M513">
        <v>806875136</v>
      </c>
      <c r="N513">
        <v>806883328</v>
      </c>
      <c r="O513">
        <v>2831253504</v>
      </c>
    </row>
    <row r="514" spans="1:15" x14ac:dyDescent="0.25">
      <c r="A514">
        <v>51300000</v>
      </c>
      <c r="C514">
        <v>7.5610499999999998</v>
      </c>
      <c r="D514">
        <v>6.2315800000000001</v>
      </c>
      <c r="E514">
        <v>6.7380699999999996</v>
      </c>
      <c r="F514">
        <v>7.1901799999999998</v>
      </c>
      <c r="G514">
        <v>6.8221800000000004</v>
      </c>
      <c r="H514">
        <v>22.381900000000002</v>
      </c>
      <c r="J514">
        <v>1075859456</v>
      </c>
      <c r="K514">
        <v>605126656</v>
      </c>
      <c r="L514">
        <v>672366592</v>
      </c>
      <c r="M514">
        <v>806875136</v>
      </c>
      <c r="N514">
        <v>806883328</v>
      </c>
      <c r="O514">
        <v>2834608128</v>
      </c>
    </row>
    <row r="515" spans="1:15" x14ac:dyDescent="0.25">
      <c r="A515">
        <v>51400000</v>
      </c>
      <c r="C515">
        <v>7.5760100000000001</v>
      </c>
      <c r="D515">
        <v>6.2442200000000003</v>
      </c>
      <c r="E515">
        <v>6.7512699999999999</v>
      </c>
      <c r="F515">
        <v>7.2040800000000003</v>
      </c>
      <c r="G515">
        <v>6.8345099999999999</v>
      </c>
      <c r="H515">
        <v>22.4389</v>
      </c>
      <c r="J515">
        <v>1075859456</v>
      </c>
      <c r="K515">
        <v>605126656</v>
      </c>
      <c r="L515">
        <v>672366592</v>
      </c>
      <c r="M515">
        <v>806875136</v>
      </c>
      <c r="N515">
        <v>806883328</v>
      </c>
      <c r="O515">
        <v>2838040576</v>
      </c>
    </row>
    <row r="516" spans="1:15" x14ac:dyDescent="0.25">
      <c r="A516">
        <v>51500000</v>
      </c>
      <c r="C516">
        <v>7.5911200000000001</v>
      </c>
      <c r="D516">
        <v>6.2571399999999997</v>
      </c>
      <c r="E516">
        <v>6.76403</v>
      </c>
      <c r="F516">
        <v>7.2181300000000004</v>
      </c>
      <c r="G516">
        <v>6.8469699999999998</v>
      </c>
      <c r="H516">
        <v>22.478400000000001</v>
      </c>
      <c r="J516">
        <v>1075859456</v>
      </c>
      <c r="K516">
        <v>605126656</v>
      </c>
      <c r="L516">
        <v>672366592</v>
      </c>
      <c r="M516">
        <v>806875136</v>
      </c>
      <c r="N516">
        <v>806883328</v>
      </c>
      <c r="O516">
        <v>2841391104</v>
      </c>
    </row>
    <row r="517" spans="1:15" x14ac:dyDescent="0.25">
      <c r="A517">
        <v>51600000</v>
      </c>
      <c r="C517">
        <v>7.60623</v>
      </c>
      <c r="D517">
        <v>6.2699100000000003</v>
      </c>
      <c r="E517">
        <v>6.7771400000000002</v>
      </c>
      <c r="F517">
        <v>7.2320700000000002</v>
      </c>
      <c r="G517">
        <v>6.8596599999999999</v>
      </c>
      <c r="H517">
        <v>22.5152</v>
      </c>
      <c r="J517">
        <v>1075859456</v>
      </c>
      <c r="K517">
        <v>605126656</v>
      </c>
      <c r="L517">
        <v>672366592</v>
      </c>
      <c r="M517">
        <v>806875136</v>
      </c>
      <c r="N517">
        <v>806883328</v>
      </c>
      <c r="O517">
        <v>2844983296</v>
      </c>
    </row>
    <row r="518" spans="1:15" x14ac:dyDescent="0.25">
      <c r="A518">
        <v>51700000</v>
      </c>
      <c r="C518">
        <v>7.62141</v>
      </c>
      <c r="D518">
        <v>6.28308</v>
      </c>
      <c r="E518">
        <v>6.7903399999999996</v>
      </c>
      <c r="F518">
        <v>7.2462799999999996</v>
      </c>
      <c r="G518">
        <v>6.87249</v>
      </c>
      <c r="H518">
        <v>22.552</v>
      </c>
      <c r="J518">
        <v>1075859456</v>
      </c>
      <c r="K518">
        <v>605126656</v>
      </c>
      <c r="L518">
        <v>672366592</v>
      </c>
      <c r="M518">
        <v>806875136</v>
      </c>
      <c r="N518">
        <v>806883328</v>
      </c>
      <c r="O518">
        <v>2848337920</v>
      </c>
    </row>
    <row r="519" spans="1:15" x14ac:dyDescent="0.25">
      <c r="A519">
        <v>51800000</v>
      </c>
      <c r="C519">
        <v>7.6364999999999998</v>
      </c>
      <c r="D519">
        <v>6.2957599999999996</v>
      </c>
      <c r="E519">
        <v>6.8034299999999996</v>
      </c>
      <c r="F519">
        <v>7.2602599999999997</v>
      </c>
      <c r="G519">
        <v>6.8852900000000004</v>
      </c>
      <c r="H519">
        <v>22.588000000000001</v>
      </c>
      <c r="J519">
        <v>1075859456</v>
      </c>
      <c r="K519">
        <v>605126656</v>
      </c>
      <c r="L519">
        <v>672366592</v>
      </c>
      <c r="M519">
        <v>806875136</v>
      </c>
      <c r="N519">
        <v>806883328</v>
      </c>
      <c r="O519">
        <v>2851766272</v>
      </c>
    </row>
    <row r="520" spans="1:15" x14ac:dyDescent="0.25">
      <c r="A520">
        <v>51900000</v>
      </c>
      <c r="C520">
        <v>7.6517200000000001</v>
      </c>
      <c r="D520">
        <v>6.3087600000000004</v>
      </c>
      <c r="E520">
        <v>6.8164899999999999</v>
      </c>
      <c r="F520">
        <v>7.2744299999999997</v>
      </c>
      <c r="G520">
        <v>6.8978900000000003</v>
      </c>
      <c r="H520">
        <v>22.6235</v>
      </c>
      <c r="J520">
        <v>1075859456</v>
      </c>
      <c r="K520">
        <v>605126656</v>
      </c>
      <c r="L520">
        <v>672366592</v>
      </c>
      <c r="M520">
        <v>806875136</v>
      </c>
      <c r="N520">
        <v>806883328</v>
      </c>
      <c r="O520">
        <v>2855120896</v>
      </c>
    </row>
    <row r="521" spans="1:15" x14ac:dyDescent="0.25">
      <c r="A521">
        <v>52000000</v>
      </c>
      <c r="C521">
        <v>7.6668099999999999</v>
      </c>
      <c r="D521">
        <v>6.3215300000000001</v>
      </c>
      <c r="E521">
        <v>6.8296400000000004</v>
      </c>
      <c r="F521">
        <v>7.2884700000000002</v>
      </c>
      <c r="G521">
        <v>6.9110399999999998</v>
      </c>
      <c r="H521">
        <v>22.658200000000001</v>
      </c>
      <c r="J521">
        <v>1075859456</v>
      </c>
      <c r="K521">
        <v>605126656</v>
      </c>
      <c r="L521">
        <v>672366592</v>
      </c>
      <c r="M521">
        <v>806875136</v>
      </c>
      <c r="N521">
        <v>806883328</v>
      </c>
      <c r="O521">
        <v>2858627072</v>
      </c>
    </row>
    <row r="522" spans="1:15" x14ac:dyDescent="0.25">
      <c r="A522">
        <v>52100000</v>
      </c>
      <c r="C522">
        <v>7.6823800000000002</v>
      </c>
      <c r="D522">
        <v>6.3339299999999996</v>
      </c>
      <c r="E522">
        <v>6.8427800000000003</v>
      </c>
      <c r="F522">
        <v>7.3030799999999996</v>
      </c>
      <c r="G522">
        <v>6.9238499999999998</v>
      </c>
      <c r="H522">
        <v>22.692799999999998</v>
      </c>
      <c r="J522">
        <v>1075859456</v>
      </c>
      <c r="K522">
        <v>605126656</v>
      </c>
      <c r="L522">
        <v>672366592</v>
      </c>
      <c r="M522">
        <v>806875136</v>
      </c>
      <c r="N522">
        <v>806883328</v>
      </c>
      <c r="O522">
        <v>2862063616</v>
      </c>
    </row>
    <row r="523" spans="1:15" x14ac:dyDescent="0.25">
      <c r="A523">
        <v>52200000</v>
      </c>
      <c r="C523">
        <v>7.6992399999999996</v>
      </c>
      <c r="D523">
        <v>6.3463700000000003</v>
      </c>
      <c r="E523">
        <v>6.8562599999999998</v>
      </c>
      <c r="F523">
        <v>7.3175299999999996</v>
      </c>
      <c r="G523">
        <v>8.7291000000000007</v>
      </c>
      <c r="H523">
        <v>22.727499999999999</v>
      </c>
      <c r="J523">
        <v>1075859456</v>
      </c>
      <c r="K523">
        <v>605126656</v>
      </c>
      <c r="L523">
        <v>672366592</v>
      </c>
      <c r="M523">
        <v>806875136</v>
      </c>
      <c r="N523">
        <v>1613766656</v>
      </c>
      <c r="O523">
        <v>2865496064</v>
      </c>
    </row>
    <row r="524" spans="1:15" x14ac:dyDescent="0.25">
      <c r="A524">
        <v>52300000</v>
      </c>
      <c r="C524">
        <v>7.7155899999999997</v>
      </c>
      <c r="D524">
        <v>6.3588500000000003</v>
      </c>
      <c r="E524">
        <v>6.8700799999999997</v>
      </c>
      <c r="F524">
        <v>7.3320299999999996</v>
      </c>
      <c r="G524">
        <v>8.7453599999999998</v>
      </c>
      <c r="H524">
        <v>22.761900000000001</v>
      </c>
      <c r="J524">
        <v>1075859456</v>
      </c>
      <c r="K524">
        <v>605126656</v>
      </c>
      <c r="L524">
        <v>672366592</v>
      </c>
      <c r="M524">
        <v>806875136</v>
      </c>
      <c r="N524">
        <v>1613766656</v>
      </c>
      <c r="O524">
        <v>2868846592</v>
      </c>
    </row>
    <row r="525" spans="1:15" x14ac:dyDescent="0.25">
      <c r="A525">
        <v>52400000</v>
      </c>
      <c r="C525">
        <v>7.7313900000000002</v>
      </c>
      <c r="D525">
        <v>6.3716900000000001</v>
      </c>
      <c r="E525">
        <v>6.88462</v>
      </c>
      <c r="F525">
        <v>7.3485300000000002</v>
      </c>
      <c r="G525">
        <v>8.7594899999999996</v>
      </c>
      <c r="H525">
        <v>22.796800000000001</v>
      </c>
      <c r="J525">
        <v>1075859456</v>
      </c>
      <c r="K525">
        <v>605126656</v>
      </c>
      <c r="L525">
        <v>672366592</v>
      </c>
      <c r="M525">
        <v>806875136</v>
      </c>
      <c r="N525">
        <v>1613766656</v>
      </c>
      <c r="O525">
        <v>2872356864</v>
      </c>
    </row>
    <row r="526" spans="1:15" x14ac:dyDescent="0.25">
      <c r="A526">
        <v>52500000</v>
      </c>
      <c r="C526">
        <v>7.7472099999999999</v>
      </c>
      <c r="D526">
        <v>6.3852200000000003</v>
      </c>
      <c r="E526">
        <v>6.8987600000000002</v>
      </c>
      <c r="F526">
        <v>7.3655200000000001</v>
      </c>
      <c r="G526">
        <v>8.7724499999999992</v>
      </c>
      <c r="H526">
        <v>22.831800000000001</v>
      </c>
      <c r="J526">
        <v>1075859456</v>
      </c>
      <c r="K526">
        <v>605126656</v>
      </c>
      <c r="L526">
        <v>672366592</v>
      </c>
      <c r="M526">
        <v>806875136</v>
      </c>
      <c r="N526">
        <v>1613766656</v>
      </c>
      <c r="O526">
        <v>2875789312</v>
      </c>
    </row>
    <row r="527" spans="1:15" x14ac:dyDescent="0.25">
      <c r="A527">
        <v>52600000</v>
      </c>
      <c r="C527">
        <v>7.7629000000000001</v>
      </c>
      <c r="D527">
        <v>6.3983999999999996</v>
      </c>
      <c r="E527">
        <v>6.9125199999999998</v>
      </c>
      <c r="F527">
        <v>7.3808699999999998</v>
      </c>
      <c r="G527">
        <v>8.7862100000000005</v>
      </c>
      <c r="H527">
        <v>22.8658</v>
      </c>
      <c r="J527">
        <v>1075859456</v>
      </c>
      <c r="K527">
        <v>605126656</v>
      </c>
      <c r="L527">
        <v>672366592</v>
      </c>
      <c r="M527">
        <v>806875136</v>
      </c>
      <c r="N527">
        <v>1613766656</v>
      </c>
      <c r="O527">
        <v>2879221760</v>
      </c>
    </row>
    <row r="528" spans="1:15" x14ac:dyDescent="0.25">
      <c r="A528">
        <v>52700000</v>
      </c>
      <c r="C528">
        <v>7.7782900000000001</v>
      </c>
      <c r="D528">
        <v>6.4113800000000003</v>
      </c>
      <c r="E528">
        <v>6.92631</v>
      </c>
      <c r="F528">
        <v>7.39595</v>
      </c>
      <c r="G528">
        <v>8.79983</v>
      </c>
      <c r="H528">
        <v>22.8995</v>
      </c>
      <c r="J528">
        <v>1075859456</v>
      </c>
      <c r="K528">
        <v>605126656</v>
      </c>
      <c r="L528">
        <v>672366592</v>
      </c>
      <c r="M528">
        <v>806875136</v>
      </c>
      <c r="N528">
        <v>1613766656</v>
      </c>
      <c r="O528">
        <v>2882576384</v>
      </c>
    </row>
    <row r="529" spans="1:15" x14ac:dyDescent="0.25">
      <c r="A529">
        <v>52800000</v>
      </c>
      <c r="C529">
        <v>7.7940199999999997</v>
      </c>
      <c r="D529">
        <v>6.4247800000000002</v>
      </c>
      <c r="E529">
        <v>6.9399899999999999</v>
      </c>
      <c r="F529">
        <v>7.4106199999999998</v>
      </c>
      <c r="G529">
        <v>8.8131299999999992</v>
      </c>
      <c r="H529">
        <v>22.933599999999998</v>
      </c>
      <c r="J529">
        <v>1075859456</v>
      </c>
      <c r="K529">
        <v>605126656</v>
      </c>
      <c r="L529">
        <v>672366592</v>
      </c>
      <c r="M529">
        <v>806875136</v>
      </c>
      <c r="N529">
        <v>1613766656</v>
      </c>
      <c r="O529">
        <v>2886086656</v>
      </c>
    </row>
    <row r="530" spans="1:15" x14ac:dyDescent="0.25">
      <c r="A530">
        <v>52900000</v>
      </c>
      <c r="C530">
        <v>7.8094299999999999</v>
      </c>
      <c r="D530">
        <v>6.4383499999999998</v>
      </c>
      <c r="E530">
        <v>6.9536699999999998</v>
      </c>
      <c r="F530">
        <v>7.4252700000000003</v>
      </c>
      <c r="G530">
        <v>8.8271099999999993</v>
      </c>
      <c r="H530">
        <v>22.968499999999999</v>
      </c>
      <c r="J530">
        <v>1075859456</v>
      </c>
      <c r="K530">
        <v>605126656</v>
      </c>
      <c r="L530">
        <v>672366592</v>
      </c>
      <c r="M530">
        <v>806875136</v>
      </c>
      <c r="N530">
        <v>1613766656</v>
      </c>
      <c r="O530">
        <v>2889515008</v>
      </c>
    </row>
    <row r="531" spans="1:15" x14ac:dyDescent="0.25">
      <c r="A531">
        <v>53000000</v>
      </c>
      <c r="C531">
        <v>7.8252100000000002</v>
      </c>
      <c r="D531">
        <v>6.4526599999999998</v>
      </c>
      <c r="E531">
        <v>6.9675000000000002</v>
      </c>
      <c r="F531">
        <v>7.4404300000000001</v>
      </c>
      <c r="G531">
        <v>8.8411299999999997</v>
      </c>
      <c r="H531">
        <v>23.0032</v>
      </c>
      <c r="J531">
        <v>1075859456</v>
      </c>
      <c r="K531">
        <v>605126656</v>
      </c>
      <c r="L531">
        <v>672366592</v>
      </c>
      <c r="M531">
        <v>806875136</v>
      </c>
      <c r="N531">
        <v>1613766656</v>
      </c>
      <c r="O531">
        <v>2892869632</v>
      </c>
    </row>
    <row r="532" spans="1:15" x14ac:dyDescent="0.25">
      <c r="A532">
        <v>53100000</v>
      </c>
      <c r="C532">
        <v>7.8408699999999998</v>
      </c>
      <c r="D532">
        <v>6.4658499999999997</v>
      </c>
      <c r="E532">
        <v>6.9812700000000003</v>
      </c>
      <c r="F532">
        <v>7.4554900000000002</v>
      </c>
      <c r="G532">
        <v>8.8550000000000004</v>
      </c>
      <c r="H532">
        <v>23.037600000000001</v>
      </c>
      <c r="J532">
        <v>1075859456</v>
      </c>
      <c r="K532">
        <v>605126656</v>
      </c>
      <c r="L532">
        <v>672366592</v>
      </c>
      <c r="M532">
        <v>806875136</v>
      </c>
      <c r="N532">
        <v>1613766656</v>
      </c>
      <c r="O532">
        <v>2896306176</v>
      </c>
    </row>
    <row r="533" spans="1:15" x14ac:dyDescent="0.25">
      <c r="A533">
        <v>53200000</v>
      </c>
      <c r="C533">
        <v>7.8567</v>
      </c>
      <c r="D533">
        <v>6.4788800000000002</v>
      </c>
      <c r="E533">
        <v>6.9950900000000003</v>
      </c>
      <c r="F533">
        <v>7.4700899999999999</v>
      </c>
      <c r="G533">
        <v>8.8675300000000004</v>
      </c>
      <c r="H533">
        <v>23.0718</v>
      </c>
      <c r="J533">
        <v>1075859456</v>
      </c>
      <c r="K533">
        <v>605126656</v>
      </c>
      <c r="L533">
        <v>672366592</v>
      </c>
      <c r="M533">
        <v>806875136</v>
      </c>
      <c r="N533">
        <v>1613766656</v>
      </c>
      <c r="O533">
        <v>2899734528</v>
      </c>
    </row>
    <row r="534" spans="1:15" x14ac:dyDescent="0.25">
      <c r="A534">
        <v>53300000</v>
      </c>
      <c r="C534">
        <v>7.87263</v>
      </c>
      <c r="D534">
        <v>6.4921199999999999</v>
      </c>
      <c r="E534">
        <v>7.0089499999999996</v>
      </c>
      <c r="F534">
        <v>7.4848499999999998</v>
      </c>
      <c r="G534">
        <v>8.8815399999999993</v>
      </c>
      <c r="H534">
        <v>23.105899999999998</v>
      </c>
      <c r="J534">
        <v>1075859456</v>
      </c>
      <c r="K534">
        <v>605126656</v>
      </c>
      <c r="L534">
        <v>672366592</v>
      </c>
      <c r="M534">
        <v>806875136</v>
      </c>
      <c r="N534">
        <v>1613766656</v>
      </c>
      <c r="O534">
        <v>2903244800</v>
      </c>
    </row>
    <row r="535" spans="1:15" x14ac:dyDescent="0.25">
      <c r="A535">
        <v>53400000</v>
      </c>
      <c r="C535">
        <v>7.8887799999999997</v>
      </c>
      <c r="D535">
        <v>6.5070300000000003</v>
      </c>
      <c r="E535">
        <v>7.0229699999999999</v>
      </c>
      <c r="F535">
        <v>7.5005699999999997</v>
      </c>
      <c r="G535">
        <v>8.8963099999999997</v>
      </c>
      <c r="H535">
        <v>23.1404</v>
      </c>
      <c r="J535">
        <v>1075859456</v>
      </c>
      <c r="K535">
        <v>605126656</v>
      </c>
      <c r="L535">
        <v>672366592</v>
      </c>
      <c r="M535">
        <v>806875136</v>
      </c>
      <c r="N535">
        <v>1613766656</v>
      </c>
      <c r="O535">
        <v>2906595328</v>
      </c>
    </row>
    <row r="536" spans="1:15" x14ac:dyDescent="0.25">
      <c r="A536">
        <v>53500000</v>
      </c>
      <c r="C536">
        <v>7.9050200000000004</v>
      </c>
      <c r="D536">
        <v>6.5221</v>
      </c>
      <c r="E536">
        <v>7.0371600000000001</v>
      </c>
      <c r="F536">
        <v>7.5162599999999999</v>
      </c>
      <c r="G536">
        <v>8.9093499999999999</v>
      </c>
      <c r="H536">
        <v>23.174399999999999</v>
      </c>
      <c r="J536">
        <v>1075859456</v>
      </c>
      <c r="K536">
        <v>605126656</v>
      </c>
      <c r="L536">
        <v>672366592</v>
      </c>
      <c r="M536">
        <v>806875136</v>
      </c>
      <c r="N536">
        <v>1613766656</v>
      </c>
      <c r="O536">
        <v>2910031872</v>
      </c>
    </row>
    <row r="537" spans="1:15" x14ac:dyDescent="0.25">
      <c r="A537">
        <v>53600000</v>
      </c>
      <c r="C537">
        <v>7.9215900000000001</v>
      </c>
      <c r="D537">
        <v>7.8221100000000003</v>
      </c>
      <c r="E537">
        <v>7.0515999999999996</v>
      </c>
      <c r="F537">
        <v>7.5319700000000003</v>
      </c>
      <c r="G537">
        <v>8.9217999999999993</v>
      </c>
      <c r="H537">
        <v>23.209199999999999</v>
      </c>
      <c r="J537">
        <v>1075859456</v>
      </c>
      <c r="K537">
        <v>1210290176</v>
      </c>
      <c r="L537">
        <v>672366592</v>
      </c>
      <c r="M537">
        <v>806875136</v>
      </c>
      <c r="N537">
        <v>1613766656</v>
      </c>
      <c r="O537">
        <v>2913464320</v>
      </c>
    </row>
    <row r="538" spans="1:15" x14ac:dyDescent="0.25">
      <c r="A538">
        <v>53700000</v>
      </c>
      <c r="C538">
        <v>7.9406100000000004</v>
      </c>
      <c r="D538">
        <v>7.8357400000000004</v>
      </c>
      <c r="E538">
        <v>7.06595</v>
      </c>
      <c r="F538">
        <v>7.5472700000000001</v>
      </c>
      <c r="G538">
        <v>8.9340100000000007</v>
      </c>
      <c r="H538">
        <v>23.244</v>
      </c>
      <c r="J538">
        <v>1075859456</v>
      </c>
      <c r="K538">
        <v>1210290176</v>
      </c>
      <c r="L538">
        <v>672366592</v>
      </c>
      <c r="M538">
        <v>806875136</v>
      </c>
      <c r="N538">
        <v>1613766656</v>
      </c>
      <c r="O538">
        <v>2916970496</v>
      </c>
    </row>
    <row r="539" spans="1:15" x14ac:dyDescent="0.25">
      <c r="A539">
        <v>53800000</v>
      </c>
      <c r="C539">
        <v>7.9580299999999999</v>
      </c>
      <c r="D539">
        <v>7.8495900000000001</v>
      </c>
      <c r="E539">
        <v>7.0804499999999999</v>
      </c>
      <c r="F539">
        <v>7.5628700000000002</v>
      </c>
      <c r="G539">
        <v>8.9490400000000001</v>
      </c>
      <c r="H539">
        <v>23.278500000000001</v>
      </c>
      <c r="J539">
        <v>1075859456</v>
      </c>
      <c r="K539">
        <v>1210290176</v>
      </c>
      <c r="L539">
        <v>672366592</v>
      </c>
      <c r="M539">
        <v>806875136</v>
      </c>
      <c r="N539">
        <v>1613766656</v>
      </c>
      <c r="O539">
        <v>2920325120</v>
      </c>
    </row>
    <row r="540" spans="1:15" x14ac:dyDescent="0.25">
      <c r="A540">
        <v>53900000</v>
      </c>
      <c r="C540">
        <v>7.9753800000000004</v>
      </c>
      <c r="D540">
        <v>7.8632200000000001</v>
      </c>
      <c r="E540">
        <v>7.09476</v>
      </c>
      <c r="F540">
        <v>7.5782600000000002</v>
      </c>
      <c r="G540">
        <v>8.9692799999999995</v>
      </c>
      <c r="H540">
        <v>23.3127</v>
      </c>
      <c r="J540">
        <v>1075859456</v>
      </c>
      <c r="K540">
        <v>1210290176</v>
      </c>
      <c r="L540">
        <v>672366592</v>
      </c>
      <c r="M540">
        <v>806875136</v>
      </c>
      <c r="N540">
        <v>1613766656</v>
      </c>
      <c r="O540">
        <v>2923757568</v>
      </c>
    </row>
    <row r="541" spans="1:15" x14ac:dyDescent="0.25">
      <c r="A541">
        <v>54000000</v>
      </c>
      <c r="C541">
        <v>7.9927599999999996</v>
      </c>
      <c r="D541">
        <v>7.87643</v>
      </c>
      <c r="E541">
        <v>7.1090099999999996</v>
      </c>
      <c r="F541">
        <v>7.5937700000000001</v>
      </c>
      <c r="G541">
        <v>8.9932800000000004</v>
      </c>
      <c r="H541">
        <v>23.347100000000001</v>
      </c>
      <c r="J541">
        <v>1075859456</v>
      </c>
      <c r="K541">
        <v>1210290176</v>
      </c>
      <c r="L541">
        <v>672366592</v>
      </c>
      <c r="M541">
        <v>806875136</v>
      </c>
      <c r="N541">
        <v>1613766656</v>
      </c>
      <c r="O541">
        <v>2927190016</v>
      </c>
    </row>
    <row r="542" spans="1:15" x14ac:dyDescent="0.25">
      <c r="A542">
        <v>54100000</v>
      </c>
      <c r="C542">
        <v>8.0097000000000005</v>
      </c>
      <c r="D542">
        <v>7.8888600000000002</v>
      </c>
      <c r="E542">
        <v>7.1235400000000002</v>
      </c>
      <c r="F542">
        <v>7.6100599999999998</v>
      </c>
      <c r="G542">
        <v>9.0108200000000007</v>
      </c>
      <c r="H542">
        <v>23.3812</v>
      </c>
      <c r="J542">
        <v>1075859456</v>
      </c>
      <c r="K542">
        <v>1210290176</v>
      </c>
      <c r="L542">
        <v>672366592</v>
      </c>
      <c r="M542">
        <v>806875136</v>
      </c>
      <c r="N542">
        <v>1613766656</v>
      </c>
      <c r="O542">
        <v>2930700288</v>
      </c>
    </row>
    <row r="543" spans="1:15" x14ac:dyDescent="0.25">
      <c r="A543">
        <v>54200000</v>
      </c>
      <c r="C543">
        <v>8.0262799999999999</v>
      </c>
      <c r="D543">
        <v>7.9006699999999999</v>
      </c>
      <c r="E543">
        <v>7.1382000000000003</v>
      </c>
      <c r="F543">
        <v>7.6258600000000003</v>
      </c>
      <c r="G543">
        <v>9.0279799999999994</v>
      </c>
      <c r="H543">
        <v>23.4406</v>
      </c>
      <c r="J543">
        <v>1075859456</v>
      </c>
      <c r="K543">
        <v>1210290176</v>
      </c>
      <c r="L543">
        <v>672366592</v>
      </c>
      <c r="M543">
        <v>806875136</v>
      </c>
      <c r="N543">
        <v>1613766656</v>
      </c>
      <c r="O543">
        <v>2934054912</v>
      </c>
    </row>
    <row r="544" spans="1:15" x14ac:dyDescent="0.25">
      <c r="A544">
        <v>54300000</v>
      </c>
      <c r="C544">
        <v>8.0429499999999994</v>
      </c>
      <c r="D544">
        <v>7.9126399999999997</v>
      </c>
      <c r="E544">
        <v>7.1530300000000002</v>
      </c>
      <c r="F544">
        <v>7.6424399999999997</v>
      </c>
      <c r="G544">
        <v>9.0440900000000006</v>
      </c>
      <c r="H544">
        <v>23.482199999999999</v>
      </c>
      <c r="J544">
        <v>1075859456</v>
      </c>
      <c r="K544">
        <v>1210290176</v>
      </c>
      <c r="L544">
        <v>672366592</v>
      </c>
      <c r="M544">
        <v>806875136</v>
      </c>
      <c r="N544">
        <v>1613766656</v>
      </c>
      <c r="O544">
        <v>2937483264</v>
      </c>
    </row>
    <row r="545" spans="1:15" x14ac:dyDescent="0.25">
      <c r="A545">
        <v>54400000</v>
      </c>
      <c r="C545">
        <v>8.0596999999999994</v>
      </c>
      <c r="D545">
        <v>7.9251300000000002</v>
      </c>
      <c r="E545">
        <v>7.1674899999999999</v>
      </c>
      <c r="F545">
        <v>7.6583600000000001</v>
      </c>
      <c r="G545">
        <v>9.0594300000000008</v>
      </c>
      <c r="H545">
        <v>23.522400000000001</v>
      </c>
      <c r="J545">
        <v>1075859456</v>
      </c>
      <c r="K545">
        <v>1210290176</v>
      </c>
      <c r="L545">
        <v>672366592</v>
      </c>
      <c r="M545">
        <v>806875136</v>
      </c>
      <c r="N545">
        <v>1613766656</v>
      </c>
      <c r="O545">
        <v>2940837888</v>
      </c>
    </row>
    <row r="546" spans="1:15" x14ac:dyDescent="0.25">
      <c r="A546">
        <v>54500000</v>
      </c>
      <c r="C546">
        <v>8.0764300000000002</v>
      </c>
      <c r="D546">
        <v>7.9369899999999998</v>
      </c>
      <c r="E546">
        <v>7.1821599999999997</v>
      </c>
      <c r="F546">
        <v>7.6744000000000003</v>
      </c>
      <c r="G546">
        <v>9.0727200000000003</v>
      </c>
      <c r="H546">
        <v>23.560600000000001</v>
      </c>
      <c r="J546">
        <v>1075859456</v>
      </c>
      <c r="K546">
        <v>1210290176</v>
      </c>
      <c r="L546">
        <v>672366592</v>
      </c>
      <c r="M546">
        <v>806875136</v>
      </c>
      <c r="N546">
        <v>1613766656</v>
      </c>
      <c r="O546">
        <v>2944430080</v>
      </c>
    </row>
    <row r="547" spans="1:15" x14ac:dyDescent="0.25">
      <c r="A547">
        <v>54600000</v>
      </c>
      <c r="C547">
        <v>8.0933799999999998</v>
      </c>
      <c r="D547">
        <v>7.9497200000000001</v>
      </c>
      <c r="E547">
        <v>7.1971999999999996</v>
      </c>
      <c r="F547">
        <v>7.6908399999999997</v>
      </c>
      <c r="G547">
        <v>9.08521</v>
      </c>
      <c r="H547">
        <v>23.598600000000001</v>
      </c>
      <c r="J547">
        <v>1075859456</v>
      </c>
      <c r="K547">
        <v>1210290176</v>
      </c>
      <c r="L547">
        <v>672366592</v>
      </c>
      <c r="M547">
        <v>806875136</v>
      </c>
      <c r="N547">
        <v>1613766656</v>
      </c>
      <c r="O547">
        <v>2947780608</v>
      </c>
    </row>
    <row r="548" spans="1:15" x14ac:dyDescent="0.25">
      <c r="A548">
        <v>54700000</v>
      </c>
      <c r="C548">
        <v>8.1106599999999993</v>
      </c>
      <c r="D548">
        <v>7.9621899999999997</v>
      </c>
      <c r="E548">
        <v>7.2129200000000004</v>
      </c>
      <c r="F548">
        <v>7.7079300000000002</v>
      </c>
      <c r="G548">
        <v>9.0973600000000001</v>
      </c>
      <c r="H548">
        <v>23.6358</v>
      </c>
      <c r="J548">
        <v>1075859456</v>
      </c>
      <c r="K548">
        <v>1210290176</v>
      </c>
      <c r="L548">
        <v>672366592</v>
      </c>
      <c r="M548">
        <v>806875136</v>
      </c>
      <c r="N548">
        <v>1613766656</v>
      </c>
      <c r="O548">
        <v>2951213056</v>
      </c>
    </row>
    <row r="549" spans="1:15" x14ac:dyDescent="0.25">
      <c r="A549">
        <v>54800000</v>
      </c>
      <c r="C549">
        <v>8.1278400000000008</v>
      </c>
      <c r="D549">
        <v>7.9742600000000001</v>
      </c>
      <c r="E549">
        <v>7.2282000000000002</v>
      </c>
      <c r="F549">
        <v>7.7247599999999998</v>
      </c>
      <c r="G549">
        <v>9.1091800000000003</v>
      </c>
      <c r="H549">
        <v>23.672599999999999</v>
      </c>
      <c r="J549">
        <v>1075859456</v>
      </c>
      <c r="K549">
        <v>1210290176</v>
      </c>
      <c r="L549">
        <v>672366592</v>
      </c>
      <c r="M549">
        <v>806875136</v>
      </c>
      <c r="N549">
        <v>1613766656</v>
      </c>
      <c r="O549">
        <v>2954563584</v>
      </c>
    </row>
    <row r="550" spans="1:15" x14ac:dyDescent="0.25">
      <c r="A550">
        <v>54900000</v>
      </c>
      <c r="C550">
        <v>8.1452899999999993</v>
      </c>
      <c r="D550">
        <v>7.9863799999999996</v>
      </c>
      <c r="E550">
        <v>7.2439400000000003</v>
      </c>
      <c r="F550">
        <v>7.7418100000000001</v>
      </c>
      <c r="G550">
        <v>9.1210000000000004</v>
      </c>
      <c r="H550">
        <v>23.709599999999998</v>
      </c>
      <c r="J550">
        <v>1075859456</v>
      </c>
      <c r="K550">
        <v>1210290176</v>
      </c>
      <c r="L550">
        <v>672366592</v>
      </c>
      <c r="M550">
        <v>806875136</v>
      </c>
      <c r="N550">
        <v>1613766656</v>
      </c>
      <c r="O550">
        <v>2957996032</v>
      </c>
    </row>
    <row r="551" spans="1:15" x14ac:dyDescent="0.25">
      <c r="A551">
        <v>55000000</v>
      </c>
      <c r="C551">
        <v>8.1628799999999995</v>
      </c>
      <c r="D551">
        <v>7.9989699999999999</v>
      </c>
      <c r="E551">
        <v>7.2595299999999998</v>
      </c>
      <c r="F551">
        <v>7.7586300000000001</v>
      </c>
      <c r="G551">
        <v>9.1330799999999996</v>
      </c>
      <c r="H551">
        <v>23.747199999999999</v>
      </c>
      <c r="J551">
        <v>1075859456</v>
      </c>
      <c r="K551">
        <v>1210290176</v>
      </c>
      <c r="L551">
        <v>672366592</v>
      </c>
      <c r="M551">
        <v>806875136</v>
      </c>
      <c r="N551">
        <v>1613766656</v>
      </c>
      <c r="O551">
        <v>2961510400</v>
      </c>
    </row>
    <row r="552" spans="1:15" x14ac:dyDescent="0.25">
      <c r="A552">
        <v>55100000</v>
      </c>
      <c r="C552">
        <v>8.1808700000000005</v>
      </c>
      <c r="D552">
        <v>8.0113299999999992</v>
      </c>
      <c r="E552">
        <v>7.2759900000000002</v>
      </c>
      <c r="F552">
        <v>7.7759999999999998</v>
      </c>
      <c r="G552">
        <v>9.1463599999999996</v>
      </c>
      <c r="H552">
        <v>23.7834</v>
      </c>
      <c r="J552">
        <v>1075859456</v>
      </c>
      <c r="K552">
        <v>1210290176</v>
      </c>
      <c r="L552">
        <v>672366592</v>
      </c>
      <c r="M552">
        <v>806875136</v>
      </c>
      <c r="N552">
        <v>1613766656</v>
      </c>
      <c r="O552">
        <v>2964938752</v>
      </c>
    </row>
    <row r="553" spans="1:15" x14ac:dyDescent="0.25">
      <c r="A553">
        <v>55200000</v>
      </c>
      <c r="C553">
        <v>8.1990400000000001</v>
      </c>
      <c r="D553">
        <v>8.0229700000000008</v>
      </c>
      <c r="E553">
        <v>7.2917699999999996</v>
      </c>
      <c r="F553">
        <v>7.79298</v>
      </c>
      <c r="G553">
        <v>9.1590500000000006</v>
      </c>
      <c r="H553">
        <v>23.819600000000001</v>
      </c>
      <c r="J553">
        <v>1075859456</v>
      </c>
      <c r="K553">
        <v>1210290176</v>
      </c>
      <c r="L553">
        <v>672366592</v>
      </c>
      <c r="M553">
        <v>806875136</v>
      </c>
      <c r="N553">
        <v>1613766656</v>
      </c>
      <c r="O553">
        <v>2968293376</v>
      </c>
    </row>
    <row r="554" spans="1:15" x14ac:dyDescent="0.25">
      <c r="A554">
        <v>55300000</v>
      </c>
      <c r="C554">
        <v>8.2175100000000008</v>
      </c>
      <c r="D554">
        <v>8.0338600000000007</v>
      </c>
      <c r="E554">
        <v>7.3082200000000004</v>
      </c>
      <c r="F554">
        <v>7.8108300000000002</v>
      </c>
      <c r="G554">
        <v>9.1713299999999993</v>
      </c>
      <c r="H554">
        <v>23.855</v>
      </c>
      <c r="J554">
        <v>1075859456</v>
      </c>
      <c r="K554">
        <v>1210290176</v>
      </c>
      <c r="L554">
        <v>672366592</v>
      </c>
      <c r="M554">
        <v>806875136</v>
      </c>
      <c r="N554">
        <v>1613766656</v>
      </c>
      <c r="O554">
        <v>2971725824</v>
      </c>
    </row>
    <row r="555" spans="1:15" x14ac:dyDescent="0.25">
      <c r="A555">
        <v>55400000</v>
      </c>
      <c r="C555">
        <v>8.2355699999999992</v>
      </c>
      <c r="D555">
        <v>8.0447000000000006</v>
      </c>
      <c r="E555">
        <v>7.32423</v>
      </c>
      <c r="F555">
        <v>7.82918</v>
      </c>
      <c r="G555">
        <v>9.18309</v>
      </c>
      <c r="H555">
        <v>23.8901</v>
      </c>
      <c r="J555">
        <v>1075859456</v>
      </c>
      <c r="K555">
        <v>1210290176</v>
      </c>
      <c r="L555">
        <v>672366592</v>
      </c>
      <c r="M555">
        <v>806875136</v>
      </c>
      <c r="N555">
        <v>1613766656</v>
      </c>
      <c r="O555">
        <v>2975076352</v>
      </c>
    </row>
    <row r="556" spans="1:15" x14ac:dyDescent="0.25">
      <c r="A556">
        <v>55500000</v>
      </c>
      <c r="C556">
        <v>8.2540099999999992</v>
      </c>
      <c r="D556">
        <v>8.0555099999999999</v>
      </c>
      <c r="E556">
        <v>7.3402399999999997</v>
      </c>
      <c r="F556">
        <v>7.8470399999999998</v>
      </c>
      <c r="G556">
        <v>9.1947299999999998</v>
      </c>
      <c r="H556">
        <v>23.9251</v>
      </c>
      <c r="J556">
        <v>1075859456</v>
      </c>
      <c r="K556">
        <v>1210290176</v>
      </c>
      <c r="L556">
        <v>672366592</v>
      </c>
      <c r="M556">
        <v>806875136</v>
      </c>
      <c r="N556">
        <v>1613766656</v>
      </c>
      <c r="O556">
        <v>2978668544</v>
      </c>
    </row>
    <row r="557" spans="1:15" x14ac:dyDescent="0.25">
      <c r="A557">
        <v>55600000</v>
      </c>
      <c r="C557">
        <v>8.2725600000000004</v>
      </c>
      <c r="D557">
        <v>8.0662599999999998</v>
      </c>
      <c r="E557">
        <v>7.3568100000000003</v>
      </c>
      <c r="F557">
        <v>7.8650900000000004</v>
      </c>
      <c r="G557">
        <v>9.2081900000000001</v>
      </c>
      <c r="H557">
        <v>23.9605</v>
      </c>
      <c r="J557">
        <v>1075859456</v>
      </c>
      <c r="K557">
        <v>1210290176</v>
      </c>
      <c r="L557">
        <v>672366592</v>
      </c>
      <c r="M557">
        <v>806875136</v>
      </c>
      <c r="N557">
        <v>1613766656</v>
      </c>
      <c r="O557">
        <v>2982023168</v>
      </c>
    </row>
    <row r="558" spans="1:15" x14ac:dyDescent="0.25">
      <c r="A558">
        <v>55700000</v>
      </c>
      <c r="C558">
        <v>8.2913300000000003</v>
      </c>
      <c r="D558">
        <v>8.0784900000000004</v>
      </c>
      <c r="E558">
        <v>7.3732699999999998</v>
      </c>
      <c r="F558">
        <v>7.88347</v>
      </c>
      <c r="G558">
        <v>9.2210999999999999</v>
      </c>
      <c r="H558">
        <v>23.996200000000002</v>
      </c>
      <c r="J558">
        <v>1075859456</v>
      </c>
      <c r="K558">
        <v>1210290176</v>
      </c>
      <c r="L558">
        <v>672366592</v>
      </c>
      <c r="M558">
        <v>806875136</v>
      </c>
      <c r="N558">
        <v>1613766656</v>
      </c>
      <c r="O558">
        <v>2985451520</v>
      </c>
    </row>
    <row r="559" spans="1:15" x14ac:dyDescent="0.25">
      <c r="A559">
        <v>55800000</v>
      </c>
      <c r="C559">
        <v>8.3100199999999997</v>
      </c>
      <c r="D559">
        <v>8.0909099999999992</v>
      </c>
      <c r="E559">
        <v>7.3895099999999996</v>
      </c>
      <c r="F559">
        <v>7.9026199999999998</v>
      </c>
      <c r="G559">
        <v>9.2328100000000006</v>
      </c>
      <c r="H559">
        <v>24.031700000000001</v>
      </c>
      <c r="J559">
        <v>1075859456</v>
      </c>
      <c r="K559">
        <v>1210290176</v>
      </c>
      <c r="L559">
        <v>672366592</v>
      </c>
      <c r="M559">
        <v>806875136</v>
      </c>
      <c r="N559">
        <v>1613766656</v>
      </c>
      <c r="O559">
        <v>2988806144</v>
      </c>
    </row>
    <row r="560" spans="1:15" x14ac:dyDescent="0.25">
      <c r="A560">
        <v>55900000</v>
      </c>
      <c r="C560">
        <v>8.3291299999999993</v>
      </c>
      <c r="D560">
        <v>8.1040399999999995</v>
      </c>
      <c r="E560">
        <v>7.4067400000000001</v>
      </c>
      <c r="F560">
        <v>7.9213300000000002</v>
      </c>
      <c r="G560">
        <v>9.2438699999999994</v>
      </c>
      <c r="H560">
        <v>24.067</v>
      </c>
      <c r="J560">
        <v>1075859456</v>
      </c>
      <c r="K560">
        <v>1210290176</v>
      </c>
      <c r="L560">
        <v>672366592</v>
      </c>
      <c r="M560">
        <v>806875136</v>
      </c>
      <c r="N560">
        <v>1613766656</v>
      </c>
      <c r="O560">
        <v>2992312320</v>
      </c>
    </row>
    <row r="561" spans="1:15" x14ac:dyDescent="0.25">
      <c r="A561">
        <v>56000000</v>
      </c>
      <c r="C561">
        <v>8.3484099999999994</v>
      </c>
      <c r="D561">
        <v>8.1158199999999994</v>
      </c>
      <c r="E561">
        <v>7.4241599999999996</v>
      </c>
      <c r="F561">
        <v>7.94015</v>
      </c>
      <c r="G561">
        <v>9.2547200000000007</v>
      </c>
      <c r="H561">
        <v>24.1023</v>
      </c>
      <c r="J561">
        <v>1075859456</v>
      </c>
      <c r="K561">
        <v>1210290176</v>
      </c>
      <c r="L561">
        <v>672366592</v>
      </c>
      <c r="M561">
        <v>806875136</v>
      </c>
      <c r="N561">
        <v>1613766656</v>
      </c>
      <c r="O561">
        <v>2995748864</v>
      </c>
    </row>
    <row r="562" spans="1:15" x14ac:dyDescent="0.25">
      <c r="A562">
        <v>56100000</v>
      </c>
      <c r="C562">
        <v>8.3712599999999995</v>
      </c>
      <c r="D562">
        <v>8.1268700000000003</v>
      </c>
      <c r="E562">
        <v>7.44076</v>
      </c>
      <c r="F562">
        <v>7.9586699999999997</v>
      </c>
      <c r="G562">
        <v>9.2683400000000002</v>
      </c>
      <c r="H562">
        <v>24.1373</v>
      </c>
      <c r="J562">
        <v>1075859456</v>
      </c>
      <c r="K562">
        <v>1210290176</v>
      </c>
      <c r="L562">
        <v>672366592</v>
      </c>
      <c r="M562">
        <v>806875136</v>
      </c>
      <c r="N562">
        <v>1613766656</v>
      </c>
      <c r="O562">
        <v>2999181312</v>
      </c>
    </row>
    <row r="563" spans="1:15" x14ac:dyDescent="0.25">
      <c r="A563">
        <v>56200000</v>
      </c>
      <c r="C563">
        <v>8.3932900000000004</v>
      </c>
      <c r="D563">
        <v>8.1375200000000003</v>
      </c>
      <c r="E563">
        <v>7.4580500000000001</v>
      </c>
      <c r="F563">
        <v>7.9775400000000003</v>
      </c>
      <c r="G563">
        <v>9.2802600000000002</v>
      </c>
      <c r="H563">
        <v>24.172499999999999</v>
      </c>
      <c r="J563">
        <v>1075859456</v>
      </c>
      <c r="K563">
        <v>1210290176</v>
      </c>
      <c r="L563">
        <v>672366592</v>
      </c>
      <c r="M563">
        <v>806875136</v>
      </c>
      <c r="N563">
        <v>1613766656</v>
      </c>
      <c r="O563">
        <v>3002531840</v>
      </c>
    </row>
    <row r="564" spans="1:15" x14ac:dyDescent="0.25">
      <c r="A564">
        <v>56300000</v>
      </c>
      <c r="C564">
        <v>8.4144799999999993</v>
      </c>
      <c r="D564">
        <v>8.1478800000000007</v>
      </c>
      <c r="E564">
        <v>7.4752999999999998</v>
      </c>
      <c r="F564">
        <v>7.9966100000000004</v>
      </c>
      <c r="G564">
        <v>9.2911900000000003</v>
      </c>
      <c r="H564">
        <v>24.207999999999998</v>
      </c>
      <c r="J564">
        <v>1075859456</v>
      </c>
      <c r="K564">
        <v>1210290176</v>
      </c>
      <c r="L564">
        <v>672366592</v>
      </c>
      <c r="M564">
        <v>806875136</v>
      </c>
      <c r="N564">
        <v>1613766656</v>
      </c>
      <c r="O564">
        <v>3006042112</v>
      </c>
    </row>
    <row r="565" spans="1:15" x14ac:dyDescent="0.25">
      <c r="A565">
        <v>56400000</v>
      </c>
      <c r="C565">
        <v>8.43553</v>
      </c>
      <c r="D565">
        <v>8.1578400000000002</v>
      </c>
      <c r="E565">
        <v>7.4949899999999996</v>
      </c>
      <c r="F565">
        <v>8.01675</v>
      </c>
      <c r="G565">
        <v>9.3019999999999996</v>
      </c>
      <c r="H565">
        <v>24.243099999999998</v>
      </c>
      <c r="J565">
        <v>1075859456</v>
      </c>
      <c r="K565">
        <v>1210290176</v>
      </c>
      <c r="L565">
        <v>672366592</v>
      </c>
      <c r="M565">
        <v>806875136</v>
      </c>
      <c r="N565">
        <v>1613766656</v>
      </c>
      <c r="O565">
        <v>3009478656</v>
      </c>
    </row>
    <row r="566" spans="1:15" x14ac:dyDescent="0.25">
      <c r="A566">
        <v>56500000</v>
      </c>
      <c r="C566">
        <v>8.4596800000000005</v>
      </c>
      <c r="D566">
        <v>8.1684800000000006</v>
      </c>
      <c r="E566">
        <v>7.51234</v>
      </c>
      <c r="F566">
        <v>8.0441099999999999</v>
      </c>
      <c r="G566">
        <v>9.3124699999999994</v>
      </c>
      <c r="H566">
        <v>24.279</v>
      </c>
      <c r="J566">
        <v>1075859456</v>
      </c>
      <c r="K566">
        <v>1210290176</v>
      </c>
      <c r="L566">
        <v>672366592</v>
      </c>
      <c r="M566">
        <v>806875136</v>
      </c>
      <c r="N566">
        <v>1613766656</v>
      </c>
      <c r="O566">
        <v>3012907008</v>
      </c>
    </row>
    <row r="567" spans="1:15" x14ac:dyDescent="0.25">
      <c r="A567">
        <v>56600000</v>
      </c>
      <c r="C567">
        <v>8.4818599999999993</v>
      </c>
      <c r="D567">
        <v>8.1792899999999999</v>
      </c>
      <c r="E567">
        <v>7.5296399999999997</v>
      </c>
      <c r="F567">
        <v>8.0649599999999992</v>
      </c>
      <c r="G567">
        <v>9.3229399999999991</v>
      </c>
      <c r="H567">
        <v>24.314800000000002</v>
      </c>
      <c r="J567">
        <v>1075859456</v>
      </c>
      <c r="K567">
        <v>1210290176</v>
      </c>
      <c r="L567">
        <v>672366592</v>
      </c>
      <c r="M567">
        <v>806875136</v>
      </c>
      <c r="N567">
        <v>1613766656</v>
      </c>
      <c r="O567">
        <v>3016261632</v>
      </c>
    </row>
    <row r="568" spans="1:15" x14ac:dyDescent="0.25">
      <c r="A568">
        <v>56700000</v>
      </c>
      <c r="C568">
        <v>8.5046800000000005</v>
      </c>
      <c r="D568">
        <v>8.1898499999999999</v>
      </c>
      <c r="E568">
        <v>7.5476299999999998</v>
      </c>
      <c r="F568">
        <v>8.08582</v>
      </c>
      <c r="G568">
        <v>9.3334200000000003</v>
      </c>
      <c r="H568">
        <v>24.349</v>
      </c>
      <c r="J568">
        <v>1075859456</v>
      </c>
      <c r="K568">
        <v>1210290176</v>
      </c>
      <c r="L568">
        <v>672366592</v>
      </c>
      <c r="M568">
        <v>806875136</v>
      </c>
      <c r="N568">
        <v>1613766656</v>
      </c>
      <c r="O568">
        <v>3019771904</v>
      </c>
    </row>
    <row r="569" spans="1:15" x14ac:dyDescent="0.25">
      <c r="A569">
        <v>56800000</v>
      </c>
      <c r="C569">
        <v>8.5269300000000001</v>
      </c>
      <c r="D569">
        <v>8.2003799999999991</v>
      </c>
      <c r="E569">
        <v>7.5662700000000003</v>
      </c>
      <c r="F569">
        <v>8.1110600000000002</v>
      </c>
      <c r="G569">
        <v>9.3458400000000008</v>
      </c>
      <c r="H569">
        <v>24.383400000000002</v>
      </c>
      <c r="J569">
        <v>1075859456</v>
      </c>
      <c r="K569">
        <v>1210290176</v>
      </c>
      <c r="L569">
        <v>672366592</v>
      </c>
      <c r="M569">
        <v>806875136</v>
      </c>
      <c r="N569">
        <v>1613766656</v>
      </c>
      <c r="O569">
        <v>3023200256</v>
      </c>
    </row>
    <row r="570" spans="1:15" x14ac:dyDescent="0.25">
      <c r="A570">
        <v>56900000</v>
      </c>
      <c r="C570">
        <v>8.5483399999999996</v>
      </c>
      <c r="D570">
        <v>8.2109500000000004</v>
      </c>
      <c r="E570">
        <v>7.5842099999999997</v>
      </c>
      <c r="F570">
        <v>8.1341300000000007</v>
      </c>
      <c r="G570">
        <v>9.3581299999999992</v>
      </c>
      <c r="H570">
        <v>24.438400000000001</v>
      </c>
      <c r="J570">
        <v>1075859456</v>
      </c>
      <c r="K570">
        <v>1210290176</v>
      </c>
      <c r="L570">
        <v>672366592</v>
      </c>
      <c r="M570">
        <v>806875136</v>
      </c>
      <c r="N570">
        <v>1613766656</v>
      </c>
      <c r="O570">
        <v>3026636800</v>
      </c>
    </row>
    <row r="571" spans="1:15" x14ac:dyDescent="0.25">
      <c r="A571">
        <v>57000000</v>
      </c>
      <c r="C571">
        <v>8.5699400000000008</v>
      </c>
      <c r="D571">
        <v>8.2212700000000005</v>
      </c>
      <c r="E571">
        <v>7.6025600000000004</v>
      </c>
      <c r="F571">
        <v>8.1557399999999998</v>
      </c>
      <c r="G571">
        <v>9.3701500000000006</v>
      </c>
      <c r="H571">
        <v>24.475999999999999</v>
      </c>
      <c r="J571">
        <v>1075859456</v>
      </c>
      <c r="K571">
        <v>1210290176</v>
      </c>
      <c r="L571">
        <v>672366592</v>
      </c>
      <c r="M571">
        <v>806875136</v>
      </c>
      <c r="N571">
        <v>1613766656</v>
      </c>
      <c r="O571">
        <v>3029987328</v>
      </c>
    </row>
    <row r="572" spans="1:15" x14ac:dyDescent="0.25">
      <c r="A572">
        <v>57100000</v>
      </c>
      <c r="C572">
        <v>8.5914000000000001</v>
      </c>
      <c r="D572">
        <v>8.2316900000000004</v>
      </c>
      <c r="E572">
        <v>7.6213899999999999</v>
      </c>
      <c r="F572">
        <v>8.1766900000000007</v>
      </c>
      <c r="G572">
        <v>9.3811999999999998</v>
      </c>
      <c r="H572">
        <v>24.5137</v>
      </c>
      <c r="J572">
        <v>1075859456</v>
      </c>
      <c r="K572">
        <v>1210290176</v>
      </c>
      <c r="L572">
        <v>672366592</v>
      </c>
      <c r="M572">
        <v>806875136</v>
      </c>
      <c r="N572">
        <v>1613766656</v>
      </c>
      <c r="O572">
        <v>3033497600</v>
      </c>
    </row>
    <row r="573" spans="1:15" x14ac:dyDescent="0.25">
      <c r="A573">
        <v>57200000</v>
      </c>
      <c r="C573">
        <v>8.6131200000000003</v>
      </c>
      <c r="D573">
        <v>8.2422699999999995</v>
      </c>
      <c r="E573">
        <v>7.6403800000000004</v>
      </c>
      <c r="F573">
        <v>8.1979199999999999</v>
      </c>
      <c r="G573">
        <v>9.3918499999999998</v>
      </c>
      <c r="H573">
        <v>24.550799999999999</v>
      </c>
      <c r="J573">
        <v>1075859456</v>
      </c>
      <c r="K573">
        <v>1210290176</v>
      </c>
      <c r="L573">
        <v>672366592</v>
      </c>
      <c r="M573">
        <v>806875136</v>
      </c>
      <c r="N573">
        <v>1613766656</v>
      </c>
      <c r="O573">
        <v>3036930048</v>
      </c>
    </row>
    <row r="574" spans="1:15" x14ac:dyDescent="0.25">
      <c r="A574">
        <v>57300000</v>
      </c>
      <c r="C574">
        <v>8.63523</v>
      </c>
      <c r="D574">
        <v>8.2527000000000008</v>
      </c>
      <c r="E574">
        <v>7.6596399999999996</v>
      </c>
      <c r="F574">
        <v>8.2192399999999992</v>
      </c>
      <c r="G574">
        <v>9.4025700000000008</v>
      </c>
      <c r="H574">
        <v>24.586400000000001</v>
      </c>
      <c r="J574">
        <v>1075859456</v>
      </c>
      <c r="K574">
        <v>1210290176</v>
      </c>
      <c r="L574">
        <v>672366592</v>
      </c>
      <c r="M574">
        <v>806875136</v>
      </c>
      <c r="N574">
        <v>1613766656</v>
      </c>
      <c r="O574">
        <v>3040280576</v>
      </c>
    </row>
    <row r="575" spans="1:15" x14ac:dyDescent="0.25">
      <c r="A575">
        <v>57400000</v>
      </c>
      <c r="C575">
        <v>8.6586300000000005</v>
      </c>
      <c r="D575">
        <v>8.2634299999999996</v>
      </c>
      <c r="E575">
        <v>7.67903</v>
      </c>
      <c r="F575">
        <v>8.2407400000000006</v>
      </c>
      <c r="G575">
        <v>9.4153000000000002</v>
      </c>
      <c r="H575">
        <v>24.6219</v>
      </c>
      <c r="J575">
        <v>1075859456</v>
      </c>
      <c r="K575">
        <v>1210290176</v>
      </c>
      <c r="L575">
        <v>672366592</v>
      </c>
      <c r="M575">
        <v>806875136</v>
      </c>
      <c r="N575">
        <v>1613766656</v>
      </c>
      <c r="O575">
        <v>3043717120</v>
      </c>
    </row>
    <row r="576" spans="1:15" x14ac:dyDescent="0.25">
      <c r="A576">
        <v>57500000</v>
      </c>
      <c r="C576">
        <v>8.6834000000000007</v>
      </c>
      <c r="D576">
        <v>8.2740399999999994</v>
      </c>
      <c r="E576">
        <v>7.6988300000000001</v>
      </c>
      <c r="F576">
        <v>8.2625299999999999</v>
      </c>
      <c r="G576">
        <v>9.4287200000000002</v>
      </c>
      <c r="H576">
        <v>24.6569</v>
      </c>
      <c r="J576">
        <v>1075859456</v>
      </c>
      <c r="K576">
        <v>1210290176</v>
      </c>
      <c r="L576">
        <v>672366592</v>
      </c>
      <c r="M576">
        <v>806875136</v>
      </c>
      <c r="N576">
        <v>1613766656</v>
      </c>
      <c r="O576">
        <v>3047149568</v>
      </c>
    </row>
    <row r="577" spans="1:15" x14ac:dyDescent="0.25">
      <c r="A577">
        <v>57600000</v>
      </c>
      <c r="C577">
        <v>8.7097200000000008</v>
      </c>
      <c r="D577">
        <v>8.2846100000000007</v>
      </c>
      <c r="E577">
        <v>7.7188600000000003</v>
      </c>
      <c r="F577">
        <v>8.2844200000000008</v>
      </c>
      <c r="G577">
        <v>9.4408999999999992</v>
      </c>
      <c r="H577">
        <v>24.693200000000001</v>
      </c>
      <c r="J577">
        <v>1075859456</v>
      </c>
      <c r="K577">
        <v>1210290176</v>
      </c>
      <c r="L577">
        <v>672366592</v>
      </c>
      <c r="M577">
        <v>806875136</v>
      </c>
      <c r="N577">
        <v>1613766656</v>
      </c>
      <c r="O577">
        <v>3050655744</v>
      </c>
    </row>
    <row r="578" spans="1:15" x14ac:dyDescent="0.25">
      <c r="A578">
        <v>57700000</v>
      </c>
      <c r="C578">
        <v>8.7341599999999993</v>
      </c>
      <c r="D578">
        <v>8.2952600000000007</v>
      </c>
      <c r="E578">
        <v>7.7397099999999996</v>
      </c>
      <c r="F578">
        <v>8.3082499999999992</v>
      </c>
      <c r="G578">
        <v>9.4520499999999998</v>
      </c>
      <c r="H578">
        <v>24.729700000000001</v>
      </c>
      <c r="J578">
        <v>1075859456</v>
      </c>
      <c r="K578">
        <v>1210290176</v>
      </c>
      <c r="L578">
        <v>672366592</v>
      </c>
      <c r="M578">
        <v>806875136</v>
      </c>
      <c r="N578">
        <v>1613766656</v>
      </c>
      <c r="O578">
        <v>3054010368</v>
      </c>
    </row>
    <row r="579" spans="1:15" x14ac:dyDescent="0.25">
      <c r="A579">
        <v>57800000</v>
      </c>
      <c r="C579">
        <v>8.7575900000000004</v>
      </c>
      <c r="D579">
        <v>8.3059100000000008</v>
      </c>
      <c r="E579">
        <v>7.75969</v>
      </c>
      <c r="F579">
        <v>8.3309099999999994</v>
      </c>
      <c r="G579">
        <v>9.4630600000000005</v>
      </c>
      <c r="H579">
        <v>24.765699999999999</v>
      </c>
      <c r="J579">
        <v>1075859456</v>
      </c>
      <c r="K579">
        <v>1210290176</v>
      </c>
      <c r="L579">
        <v>672366592</v>
      </c>
      <c r="M579">
        <v>806875136</v>
      </c>
      <c r="N579">
        <v>1613766656</v>
      </c>
      <c r="O579">
        <v>3057442816</v>
      </c>
    </row>
    <row r="580" spans="1:15" x14ac:dyDescent="0.25">
      <c r="A580">
        <v>57900000</v>
      </c>
      <c r="C580">
        <v>8.7813499999999998</v>
      </c>
      <c r="D580">
        <v>8.3164700000000007</v>
      </c>
      <c r="E580">
        <v>7.7801600000000004</v>
      </c>
      <c r="F580">
        <v>8.3564299999999996</v>
      </c>
      <c r="G580">
        <v>9.4738699999999998</v>
      </c>
      <c r="H580">
        <v>24.801500000000001</v>
      </c>
      <c r="J580">
        <v>1075859456</v>
      </c>
      <c r="K580">
        <v>1210290176</v>
      </c>
      <c r="L580">
        <v>672366592</v>
      </c>
      <c r="M580">
        <v>806875136</v>
      </c>
      <c r="N580">
        <v>1613766656</v>
      </c>
      <c r="O580">
        <v>3060875264</v>
      </c>
    </row>
    <row r="581" spans="1:15" x14ac:dyDescent="0.25">
      <c r="A581">
        <v>58000000</v>
      </c>
      <c r="C581">
        <v>8.8043700000000005</v>
      </c>
      <c r="D581">
        <v>8.32714</v>
      </c>
      <c r="E581">
        <v>7.8001500000000004</v>
      </c>
      <c r="F581">
        <v>8.37941</v>
      </c>
      <c r="G581">
        <v>9.48475</v>
      </c>
      <c r="H581">
        <v>24.8367</v>
      </c>
      <c r="J581">
        <v>1075859456</v>
      </c>
      <c r="K581">
        <v>1210290176</v>
      </c>
      <c r="L581">
        <v>672366592</v>
      </c>
      <c r="M581">
        <v>806875136</v>
      </c>
      <c r="N581">
        <v>1613766656</v>
      </c>
      <c r="O581">
        <v>3064385536</v>
      </c>
    </row>
    <row r="582" spans="1:15" x14ac:dyDescent="0.25">
      <c r="A582">
        <v>58100000</v>
      </c>
      <c r="C582">
        <v>8.8282799999999995</v>
      </c>
      <c r="D582">
        <v>8.3378200000000007</v>
      </c>
      <c r="E582">
        <v>7.8209</v>
      </c>
      <c r="F582">
        <v>8.4024199999999993</v>
      </c>
      <c r="G582">
        <v>9.4953000000000003</v>
      </c>
      <c r="H582">
        <v>24.872</v>
      </c>
      <c r="J582">
        <v>1075859456</v>
      </c>
      <c r="K582">
        <v>1210290176</v>
      </c>
      <c r="L582">
        <v>672366592</v>
      </c>
      <c r="M582">
        <v>806875136</v>
      </c>
      <c r="N582">
        <v>1613766656</v>
      </c>
      <c r="O582">
        <v>3067736064</v>
      </c>
    </row>
    <row r="583" spans="1:15" x14ac:dyDescent="0.25">
      <c r="A583">
        <v>58200000</v>
      </c>
      <c r="C583">
        <v>8.8517700000000001</v>
      </c>
      <c r="D583">
        <v>8.3483699999999992</v>
      </c>
      <c r="E583">
        <v>7.8412100000000002</v>
      </c>
      <c r="F583">
        <v>8.4249299999999998</v>
      </c>
      <c r="G583">
        <v>9.5062200000000008</v>
      </c>
      <c r="H583">
        <v>24.9068</v>
      </c>
      <c r="J583">
        <v>1075859456</v>
      </c>
      <c r="K583">
        <v>1210290176</v>
      </c>
      <c r="L583">
        <v>672366592</v>
      </c>
      <c r="M583">
        <v>806875136</v>
      </c>
      <c r="N583">
        <v>1613766656</v>
      </c>
      <c r="O583">
        <v>3071168512</v>
      </c>
    </row>
    <row r="584" spans="1:15" x14ac:dyDescent="0.25">
      <c r="A584">
        <v>58300000</v>
      </c>
      <c r="C584">
        <v>8.8758499999999998</v>
      </c>
      <c r="D584">
        <v>8.3588699999999996</v>
      </c>
      <c r="E584">
        <v>7.8620200000000002</v>
      </c>
      <c r="F584">
        <v>8.4490400000000001</v>
      </c>
      <c r="G584">
        <v>9.5168099999999995</v>
      </c>
      <c r="H584">
        <v>24.941500000000001</v>
      </c>
      <c r="J584">
        <v>1075859456</v>
      </c>
      <c r="K584">
        <v>1210290176</v>
      </c>
      <c r="L584">
        <v>672366592</v>
      </c>
      <c r="M584">
        <v>806875136</v>
      </c>
      <c r="N584">
        <v>1613766656</v>
      </c>
      <c r="O584">
        <v>3074523136</v>
      </c>
    </row>
    <row r="585" spans="1:15" x14ac:dyDescent="0.25">
      <c r="A585">
        <v>58400000</v>
      </c>
      <c r="C585">
        <v>8.8995300000000004</v>
      </c>
      <c r="D585">
        <v>8.3692100000000007</v>
      </c>
      <c r="E585">
        <v>7.8819699999999999</v>
      </c>
      <c r="F585">
        <v>8.47227</v>
      </c>
      <c r="G585">
        <v>9.5285600000000006</v>
      </c>
      <c r="H585">
        <v>24.976700000000001</v>
      </c>
      <c r="J585">
        <v>1075859456</v>
      </c>
      <c r="K585">
        <v>1210290176</v>
      </c>
      <c r="L585">
        <v>672366592</v>
      </c>
      <c r="M585">
        <v>806875136</v>
      </c>
      <c r="N585">
        <v>1613766656</v>
      </c>
      <c r="O585">
        <v>3078033408</v>
      </c>
    </row>
    <row r="586" spans="1:15" x14ac:dyDescent="0.25">
      <c r="A586">
        <v>58500000</v>
      </c>
      <c r="C586">
        <v>8.9243000000000006</v>
      </c>
      <c r="D586">
        <v>8.3799100000000006</v>
      </c>
      <c r="E586">
        <v>7.9044400000000001</v>
      </c>
      <c r="F586">
        <v>8.4959299999999995</v>
      </c>
      <c r="G586">
        <v>9.5414399999999997</v>
      </c>
      <c r="H586">
        <v>25.013400000000001</v>
      </c>
      <c r="J586">
        <v>1075859456</v>
      </c>
      <c r="K586">
        <v>1210290176</v>
      </c>
      <c r="L586">
        <v>672366592</v>
      </c>
      <c r="M586">
        <v>806875136</v>
      </c>
      <c r="N586">
        <v>1613766656</v>
      </c>
      <c r="O586">
        <v>3081465856</v>
      </c>
    </row>
    <row r="587" spans="1:15" x14ac:dyDescent="0.25">
      <c r="A587">
        <v>58600000</v>
      </c>
      <c r="C587">
        <v>8.9487699999999997</v>
      </c>
      <c r="D587">
        <v>8.3902900000000002</v>
      </c>
      <c r="E587">
        <v>7.9264099999999997</v>
      </c>
      <c r="F587">
        <v>8.5195100000000004</v>
      </c>
      <c r="G587">
        <v>9.5537600000000005</v>
      </c>
      <c r="H587">
        <v>25.051600000000001</v>
      </c>
      <c r="J587">
        <v>1075859456</v>
      </c>
      <c r="K587">
        <v>1210290176</v>
      </c>
      <c r="L587">
        <v>672366592</v>
      </c>
      <c r="M587">
        <v>806875136</v>
      </c>
      <c r="N587">
        <v>1613766656</v>
      </c>
      <c r="O587">
        <v>3084898304</v>
      </c>
    </row>
    <row r="588" spans="1:15" x14ac:dyDescent="0.25">
      <c r="A588">
        <v>58700000</v>
      </c>
      <c r="C588">
        <v>8.9737799999999996</v>
      </c>
      <c r="D588">
        <v>8.4008199999999995</v>
      </c>
      <c r="E588">
        <v>7.9483899999999998</v>
      </c>
      <c r="F588">
        <v>8.5437499999999993</v>
      </c>
      <c r="G588">
        <v>9.5657899999999998</v>
      </c>
      <c r="H588">
        <v>25.088100000000001</v>
      </c>
      <c r="J588">
        <v>1075859456</v>
      </c>
      <c r="K588">
        <v>1210290176</v>
      </c>
      <c r="L588">
        <v>672366592</v>
      </c>
      <c r="M588">
        <v>806875136</v>
      </c>
      <c r="N588">
        <v>1613766656</v>
      </c>
      <c r="O588">
        <v>3088248832</v>
      </c>
    </row>
    <row r="589" spans="1:15" x14ac:dyDescent="0.25">
      <c r="A589">
        <v>58800000</v>
      </c>
      <c r="C589">
        <v>9.0001800000000003</v>
      </c>
      <c r="D589">
        <v>8.4120500000000007</v>
      </c>
      <c r="E589">
        <v>7.9713599999999998</v>
      </c>
      <c r="F589">
        <v>8.5694099999999995</v>
      </c>
      <c r="G589">
        <v>9.5778199999999991</v>
      </c>
      <c r="H589">
        <v>25.130700000000001</v>
      </c>
      <c r="J589">
        <v>1075859456</v>
      </c>
      <c r="K589">
        <v>1210290176</v>
      </c>
      <c r="L589">
        <v>672366592</v>
      </c>
      <c r="M589">
        <v>806875136</v>
      </c>
      <c r="N589">
        <v>1613766656</v>
      </c>
      <c r="O589">
        <v>3091681280</v>
      </c>
    </row>
    <row r="590" spans="1:15" x14ac:dyDescent="0.25">
      <c r="A590">
        <v>58900000</v>
      </c>
      <c r="C590">
        <v>9.0274000000000001</v>
      </c>
      <c r="D590">
        <v>8.42347</v>
      </c>
      <c r="E590">
        <v>7.9953399999999997</v>
      </c>
      <c r="F590">
        <v>8.5965199999999999</v>
      </c>
      <c r="G590">
        <v>9.5894300000000001</v>
      </c>
      <c r="H590">
        <v>25.1751</v>
      </c>
      <c r="J590">
        <v>1075859456</v>
      </c>
      <c r="K590">
        <v>1210290176</v>
      </c>
      <c r="L590">
        <v>672366592</v>
      </c>
      <c r="M590">
        <v>806875136</v>
      </c>
      <c r="N590">
        <v>1613766656</v>
      </c>
      <c r="O590">
        <v>3095195648</v>
      </c>
    </row>
    <row r="591" spans="1:15" x14ac:dyDescent="0.25">
      <c r="A591">
        <v>59000000</v>
      </c>
      <c r="C591">
        <v>9.0562900000000006</v>
      </c>
      <c r="D591">
        <v>8.4348600000000005</v>
      </c>
      <c r="E591">
        <v>8.0187299999999997</v>
      </c>
      <c r="F591">
        <v>8.6250800000000005</v>
      </c>
      <c r="G591">
        <v>9.6009700000000002</v>
      </c>
      <c r="H591">
        <v>25.220300000000002</v>
      </c>
      <c r="J591">
        <v>1075859456</v>
      </c>
      <c r="K591">
        <v>1210290176</v>
      </c>
      <c r="L591">
        <v>672366592</v>
      </c>
      <c r="M591">
        <v>806875136</v>
      </c>
      <c r="N591">
        <v>1613766656</v>
      </c>
      <c r="O591">
        <v>3098624000</v>
      </c>
    </row>
    <row r="592" spans="1:15" x14ac:dyDescent="0.25">
      <c r="A592">
        <v>59100000</v>
      </c>
      <c r="C592">
        <v>9.0853599999999997</v>
      </c>
      <c r="D592">
        <v>8.4493399999999994</v>
      </c>
      <c r="E592">
        <v>8.0431399999999993</v>
      </c>
      <c r="F592">
        <v>8.6536200000000001</v>
      </c>
      <c r="G592">
        <v>9.6122700000000005</v>
      </c>
      <c r="H592">
        <v>25.265999999999998</v>
      </c>
      <c r="J592">
        <v>1075859456</v>
      </c>
      <c r="K592">
        <v>1210290176</v>
      </c>
      <c r="L592">
        <v>672366592</v>
      </c>
      <c r="M592">
        <v>806875136</v>
      </c>
      <c r="N592">
        <v>1613766656</v>
      </c>
      <c r="O592">
        <v>3101978624</v>
      </c>
    </row>
    <row r="593" spans="1:15" x14ac:dyDescent="0.25">
      <c r="A593">
        <v>59200000</v>
      </c>
      <c r="C593">
        <v>9.1140000000000008</v>
      </c>
      <c r="D593">
        <v>8.4647199999999998</v>
      </c>
      <c r="E593">
        <v>8.0671199999999992</v>
      </c>
      <c r="F593">
        <v>8.6818899999999992</v>
      </c>
      <c r="G593">
        <v>9.6257699999999993</v>
      </c>
      <c r="H593">
        <v>25.310199999999998</v>
      </c>
      <c r="J593">
        <v>1075859456</v>
      </c>
      <c r="K593">
        <v>1210290176</v>
      </c>
      <c r="L593">
        <v>672366592</v>
      </c>
      <c r="M593">
        <v>806875136</v>
      </c>
      <c r="N593">
        <v>1613766656</v>
      </c>
      <c r="O593">
        <v>3105406976</v>
      </c>
    </row>
    <row r="594" spans="1:15" x14ac:dyDescent="0.25">
      <c r="A594">
        <v>59300000</v>
      </c>
      <c r="C594">
        <v>9.1420899999999996</v>
      </c>
      <c r="D594">
        <v>8.4775899999999993</v>
      </c>
      <c r="E594">
        <v>8.0911299999999997</v>
      </c>
      <c r="F594">
        <v>8.7106600000000007</v>
      </c>
      <c r="G594">
        <v>9.6388999999999996</v>
      </c>
      <c r="H594">
        <v>25.354600000000001</v>
      </c>
      <c r="J594">
        <v>1075859456</v>
      </c>
      <c r="K594">
        <v>1210290176</v>
      </c>
      <c r="L594">
        <v>672366592</v>
      </c>
      <c r="M594">
        <v>806875136</v>
      </c>
      <c r="N594">
        <v>1613766656</v>
      </c>
      <c r="O594">
        <v>3108921344</v>
      </c>
    </row>
    <row r="595" spans="1:15" x14ac:dyDescent="0.25">
      <c r="A595">
        <v>59400000</v>
      </c>
      <c r="C595">
        <v>9.1705000000000005</v>
      </c>
      <c r="D595">
        <v>8.4899199999999997</v>
      </c>
      <c r="E595">
        <v>8.1166300000000007</v>
      </c>
      <c r="F595">
        <v>8.7399400000000007</v>
      </c>
      <c r="G595">
        <v>9.6527700000000003</v>
      </c>
      <c r="H595">
        <v>25.4236</v>
      </c>
      <c r="J595">
        <v>1075859456</v>
      </c>
      <c r="K595">
        <v>1210290176</v>
      </c>
      <c r="L595">
        <v>672366592</v>
      </c>
      <c r="M595">
        <v>806875136</v>
      </c>
      <c r="N595">
        <v>1613766656</v>
      </c>
      <c r="O595">
        <v>3112353792</v>
      </c>
    </row>
    <row r="596" spans="1:15" x14ac:dyDescent="0.25">
      <c r="A596">
        <v>59500000</v>
      </c>
      <c r="C596">
        <v>9.1995299999999993</v>
      </c>
      <c r="D596">
        <v>8.5027100000000004</v>
      </c>
      <c r="E596">
        <v>8.1412700000000005</v>
      </c>
      <c r="F596">
        <v>8.7691400000000002</v>
      </c>
      <c r="G596">
        <v>9.6667100000000001</v>
      </c>
      <c r="H596">
        <v>25.474</v>
      </c>
      <c r="J596">
        <v>1075859456</v>
      </c>
      <c r="K596">
        <v>1210290176</v>
      </c>
      <c r="L596">
        <v>672366592</v>
      </c>
      <c r="M596">
        <v>806875136</v>
      </c>
      <c r="N596">
        <v>1613766656</v>
      </c>
      <c r="O596">
        <v>3115704320</v>
      </c>
    </row>
    <row r="597" spans="1:15" x14ac:dyDescent="0.25">
      <c r="A597">
        <v>59600000</v>
      </c>
      <c r="C597">
        <v>9.2284600000000001</v>
      </c>
      <c r="D597">
        <v>8.5163100000000007</v>
      </c>
      <c r="E597">
        <v>8.1662099999999995</v>
      </c>
      <c r="F597">
        <v>8.7984799999999996</v>
      </c>
      <c r="G597">
        <v>9.6796000000000006</v>
      </c>
      <c r="H597">
        <v>25.520099999999999</v>
      </c>
      <c r="J597">
        <v>1075859456</v>
      </c>
      <c r="K597">
        <v>1210290176</v>
      </c>
      <c r="L597">
        <v>672366592</v>
      </c>
      <c r="M597">
        <v>806875136</v>
      </c>
      <c r="N597">
        <v>1613766656</v>
      </c>
      <c r="O597">
        <v>3119136768</v>
      </c>
    </row>
    <row r="598" spans="1:15" x14ac:dyDescent="0.25">
      <c r="A598">
        <v>59700000</v>
      </c>
      <c r="C598">
        <v>9.2573399999999992</v>
      </c>
      <c r="D598">
        <v>8.5317100000000003</v>
      </c>
      <c r="E598">
        <v>8.1910299999999996</v>
      </c>
      <c r="F598">
        <v>8.8291400000000007</v>
      </c>
      <c r="G598">
        <v>9.69191</v>
      </c>
      <c r="H598">
        <v>25.5642</v>
      </c>
      <c r="J598">
        <v>1075859456</v>
      </c>
      <c r="K598">
        <v>1210290176</v>
      </c>
      <c r="L598">
        <v>672366592</v>
      </c>
      <c r="M598">
        <v>806875136</v>
      </c>
      <c r="N598">
        <v>1613766656</v>
      </c>
      <c r="O598">
        <v>3122569216</v>
      </c>
    </row>
    <row r="599" spans="1:15" x14ac:dyDescent="0.25">
      <c r="A599">
        <v>59800000</v>
      </c>
      <c r="C599">
        <v>9.2866599999999995</v>
      </c>
      <c r="D599">
        <v>8.5447500000000005</v>
      </c>
      <c r="E599">
        <v>8.2165300000000006</v>
      </c>
      <c r="F599">
        <v>8.8593899999999994</v>
      </c>
      <c r="G599">
        <v>9.7042999999999999</v>
      </c>
      <c r="H599">
        <v>25.6082</v>
      </c>
      <c r="J599">
        <v>1075859456</v>
      </c>
      <c r="K599">
        <v>1210290176</v>
      </c>
      <c r="L599">
        <v>672366592</v>
      </c>
      <c r="M599">
        <v>806875136</v>
      </c>
      <c r="N599">
        <v>1613766656</v>
      </c>
      <c r="O599">
        <v>3126079488</v>
      </c>
    </row>
    <row r="600" spans="1:15" x14ac:dyDescent="0.25">
      <c r="A600">
        <v>59900000</v>
      </c>
      <c r="C600">
        <v>9.3154900000000005</v>
      </c>
      <c r="D600">
        <v>8.5573399999999999</v>
      </c>
      <c r="E600">
        <v>8.2418700000000005</v>
      </c>
      <c r="F600">
        <v>8.8887099999999997</v>
      </c>
      <c r="G600">
        <v>9.7169000000000008</v>
      </c>
      <c r="H600">
        <v>25.651499999999999</v>
      </c>
      <c r="J600">
        <v>1075859456</v>
      </c>
      <c r="K600">
        <v>1210290176</v>
      </c>
      <c r="L600">
        <v>672366592</v>
      </c>
      <c r="M600">
        <v>806875136</v>
      </c>
      <c r="N600">
        <v>1613766656</v>
      </c>
      <c r="O600">
        <v>3129434112</v>
      </c>
    </row>
    <row r="601" spans="1:15" x14ac:dyDescent="0.25">
      <c r="A601">
        <v>60000000</v>
      </c>
      <c r="C601">
        <v>9.3447899999999997</v>
      </c>
      <c r="D601">
        <v>8.5696300000000001</v>
      </c>
      <c r="E601">
        <v>8.2674099999999999</v>
      </c>
      <c r="F601">
        <v>8.9194800000000001</v>
      </c>
      <c r="G601">
        <v>9.7292699999999996</v>
      </c>
      <c r="H601">
        <v>25.695900000000002</v>
      </c>
      <c r="J601">
        <v>1075859456</v>
      </c>
      <c r="K601">
        <v>1210290176</v>
      </c>
      <c r="L601">
        <v>672366592</v>
      </c>
      <c r="M601">
        <v>806875136</v>
      </c>
      <c r="N601">
        <v>1613766656</v>
      </c>
      <c r="O601">
        <v>3132866560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1"/>
  <sheetViews>
    <sheetView workbookViewId="0">
      <selection activeCell="C1" sqref="C1:H1"/>
    </sheetView>
  </sheetViews>
  <sheetFormatPr baseColWidth="10" defaultRowHeight="15" x14ac:dyDescent="0.25"/>
  <cols>
    <col min="1" max="1" width="8.875" bestFit="1" customWidth="1"/>
  </cols>
  <sheetData>
    <row r="1" spans="1:23" x14ac:dyDescent="0.25">
      <c r="A1" t="s">
        <v>5</v>
      </c>
      <c r="C1" t="s">
        <v>53</v>
      </c>
      <c r="D1" t="s">
        <v>54</v>
      </c>
      <c r="E1" t="s">
        <v>55</v>
      </c>
      <c r="F1" t="s">
        <v>51</v>
      </c>
      <c r="G1" t="s">
        <v>52</v>
      </c>
      <c r="H1" t="s">
        <v>2</v>
      </c>
      <c r="J1" t="s">
        <v>53</v>
      </c>
      <c r="K1" t="s">
        <v>54</v>
      </c>
      <c r="L1" t="s">
        <v>55</v>
      </c>
      <c r="M1" t="s">
        <v>51</v>
      </c>
      <c r="N1" t="s">
        <v>52</v>
      </c>
      <c r="O1" t="s">
        <v>2</v>
      </c>
      <c r="R1" t="s">
        <v>53</v>
      </c>
      <c r="S1" t="s">
        <v>54</v>
      </c>
      <c r="T1" t="s">
        <v>55</v>
      </c>
      <c r="U1" t="s">
        <v>51</v>
      </c>
      <c r="V1" t="s">
        <v>52</v>
      </c>
      <c r="W1" t="s">
        <v>2</v>
      </c>
    </row>
    <row r="2" spans="1:23" x14ac:dyDescent="0.25">
      <c r="A2">
        <v>100000</v>
      </c>
      <c r="C2">
        <v>7.8067600000000003E-3</v>
      </c>
      <c r="D2">
        <v>1.32619E-2</v>
      </c>
      <c r="E2">
        <v>1.1919799999999999E-2</v>
      </c>
      <c r="F2">
        <v>1.3555299999999999E-2</v>
      </c>
      <c r="G2">
        <v>5.8119799999999996E-3</v>
      </c>
      <c r="H2">
        <v>1.9916400000000001E-2</v>
      </c>
      <c r="J2">
        <v>1187840</v>
      </c>
      <c r="K2">
        <v>1490944</v>
      </c>
      <c r="L2">
        <v>1527808</v>
      </c>
      <c r="M2">
        <v>1810432</v>
      </c>
      <c r="N2">
        <v>1306624</v>
      </c>
      <c r="O2">
        <v>5459968</v>
      </c>
      <c r="Q2" t="s">
        <v>56</v>
      </c>
      <c r="R2">
        <v>4.5749700000000004</v>
      </c>
      <c r="S2">
        <v>4.6538700000000004</v>
      </c>
      <c r="T2">
        <v>4.7504600000000003</v>
      </c>
      <c r="U2">
        <v>5.5754200000000003</v>
      </c>
      <c r="V2">
        <v>4.49411</v>
      </c>
      <c r="W2">
        <v>7.3308999999999997</v>
      </c>
    </row>
    <row r="3" spans="1:23" x14ac:dyDescent="0.25">
      <c r="A3">
        <v>200000</v>
      </c>
      <c r="C3">
        <v>1.43185E-2</v>
      </c>
      <c r="D3">
        <v>2.0442599999999998E-2</v>
      </c>
      <c r="E3">
        <v>1.9784199999999998E-2</v>
      </c>
      <c r="F3">
        <v>2.32902E-2</v>
      </c>
      <c r="G3">
        <v>1.2724299999999999E-2</v>
      </c>
      <c r="H3">
        <v>4.7362500000000002E-2</v>
      </c>
      <c r="J3">
        <v>2277376</v>
      </c>
      <c r="K3">
        <v>3108864</v>
      </c>
      <c r="L3">
        <v>3108864</v>
      </c>
      <c r="M3">
        <v>4620288</v>
      </c>
      <c r="N3">
        <v>3411968</v>
      </c>
      <c r="O3">
        <v>10919936</v>
      </c>
      <c r="Q3" t="s">
        <v>57</v>
      </c>
      <c r="R3">
        <v>4.6006200000000002</v>
      </c>
      <c r="S3">
        <v>4.63469</v>
      </c>
      <c r="T3">
        <v>4.6803499999999998</v>
      </c>
      <c r="U3">
        <v>3.9829599999999998</v>
      </c>
      <c r="V3">
        <v>4.7145299999999999</v>
      </c>
      <c r="W3">
        <v>8.3317700000000006</v>
      </c>
    </row>
    <row r="4" spans="1:23" x14ac:dyDescent="0.25">
      <c r="A4">
        <v>300000</v>
      </c>
      <c r="C4">
        <v>2.29035E-2</v>
      </c>
      <c r="D4">
        <v>3.3354300000000003E-2</v>
      </c>
      <c r="E4">
        <v>3.4058900000000003E-2</v>
      </c>
      <c r="F4">
        <v>3.7402199999999997E-2</v>
      </c>
      <c r="G4">
        <v>2.32576E-2</v>
      </c>
      <c r="H4">
        <v>8.9553900000000006E-2</v>
      </c>
      <c r="J4">
        <v>4943872</v>
      </c>
      <c r="K4">
        <v>6266880</v>
      </c>
      <c r="L4">
        <v>6270976</v>
      </c>
      <c r="M4">
        <v>8826880</v>
      </c>
      <c r="N4">
        <v>6569984</v>
      </c>
      <c r="O4">
        <v>18558976</v>
      </c>
    </row>
    <row r="5" spans="1:23" x14ac:dyDescent="0.25">
      <c r="A5">
        <v>400000</v>
      </c>
      <c r="C5">
        <v>2.7632899999999998E-2</v>
      </c>
      <c r="D5">
        <v>3.91262E-2</v>
      </c>
      <c r="E5">
        <v>4.0660599999999998E-2</v>
      </c>
      <c r="F5">
        <v>4.5339900000000002E-2</v>
      </c>
      <c r="G5">
        <v>2.8109599999999998E-2</v>
      </c>
      <c r="H5">
        <v>0.109843</v>
      </c>
      <c r="J5">
        <v>4943872</v>
      </c>
      <c r="K5">
        <v>6266880</v>
      </c>
      <c r="L5">
        <v>6270976</v>
      </c>
      <c r="M5">
        <v>8826880</v>
      </c>
      <c r="N5">
        <v>6569984</v>
      </c>
      <c r="O5">
        <v>21987328</v>
      </c>
    </row>
    <row r="6" spans="1:23" x14ac:dyDescent="0.25">
      <c r="A6">
        <v>500000</v>
      </c>
      <c r="C6">
        <v>4.3999900000000002E-2</v>
      </c>
      <c r="D6">
        <v>4.8002799999999998E-2</v>
      </c>
      <c r="E6">
        <v>5.1580000000000001E-2</v>
      </c>
      <c r="F6">
        <v>5.60417E-2</v>
      </c>
      <c r="G6">
        <v>4.4800199999999998E-2</v>
      </c>
      <c r="H6">
        <v>0.13047600000000001</v>
      </c>
      <c r="J6">
        <v>10199040</v>
      </c>
      <c r="K6">
        <v>6266880</v>
      </c>
      <c r="L6">
        <v>6270976</v>
      </c>
      <c r="M6">
        <v>8826880</v>
      </c>
      <c r="N6">
        <v>12873728</v>
      </c>
      <c r="O6">
        <v>25497600</v>
      </c>
    </row>
    <row r="7" spans="1:23" x14ac:dyDescent="0.25">
      <c r="A7">
        <v>600000</v>
      </c>
      <c r="C7">
        <v>4.8734800000000002E-2</v>
      </c>
      <c r="D7">
        <v>7.2186500000000001E-2</v>
      </c>
      <c r="E7">
        <v>7.7665200000000004E-2</v>
      </c>
      <c r="F7">
        <v>7.9062499999999994E-2</v>
      </c>
      <c r="G7">
        <v>5.0050699999999997E-2</v>
      </c>
      <c r="H7">
        <v>0.19236900000000001</v>
      </c>
      <c r="J7">
        <v>10199040</v>
      </c>
      <c r="K7">
        <v>11522048</v>
      </c>
      <c r="L7">
        <v>12570624</v>
      </c>
      <c r="M7">
        <v>17231872</v>
      </c>
      <c r="N7">
        <v>12873728</v>
      </c>
      <c r="O7">
        <v>37343232</v>
      </c>
    </row>
    <row r="8" spans="1:23" x14ac:dyDescent="0.25">
      <c r="A8">
        <v>700000</v>
      </c>
      <c r="C8">
        <v>5.3247200000000001E-2</v>
      </c>
      <c r="D8">
        <v>7.6663599999999998E-2</v>
      </c>
      <c r="E8">
        <v>8.2793400000000003E-2</v>
      </c>
      <c r="F8">
        <v>8.5168199999999999E-2</v>
      </c>
      <c r="G8">
        <v>5.5225999999999997E-2</v>
      </c>
      <c r="H8">
        <v>0.20921300000000001</v>
      </c>
      <c r="J8">
        <v>10199040</v>
      </c>
      <c r="K8">
        <v>11522048</v>
      </c>
      <c r="L8">
        <v>12570624</v>
      </c>
      <c r="M8">
        <v>17231872</v>
      </c>
      <c r="N8">
        <v>12873728</v>
      </c>
      <c r="O8">
        <v>40693760</v>
      </c>
    </row>
    <row r="9" spans="1:23" x14ac:dyDescent="0.25">
      <c r="A9">
        <v>800000</v>
      </c>
      <c r="C9">
        <v>5.7760499999999999E-2</v>
      </c>
      <c r="D9">
        <v>8.2177299999999995E-2</v>
      </c>
      <c r="E9">
        <v>8.9232699999999998E-2</v>
      </c>
      <c r="F9">
        <v>9.1868000000000005E-2</v>
      </c>
      <c r="G9">
        <v>6.0623200000000002E-2</v>
      </c>
      <c r="H9">
        <v>0.22602700000000001</v>
      </c>
      <c r="J9">
        <v>10199040</v>
      </c>
      <c r="K9">
        <v>11522048</v>
      </c>
      <c r="L9">
        <v>12570624</v>
      </c>
      <c r="M9">
        <v>17231872</v>
      </c>
      <c r="N9">
        <v>12873728</v>
      </c>
      <c r="O9">
        <v>44126208</v>
      </c>
    </row>
    <row r="10" spans="1:23" x14ac:dyDescent="0.25">
      <c r="A10">
        <v>900000</v>
      </c>
      <c r="C10">
        <v>6.4755199999999999E-2</v>
      </c>
      <c r="D10">
        <v>9.0792499999999998E-2</v>
      </c>
      <c r="E10">
        <v>9.8544300000000001E-2</v>
      </c>
      <c r="F10">
        <v>0.102268</v>
      </c>
      <c r="G10">
        <v>6.7742899999999995E-2</v>
      </c>
      <c r="H10">
        <v>0.24632200000000001</v>
      </c>
      <c r="J10">
        <v>10199040</v>
      </c>
      <c r="K10">
        <v>11522048</v>
      </c>
      <c r="L10">
        <v>12570624</v>
      </c>
      <c r="M10">
        <v>17231872</v>
      </c>
      <c r="N10">
        <v>12873728</v>
      </c>
      <c r="O10">
        <v>47554560</v>
      </c>
    </row>
    <row r="11" spans="1:23" x14ac:dyDescent="0.25">
      <c r="A11">
        <v>1000000</v>
      </c>
      <c r="C11">
        <v>8.9858199999999999E-2</v>
      </c>
      <c r="D11">
        <v>0.104491</v>
      </c>
      <c r="E11">
        <v>0.11382</v>
      </c>
      <c r="F11">
        <v>0.118266</v>
      </c>
      <c r="G11">
        <v>9.8826499999999998E-2</v>
      </c>
      <c r="H11">
        <v>0.26646599999999998</v>
      </c>
      <c r="J11">
        <v>19656704</v>
      </c>
      <c r="K11">
        <v>11522048</v>
      </c>
      <c r="L11">
        <v>12570624</v>
      </c>
      <c r="M11">
        <v>17231872</v>
      </c>
      <c r="N11">
        <v>25481216</v>
      </c>
      <c r="O11">
        <v>51064832</v>
      </c>
    </row>
    <row r="12" spans="1:23" x14ac:dyDescent="0.25">
      <c r="A12">
        <v>1100000</v>
      </c>
      <c r="C12">
        <v>9.4919400000000001E-2</v>
      </c>
      <c r="D12">
        <v>0.13922399999999999</v>
      </c>
      <c r="E12">
        <v>0.153363</v>
      </c>
      <c r="F12">
        <v>0.158552</v>
      </c>
      <c r="G12">
        <v>0.104791</v>
      </c>
      <c r="H12">
        <v>0.37407899999999999</v>
      </c>
      <c r="J12">
        <v>19660800</v>
      </c>
      <c r="K12">
        <v>22036480</v>
      </c>
      <c r="L12">
        <v>25178112</v>
      </c>
      <c r="M12">
        <v>34045952</v>
      </c>
      <c r="N12">
        <v>25481216</v>
      </c>
      <c r="O12">
        <v>71237632</v>
      </c>
    </row>
    <row r="13" spans="1:23" x14ac:dyDescent="0.25">
      <c r="A13">
        <v>1200000</v>
      </c>
      <c r="C13">
        <v>0.101215</v>
      </c>
      <c r="D13">
        <v>0.14640400000000001</v>
      </c>
      <c r="E13">
        <v>0.160886</v>
      </c>
      <c r="F13">
        <v>0.16658600000000001</v>
      </c>
      <c r="G13">
        <v>0.11165700000000001</v>
      </c>
      <c r="H13">
        <v>0.39676499999999998</v>
      </c>
      <c r="J13">
        <v>19660800</v>
      </c>
      <c r="K13">
        <v>22036480</v>
      </c>
      <c r="L13">
        <v>25178112</v>
      </c>
      <c r="M13">
        <v>34045952</v>
      </c>
      <c r="N13">
        <v>25481216</v>
      </c>
      <c r="O13">
        <v>74670080</v>
      </c>
    </row>
    <row r="14" spans="1:23" x14ac:dyDescent="0.25">
      <c r="A14">
        <v>1300000</v>
      </c>
      <c r="C14">
        <v>0.10700800000000001</v>
      </c>
      <c r="D14">
        <v>0.15354699999999999</v>
      </c>
      <c r="E14">
        <v>0.16816200000000001</v>
      </c>
      <c r="F14">
        <v>0.174819</v>
      </c>
      <c r="G14">
        <v>0.118782</v>
      </c>
      <c r="H14">
        <v>0.41882000000000003</v>
      </c>
      <c r="J14">
        <v>19660800</v>
      </c>
      <c r="K14">
        <v>22036480</v>
      </c>
      <c r="L14">
        <v>25178112</v>
      </c>
      <c r="M14">
        <v>34045952</v>
      </c>
      <c r="N14">
        <v>25481216</v>
      </c>
      <c r="O14">
        <v>78098432</v>
      </c>
    </row>
    <row r="15" spans="1:23" x14ac:dyDescent="0.25">
      <c r="A15">
        <v>1400000</v>
      </c>
      <c r="C15">
        <v>0.11289299999999999</v>
      </c>
      <c r="D15">
        <v>0.16081100000000001</v>
      </c>
      <c r="E15">
        <v>0.17580899999999999</v>
      </c>
      <c r="F15">
        <v>0.18306900000000001</v>
      </c>
      <c r="G15">
        <v>0.12567900000000001</v>
      </c>
      <c r="H15">
        <v>0.44120500000000001</v>
      </c>
      <c r="J15">
        <v>19660800</v>
      </c>
      <c r="K15">
        <v>22036480</v>
      </c>
      <c r="L15">
        <v>25178112</v>
      </c>
      <c r="M15">
        <v>34045952</v>
      </c>
      <c r="N15">
        <v>25481216</v>
      </c>
      <c r="O15">
        <v>81526784</v>
      </c>
    </row>
    <row r="16" spans="1:23" x14ac:dyDescent="0.25">
      <c r="A16">
        <v>1500000</v>
      </c>
      <c r="C16">
        <v>0.119362</v>
      </c>
      <c r="D16">
        <v>0.16878199999999999</v>
      </c>
      <c r="E16">
        <v>0.18390000000000001</v>
      </c>
      <c r="F16">
        <v>0.19193399999999999</v>
      </c>
      <c r="G16">
        <v>0.13275600000000001</v>
      </c>
      <c r="H16">
        <v>0.46308899999999997</v>
      </c>
      <c r="J16">
        <v>19660800</v>
      </c>
      <c r="K16">
        <v>22036480</v>
      </c>
      <c r="L16">
        <v>25178112</v>
      </c>
      <c r="M16">
        <v>34045952</v>
      </c>
      <c r="N16">
        <v>25481216</v>
      </c>
      <c r="O16">
        <v>84963328</v>
      </c>
    </row>
    <row r="17" spans="1:15" x14ac:dyDescent="0.25">
      <c r="A17">
        <v>1600000</v>
      </c>
      <c r="C17">
        <v>0.12637000000000001</v>
      </c>
      <c r="D17">
        <v>0.17774999999999999</v>
      </c>
      <c r="E17">
        <v>0.19290399999999999</v>
      </c>
      <c r="F17">
        <v>0.201797</v>
      </c>
      <c r="G17">
        <v>0.140378</v>
      </c>
      <c r="H17">
        <v>0.485516</v>
      </c>
      <c r="J17">
        <v>19660800</v>
      </c>
      <c r="K17">
        <v>22036480</v>
      </c>
      <c r="L17">
        <v>25178112</v>
      </c>
      <c r="M17">
        <v>34045952</v>
      </c>
      <c r="N17">
        <v>25481216</v>
      </c>
      <c r="O17">
        <v>88391680</v>
      </c>
    </row>
    <row r="18" spans="1:15" x14ac:dyDescent="0.25">
      <c r="A18">
        <v>1700000</v>
      </c>
      <c r="C18">
        <v>0.13428399999999999</v>
      </c>
      <c r="D18">
        <v>0.187614</v>
      </c>
      <c r="E18">
        <v>0.203065</v>
      </c>
      <c r="F18">
        <v>0.21262300000000001</v>
      </c>
      <c r="G18">
        <v>0.14868400000000001</v>
      </c>
      <c r="H18">
        <v>0.50839699999999999</v>
      </c>
      <c r="J18">
        <v>19660800</v>
      </c>
      <c r="K18">
        <v>22036480</v>
      </c>
      <c r="L18">
        <v>25178112</v>
      </c>
      <c r="M18">
        <v>34045952</v>
      </c>
      <c r="N18">
        <v>25481216</v>
      </c>
      <c r="O18">
        <v>91824128</v>
      </c>
    </row>
    <row r="19" spans="1:15" x14ac:dyDescent="0.25">
      <c r="A19">
        <v>1800000</v>
      </c>
      <c r="C19">
        <v>0.14266599999999999</v>
      </c>
      <c r="D19">
        <v>0.19770299999999999</v>
      </c>
      <c r="E19">
        <v>0.21389900000000001</v>
      </c>
      <c r="F19">
        <v>0.22403400000000001</v>
      </c>
      <c r="G19">
        <v>0.15751799999999999</v>
      </c>
      <c r="H19">
        <v>0.53060799999999997</v>
      </c>
      <c r="J19">
        <v>19660800</v>
      </c>
      <c r="K19">
        <v>22036480</v>
      </c>
      <c r="L19">
        <v>25178112</v>
      </c>
      <c r="M19">
        <v>34045952</v>
      </c>
      <c r="N19">
        <v>25481216</v>
      </c>
      <c r="O19">
        <v>95256576</v>
      </c>
    </row>
    <row r="20" spans="1:15" x14ac:dyDescent="0.25">
      <c r="A20">
        <v>1900000</v>
      </c>
      <c r="C20">
        <v>0.15268699999999999</v>
      </c>
      <c r="D20">
        <v>0.20954800000000001</v>
      </c>
      <c r="E20">
        <v>0.226189</v>
      </c>
      <c r="F20">
        <v>0.236868</v>
      </c>
      <c r="G20">
        <v>0.167794</v>
      </c>
      <c r="H20">
        <v>0.55306299999999997</v>
      </c>
      <c r="J20">
        <v>19660800</v>
      </c>
      <c r="K20">
        <v>22036480</v>
      </c>
      <c r="L20">
        <v>25178112</v>
      </c>
      <c r="M20">
        <v>34045952</v>
      </c>
      <c r="N20">
        <v>25481216</v>
      </c>
      <c r="O20">
        <v>98684928</v>
      </c>
    </row>
    <row r="21" spans="1:15" x14ac:dyDescent="0.25">
      <c r="A21">
        <v>2000000</v>
      </c>
      <c r="C21">
        <v>0.166323</v>
      </c>
      <c r="D21">
        <v>0.22474</v>
      </c>
      <c r="E21">
        <v>0.24247299999999999</v>
      </c>
      <c r="F21">
        <v>0.25342500000000001</v>
      </c>
      <c r="G21">
        <v>0.18062</v>
      </c>
      <c r="H21">
        <v>0.57569800000000004</v>
      </c>
      <c r="J21">
        <v>19660800</v>
      </c>
      <c r="K21">
        <v>22036480</v>
      </c>
      <c r="L21">
        <v>25178112</v>
      </c>
      <c r="M21">
        <v>34045952</v>
      </c>
      <c r="N21">
        <v>25481216</v>
      </c>
      <c r="O21">
        <v>102117376</v>
      </c>
    </row>
    <row r="22" spans="1:15" x14ac:dyDescent="0.25">
      <c r="A22">
        <v>2100000</v>
      </c>
      <c r="C22">
        <v>0.20174400000000001</v>
      </c>
      <c r="D22">
        <v>0.28218199999999999</v>
      </c>
      <c r="E22">
        <v>0.30559999999999998</v>
      </c>
      <c r="F22">
        <v>0.32120900000000002</v>
      </c>
      <c r="G22">
        <v>0.23160900000000001</v>
      </c>
      <c r="H22">
        <v>0.78368899999999997</v>
      </c>
      <c r="J22">
        <v>38576128</v>
      </c>
      <c r="K22">
        <v>43048960</v>
      </c>
      <c r="L22">
        <v>50393088</v>
      </c>
      <c r="M22">
        <v>67661824</v>
      </c>
      <c r="N22">
        <v>50696192</v>
      </c>
      <c r="O22">
        <v>139100160</v>
      </c>
    </row>
    <row r="23" spans="1:15" x14ac:dyDescent="0.25">
      <c r="A23">
        <v>2200000</v>
      </c>
      <c r="C23">
        <v>0.20766699999999999</v>
      </c>
      <c r="D23">
        <v>0.28926400000000002</v>
      </c>
      <c r="E23">
        <v>0.31265999999999999</v>
      </c>
      <c r="F23">
        <v>0.32902799999999999</v>
      </c>
      <c r="G23">
        <v>0.23830899999999999</v>
      </c>
      <c r="H23">
        <v>0.80510499999999996</v>
      </c>
      <c r="J23">
        <v>38576128</v>
      </c>
      <c r="K23">
        <v>43048960</v>
      </c>
      <c r="L23">
        <v>50393088</v>
      </c>
      <c r="M23">
        <v>67661824</v>
      </c>
      <c r="N23">
        <v>50696192</v>
      </c>
      <c r="O23">
        <v>142606336</v>
      </c>
    </row>
    <row r="24" spans="1:15" x14ac:dyDescent="0.25">
      <c r="A24">
        <v>2300000</v>
      </c>
      <c r="C24">
        <v>0.213613</v>
      </c>
      <c r="D24">
        <v>0.29564299999999999</v>
      </c>
      <c r="E24">
        <v>0.31930199999999997</v>
      </c>
      <c r="F24">
        <v>0.33629599999999998</v>
      </c>
      <c r="G24">
        <v>0.24490899999999999</v>
      </c>
      <c r="H24">
        <v>0.82507600000000003</v>
      </c>
      <c r="J24">
        <v>38576128</v>
      </c>
      <c r="K24">
        <v>43048960</v>
      </c>
      <c r="L24">
        <v>50393088</v>
      </c>
      <c r="M24">
        <v>67661824</v>
      </c>
      <c r="N24">
        <v>50696192</v>
      </c>
      <c r="O24">
        <v>145960960</v>
      </c>
    </row>
    <row r="25" spans="1:15" x14ac:dyDescent="0.25">
      <c r="A25">
        <v>2400000</v>
      </c>
      <c r="C25">
        <v>0.21989600000000001</v>
      </c>
      <c r="D25">
        <v>0.303012</v>
      </c>
      <c r="E25">
        <v>0.32671099999999997</v>
      </c>
      <c r="F25">
        <v>0.34404499999999999</v>
      </c>
      <c r="G25">
        <v>0.25193100000000002</v>
      </c>
      <c r="H25">
        <v>0.84641</v>
      </c>
      <c r="J25">
        <v>38576128</v>
      </c>
      <c r="K25">
        <v>43048960</v>
      </c>
      <c r="L25">
        <v>50393088</v>
      </c>
      <c r="M25">
        <v>67661824</v>
      </c>
      <c r="N25">
        <v>50696192</v>
      </c>
      <c r="O25">
        <v>149471232</v>
      </c>
    </row>
    <row r="26" spans="1:15" x14ac:dyDescent="0.25">
      <c r="A26">
        <v>2500000</v>
      </c>
      <c r="C26">
        <v>0.225748</v>
      </c>
      <c r="D26">
        <v>0.30988100000000002</v>
      </c>
      <c r="E26">
        <v>0.33377099999999998</v>
      </c>
      <c r="F26">
        <v>0.351547</v>
      </c>
      <c r="G26">
        <v>0.25862299999999999</v>
      </c>
      <c r="H26">
        <v>0.86639900000000003</v>
      </c>
      <c r="J26">
        <v>38576128</v>
      </c>
      <c r="K26">
        <v>43048960</v>
      </c>
      <c r="L26">
        <v>50393088</v>
      </c>
      <c r="M26">
        <v>67661824</v>
      </c>
      <c r="N26">
        <v>50696192</v>
      </c>
      <c r="O26">
        <v>152821760</v>
      </c>
    </row>
    <row r="27" spans="1:15" x14ac:dyDescent="0.25">
      <c r="A27">
        <v>2600000</v>
      </c>
      <c r="C27">
        <v>0.23241999999999999</v>
      </c>
      <c r="D27">
        <v>0.31756000000000001</v>
      </c>
      <c r="E27">
        <v>0.34168500000000002</v>
      </c>
      <c r="F27">
        <v>0.35976200000000003</v>
      </c>
      <c r="G27">
        <v>0.26583499999999999</v>
      </c>
      <c r="H27">
        <v>0.88780700000000001</v>
      </c>
      <c r="J27">
        <v>38576128</v>
      </c>
      <c r="K27">
        <v>43048960</v>
      </c>
      <c r="L27">
        <v>50393088</v>
      </c>
      <c r="M27">
        <v>67661824</v>
      </c>
      <c r="N27">
        <v>50696192</v>
      </c>
      <c r="O27">
        <v>156332032</v>
      </c>
    </row>
    <row r="28" spans="1:15" x14ac:dyDescent="0.25">
      <c r="A28">
        <v>2700000</v>
      </c>
      <c r="C28">
        <v>0.23857200000000001</v>
      </c>
      <c r="D28">
        <v>0.32495200000000002</v>
      </c>
      <c r="E28">
        <v>0.34984199999999999</v>
      </c>
      <c r="F28">
        <v>0.36751</v>
      </c>
      <c r="G28">
        <v>0.27268500000000001</v>
      </c>
      <c r="H28">
        <v>0.90758300000000003</v>
      </c>
      <c r="J28">
        <v>38576128</v>
      </c>
      <c r="K28">
        <v>43048960</v>
      </c>
      <c r="L28">
        <v>50393088</v>
      </c>
      <c r="M28">
        <v>67661824</v>
      </c>
      <c r="N28">
        <v>50696192</v>
      </c>
      <c r="O28">
        <v>159682560</v>
      </c>
    </row>
    <row r="29" spans="1:15" x14ac:dyDescent="0.25">
      <c r="A29">
        <v>2800000</v>
      </c>
      <c r="C29">
        <v>0.245055</v>
      </c>
      <c r="D29">
        <v>0.33247300000000002</v>
      </c>
      <c r="E29">
        <v>0.357543</v>
      </c>
      <c r="F29">
        <v>0.375581</v>
      </c>
      <c r="G29">
        <v>0.27981600000000001</v>
      </c>
      <c r="H29">
        <v>0.92800300000000002</v>
      </c>
      <c r="J29">
        <v>38576128</v>
      </c>
      <c r="K29">
        <v>43048960</v>
      </c>
      <c r="L29">
        <v>50393088</v>
      </c>
      <c r="M29">
        <v>67661824</v>
      </c>
      <c r="N29">
        <v>50696192</v>
      </c>
      <c r="O29">
        <v>163115008</v>
      </c>
    </row>
    <row r="30" spans="1:15" x14ac:dyDescent="0.25">
      <c r="A30">
        <v>2900000</v>
      </c>
      <c r="C30">
        <v>0.25173299999999998</v>
      </c>
      <c r="D30">
        <v>0.33994000000000002</v>
      </c>
      <c r="E30">
        <v>0.36533599999999999</v>
      </c>
      <c r="F30">
        <v>0.38366400000000001</v>
      </c>
      <c r="G30">
        <v>0.28693000000000002</v>
      </c>
      <c r="H30">
        <v>0.94826699999999997</v>
      </c>
      <c r="J30">
        <v>38576128</v>
      </c>
      <c r="K30">
        <v>43048960</v>
      </c>
      <c r="L30">
        <v>50393088</v>
      </c>
      <c r="M30">
        <v>67661824</v>
      </c>
      <c r="N30">
        <v>50696192</v>
      </c>
      <c r="O30">
        <v>166551552</v>
      </c>
    </row>
    <row r="31" spans="1:15" x14ac:dyDescent="0.25">
      <c r="A31">
        <v>3000000</v>
      </c>
      <c r="C31">
        <v>0.25874200000000003</v>
      </c>
      <c r="D31">
        <v>0.34798200000000001</v>
      </c>
      <c r="E31">
        <v>0.373556</v>
      </c>
      <c r="F31">
        <v>0.39256200000000002</v>
      </c>
      <c r="G31">
        <v>0.29470800000000003</v>
      </c>
      <c r="H31">
        <v>0.968912</v>
      </c>
      <c r="J31">
        <v>38576128</v>
      </c>
      <c r="K31">
        <v>43048960</v>
      </c>
      <c r="L31">
        <v>50393088</v>
      </c>
      <c r="M31">
        <v>67661824</v>
      </c>
      <c r="N31">
        <v>50696192</v>
      </c>
      <c r="O31">
        <v>169979904</v>
      </c>
    </row>
    <row r="32" spans="1:15" x14ac:dyDescent="0.25">
      <c r="A32">
        <v>3100000</v>
      </c>
      <c r="C32">
        <v>0.26601200000000003</v>
      </c>
      <c r="D32">
        <v>0.356155</v>
      </c>
      <c r="E32">
        <v>0.38188299999999997</v>
      </c>
      <c r="F32">
        <v>0.40112199999999998</v>
      </c>
      <c r="G32">
        <v>0.30232100000000001</v>
      </c>
      <c r="H32">
        <v>0.98983200000000005</v>
      </c>
      <c r="J32">
        <v>38576128</v>
      </c>
      <c r="K32">
        <v>43048960</v>
      </c>
      <c r="L32">
        <v>50393088</v>
      </c>
      <c r="M32">
        <v>67661824</v>
      </c>
      <c r="N32">
        <v>50696192</v>
      </c>
      <c r="O32">
        <v>173465600</v>
      </c>
    </row>
    <row r="33" spans="1:15" x14ac:dyDescent="0.25">
      <c r="A33">
        <v>3200000</v>
      </c>
      <c r="C33">
        <v>0.27337400000000001</v>
      </c>
      <c r="D33">
        <v>0.36484299999999997</v>
      </c>
      <c r="E33">
        <v>0.39043899999999998</v>
      </c>
      <c r="F33">
        <v>0.41007199999999999</v>
      </c>
      <c r="G33">
        <v>0.31008400000000003</v>
      </c>
      <c r="H33">
        <v>1.0100100000000001</v>
      </c>
      <c r="J33">
        <v>38576128</v>
      </c>
      <c r="K33">
        <v>43048960</v>
      </c>
      <c r="L33">
        <v>50393088</v>
      </c>
      <c r="M33">
        <v>67661824</v>
      </c>
      <c r="N33">
        <v>50696192</v>
      </c>
      <c r="O33">
        <v>176898048</v>
      </c>
    </row>
    <row r="34" spans="1:15" x14ac:dyDescent="0.25">
      <c r="A34">
        <v>3300000</v>
      </c>
      <c r="C34">
        <v>0.28117999999999999</v>
      </c>
      <c r="D34">
        <v>0.37398500000000001</v>
      </c>
      <c r="E34">
        <v>0.39964100000000002</v>
      </c>
      <c r="F34">
        <v>0.41972300000000001</v>
      </c>
      <c r="G34">
        <v>0.31820799999999999</v>
      </c>
      <c r="H34">
        <v>1.0308299999999999</v>
      </c>
      <c r="J34">
        <v>38576128</v>
      </c>
      <c r="K34">
        <v>43048960</v>
      </c>
      <c r="L34">
        <v>50393088</v>
      </c>
      <c r="M34">
        <v>67661824</v>
      </c>
      <c r="N34">
        <v>50696192</v>
      </c>
      <c r="O34">
        <v>180326400</v>
      </c>
    </row>
    <row r="35" spans="1:15" x14ac:dyDescent="0.25">
      <c r="A35">
        <v>3400000</v>
      </c>
      <c r="C35">
        <v>0.29030899999999998</v>
      </c>
      <c r="D35">
        <v>0.38381799999999999</v>
      </c>
      <c r="E35">
        <v>0.40950300000000001</v>
      </c>
      <c r="F35">
        <v>0.43018600000000001</v>
      </c>
      <c r="G35">
        <v>0.32682800000000001</v>
      </c>
      <c r="H35">
        <v>1.05061</v>
      </c>
      <c r="J35">
        <v>38576128</v>
      </c>
      <c r="K35">
        <v>43048960</v>
      </c>
      <c r="L35">
        <v>50393088</v>
      </c>
      <c r="M35">
        <v>67661824</v>
      </c>
      <c r="N35">
        <v>50696192</v>
      </c>
      <c r="O35">
        <v>183758848</v>
      </c>
    </row>
    <row r="36" spans="1:15" x14ac:dyDescent="0.25">
      <c r="A36">
        <v>3500000</v>
      </c>
      <c r="C36">
        <v>0.30030600000000002</v>
      </c>
      <c r="D36">
        <v>0.39376699999999998</v>
      </c>
      <c r="E36">
        <v>0.41953699999999999</v>
      </c>
      <c r="F36">
        <v>0.44072099999999997</v>
      </c>
      <c r="G36">
        <v>0.33556000000000002</v>
      </c>
      <c r="H36">
        <v>1.0716600000000001</v>
      </c>
      <c r="J36">
        <v>38576128</v>
      </c>
      <c r="K36">
        <v>43048960</v>
      </c>
      <c r="L36">
        <v>50393088</v>
      </c>
      <c r="M36">
        <v>67661824</v>
      </c>
      <c r="N36">
        <v>50696192</v>
      </c>
      <c r="O36">
        <v>187191296</v>
      </c>
    </row>
    <row r="37" spans="1:15" x14ac:dyDescent="0.25">
      <c r="A37">
        <v>3600000</v>
      </c>
      <c r="C37">
        <v>0.30967499999999998</v>
      </c>
      <c r="D37">
        <v>0.40407599999999999</v>
      </c>
      <c r="E37">
        <v>0.42972199999999999</v>
      </c>
      <c r="F37">
        <v>0.451631</v>
      </c>
      <c r="G37">
        <v>0.34453099999999998</v>
      </c>
      <c r="H37">
        <v>1.0913299999999999</v>
      </c>
      <c r="J37">
        <v>38576128</v>
      </c>
      <c r="K37">
        <v>43048960</v>
      </c>
      <c r="L37">
        <v>50393088</v>
      </c>
      <c r="M37">
        <v>67661824</v>
      </c>
      <c r="N37">
        <v>50696192</v>
      </c>
      <c r="O37">
        <v>190619648</v>
      </c>
    </row>
    <row r="38" spans="1:15" x14ac:dyDescent="0.25">
      <c r="A38">
        <v>3700000</v>
      </c>
      <c r="C38">
        <v>0.32128099999999998</v>
      </c>
      <c r="D38">
        <v>0.41586600000000001</v>
      </c>
      <c r="E38">
        <v>0.44152799999999998</v>
      </c>
      <c r="F38">
        <v>0.46407399999999999</v>
      </c>
      <c r="G38">
        <v>0.35480099999999998</v>
      </c>
      <c r="H38">
        <v>1.11239</v>
      </c>
      <c r="J38">
        <v>38576128</v>
      </c>
      <c r="K38">
        <v>43048960</v>
      </c>
      <c r="L38">
        <v>50393088</v>
      </c>
      <c r="M38">
        <v>67661824</v>
      </c>
      <c r="N38">
        <v>50696192</v>
      </c>
      <c r="O38">
        <v>194052096</v>
      </c>
    </row>
    <row r="39" spans="1:15" x14ac:dyDescent="0.25">
      <c r="A39">
        <v>3800000</v>
      </c>
      <c r="C39">
        <v>0.33267200000000002</v>
      </c>
      <c r="D39">
        <v>0.42887700000000001</v>
      </c>
      <c r="E39">
        <v>0.45490399999999998</v>
      </c>
      <c r="F39">
        <v>0.47794999999999999</v>
      </c>
      <c r="G39">
        <v>0.36584800000000001</v>
      </c>
      <c r="H39">
        <v>1.13158</v>
      </c>
      <c r="J39">
        <v>38576128</v>
      </c>
      <c r="K39">
        <v>43048960</v>
      </c>
      <c r="L39">
        <v>50393088</v>
      </c>
      <c r="M39">
        <v>67661824</v>
      </c>
      <c r="N39">
        <v>50696192</v>
      </c>
      <c r="O39">
        <v>197406720</v>
      </c>
    </row>
    <row r="40" spans="1:15" x14ac:dyDescent="0.25">
      <c r="A40">
        <v>3900000</v>
      </c>
      <c r="C40">
        <v>0.34596900000000003</v>
      </c>
      <c r="D40">
        <v>0.44418999999999997</v>
      </c>
      <c r="E40">
        <v>0.47051500000000002</v>
      </c>
      <c r="F40">
        <v>0.49404300000000001</v>
      </c>
      <c r="G40">
        <v>0.37867299999999998</v>
      </c>
      <c r="H40">
        <v>1.153</v>
      </c>
      <c r="J40">
        <v>38576128</v>
      </c>
      <c r="K40">
        <v>43048960</v>
      </c>
      <c r="L40">
        <v>50393088</v>
      </c>
      <c r="M40">
        <v>67661824</v>
      </c>
      <c r="N40">
        <v>50696192</v>
      </c>
      <c r="O40">
        <v>200916992</v>
      </c>
    </row>
    <row r="41" spans="1:15" x14ac:dyDescent="0.25">
      <c r="A41">
        <v>4000000</v>
      </c>
      <c r="C41">
        <v>0.36310199999999998</v>
      </c>
      <c r="D41">
        <v>0.462646</v>
      </c>
      <c r="E41">
        <v>0.49022700000000002</v>
      </c>
      <c r="F41">
        <v>0.51509799999999994</v>
      </c>
      <c r="G41">
        <v>0.39483400000000002</v>
      </c>
      <c r="H41">
        <v>1.17218</v>
      </c>
      <c r="J41">
        <v>38576128</v>
      </c>
      <c r="K41">
        <v>43048960</v>
      </c>
      <c r="L41">
        <v>50393088</v>
      </c>
      <c r="M41">
        <v>67661824</v>
      </c>
      <c r="N41">
        <v>50696192</v>
      </c>
      <c r="O41">
        <v>204349440</v>
      </c>
    </row>
    <row r="42" spans="1:15" x14ac:dyDescent="0.25">
      <c r="A42">
        <v>4100000</v>
      </c>
      <c r="C42">
        <v>0.430809</v>
      </c>
      <c r="D42">
        <v>0.49205300000000002</v>
      </c>
      <c r="E42">
        <v>0.52226099999999998</v>
      </c>
      <c r="F42">
        <v>0.54698599999999997</v>
      </c>
      <c r="G42">
        <v>0.490423</v>
      </c>
      <c r="H42">
        <v>1.19339</v>
      </c>
      <c r="J42">
        <v>76398592</v>
      </c>
      <c r="K42">
        <v>43048960</v>
      </c>
      <c r="L42">
        <v>50393088</v>
      </c>
      <c r="M42">
        <v>67661824</v>
      </c>
      <c r="N42">
        <v>101126144</v>
      </c>
      <c r="O42">
        <v>207781888</v>
      </c>
    </row>
    <row r="43" spans="1:15" x14ac:dyDescent="0.25">
      <c r="A43">
        <v>4200000</v>
      </c>
      <c r="C43">
        <v>0.43521599999999999</v>
      </c>
      <c r="D43">
        <v>0.60217600000000004</v>
      </c>
      <c r="E43">
        <v>0.64016600000000001</v>
      </c>
      <c r="F43">
        <v>0.66732499999999995</v>
      </c>
      <c r="G43">
        <v>0.49630099999999999</v>
      </c>
      <c r="H43">
        <v>1.5815300000000001</v>
      </c>
      <c r="J43">
        <v>76398592</v>
      </c>
      <c r="K43">
        <v>85073920</v>
      </c>
      <c r="L43">
        <v>100823040</v>
      </c>
      <c r="M43">
        <v>134901760</v>
      </c>
      <c r="N43">
        <v>101126144</v>
      </c>
      <c r="O43">
        <v>278372352</v>
      </c>
    </row>
    <row r="44" spans="1:15" x14ac:dyDescent="0.25">
      <c r="A44">
        <v>4300000</v>
      </c>
      <c r="C44">
        <v>0.44192599999999999</v>
      </c>
      <c r="D44">
        <v>0.60957899999999998</v>
      </c>
      <c r="E44">
        <v>0.64799600000000002</v>
      </c>
      <c r="F44">
        <v>0.67587299999999995</v>
      </c>
      <c r="G44">
        <v>0.50380999999999998</v>
      </c>
      <c r="H44">
        <v>1.6066100000000001</v>
      </c>
      <c r="J44">
        <v>76398592</v>
      </c>
      <c r="K44">
        <v>85073920</v>
      </c>
      <c r="L44">
        <v>100823040</v>
      </c>
      <c r="M44">
        <v>134901760</v>
      </c>
      <c r="N44">
        <v>101126144</v>
      </c>
      <c r="O44">
        <v>281886720</v>
      </c>
    </row>
    <row r="45" spans="1:15" x14ac:dyDescent="0.25">
      <c r="A45">
        <v>4400000</v>
      </c>
      <c r="C45">
        <v>0.44870199999999999</v>
      </c>
      <c r="D45">
        <v>0.617174</v>
      </c>
      <c r="E45">
        <v>0.655837</v>
      </c>
      <c r="F45">
        <v>0.68407700000000005</v>
      </c>
      <c r="G45">
        <v>0.51121399999999995</v>
      </c>
      <c r="H45">
        <v>1.6318900000000001</v>
      </c>
      <c r="J45">
        <v>76398592</v>
      </c>
      <c r="K45">
        <v>85073920</v>
      </c>
      <c r="L45">
        <v>100823040</v>
      </c>
      <c r="M45">
        <v>134901760</v>
      </c>
      <c r="N45">
        <v>101126144</v>
      </c>
      <c r="O45">
        <v>285319168</v>
      </c>
    </row>
    <row r="46" spans="1:15" x14ac:dyDescent="0.25">
      <c r="A46">
        <v>4500000</v>
      </c>
      <c r="C46">
        <v>0.45572299999999999</v>
      </c>
      <c r="D46">
        <v>0.62490100000000004</v>
      </c>
      <c r="E46">
        <v>0.66381900000000005</v>
      </c>
      <c r="F46">
        <v>0.69255999999999995</v>
      </c>
      <c r="G46">
        <v>0.51880899999999996</v>
      </c>
      <c r="H46">
        <v>1.6559699999999999</v>
      </c>
      <c r="J46">
        <v>76398592</v>
      </c>
      <c r="K46">
        <v>85073920</v>
      </c>
      <c r="L46">
        <v>100823040</v>
      </c>
      <c r="M46">
        <v>134901760</v>
      </c>
      <c r="N46">
        <v>101126144</v>
      </c>
      <c r="O46">
        <v>288747520</v>
      </c>
    </row>
    <row r="47" spans="1:15" x14ac:dyDescent="0.25">
      <c r="A47">
        <v>4600000</v>
      </c>
      <c r="C47">
        <v>0.462696</v>
      </c>
      <c r="D47">
        <v>0.63268199999999997</v>
      </c>
      <c r="E47">
        <v>0.671713</v>
      </c>
      <c r="F47">
        <v>0.70075100000000001</v>
      </c>
      <c r="G47">
        <v>0.52632299999999999</v>
      </c>
      <c r="H47">
        <v>1.68086</v>
      </c>
      <c r="J47">
        <v>76398592</v>
      </c>
      <c r="K47">
        <v>85073920</v>
      </c>
      <c r="L47">
        <v>100823040</v>
      </c>
      <c r="M47">
        <v>134901760</v>
      </c>
      <c r="N47">
        <v>101126144</v>
      </c>
      <c r="O47">
        <v>292102144</v>
      </c>
    </row>
    <row r="48" spans="1:15" x14ac:dyDescent="0.25">
      <c r="A48">
        <v>4700000</v>
      </c>
      <c r="C48">
        <v>0.46984999999999999</v>
      </c>
      <c r="D48">
        <v>0.64052500000000001</v>
      </c>
      <c r="E48">
        <v>0.67974199999999996</v>
      </c>
      <c r="F48">
        <v>0.70927099999999998</v>
      </c>
      <c r="G48">
        <v>0.53397300000000003</v>
      </c>
      <c r="H48">
        <v>1.7048099999999999</v>
      </c>
      <c r="J48">
        <v>76398592</v>
      </c>
      <c r="K48">
        <v>85073920</v>
      </c>
      <c r="L48">
        <v>100823040</v>
      </c>
      <c r="M48">
        <v>134901760</v>
      </c>
      <c r="N48">
        <v>101126144</v>
      </c>
      <c r="O48">
        <v>295534592</v>
      </c>
    </row>
    <row r="49" spans="1:15" x14ac:dyDescent="0.25">
      <c r="A49">
        <v>4800000</v>
      </c>
      <c r="C49">
        <v>0.47657300000000002</v>
      </c>
      <c r="D49">
        <v>0.64788800000000002</v>
      </c>
      <c r="E49">
        <v>0.68731699999999996</v>
      </c>
      <c r="F49">
        <v>0.71722699999999995</v>
      </c>
      <c r="G49">
        <v>0.54144000000000003</v>
      </c>
      <c r="H49">
        <v>1.7293000000000001</v>
      </c>
      <c r="J49">
        <v>76398592</v>
      </c>
      <c r="K49">
        <v>85073920</v>
      </c>
      <c r="L49">
        <v>100823040</v>
      </c>
      <c r="M49">
        <v>134901760</v>
      </c>
      <c r="N49">
        <v>101126144</v>
      </c>
      <c r="O49">
        <v>299044864</v>
      </c>
    </row>
    <row r="50" spans="1:15" x14ac:dyDescent="0.25">
      <c r="A50">
        <v>4900000</v>
      </c>
      <c r="C50">
        <v>0.48306700000000002</v>
      </c>
      <c r="D50">
        <v>0.655366</v>
      </c>
      <c r="E50">
        <v>0.69485300000000005</v>
      </c>
      <c r="F50">
        <v>0.725275</v>
      </c>
      <c r="G50">
        <v>0.54885700000000004</v>
      </c>
      <c r="H50">
        <v>1.75376</v>
      </c>
      <c r="J50">
        <v>76398592</v>
      </c>
      <c r="K50">
        <v>85073920</v>
      </c>
      <c r="L50">
        <v>100823040</v>
      </c>
      <c r="M50">
        <v>134901760</v>
      </c>
      <c r="N50">
        <v>101126144</v>
      </c>
      <c r="O50">
        <v>302477312</v>
      </c>
    </row>
    <row r="51" spans="1:15" x14ac:dyDescent="0.25">
      <c r="A51">
        <v>5000000</v>
      </c>
      <c r="C51">
        <v>0.489425</v>
      </c>
      <c r="D51">
        <v>0.66251000000000004</v>
      </c>
      <c r="E51">
        <v>0.70246900000000001</v>
      </c>
      <c r="F51">
        <v>0.73347700000000005</v>
      </c>
      <c r="G51">
        <v>0.55622199999999999</v>
      </c>
      <c r="H51">
        <v>1.7778700000000001</v>
      </c>
      <c r="J51">
        <v>76398592</v>
      </c>
      <c r="K51">
        <v>85073920</v>
      </c>
      <c r="L51">
        <v>100823040</v>
      </c>
      <c r="M51">
        <v>134901760</v>
      </c>
      <c r="N51">
        <v>101126144</v>
      </c>
      <c r="O51">
        <v>305827840</v>
      </c>
    </row>
    <row r="52" spans="1:15" x14ac:dyDescent="0.25">
      <c r="A52">
        <v>5100000</v>
      </c>
      <c r="C52">
        <v>0.49596400000000002</v>
      </c>
      <c r="D52">
        <v>0.67007499999999998</v>
      </c>
      <c r="E52">
        <v>0.71036500000000002</v>
      </c>
      <c r="F52">
        <v>0.74163999999999997</v>
      </c>
      <c r="G52">
        <v>0.56378700000000004</v>
      </c>
      <c r="H52">
        <v>1.8022400000000001</v>
      </c>
      <c r="J52">
        <v>76398592</v>
      </c>
      <c r="K52">
        <v>85073920</v>
      </c>
      <c r="L52">
        <v>100823040</v>
      </c>
      <c r="M52">
        <v>134901760</v>
      </c>
      <c r="N52">
        <v>101126144</v>
      </c>
      <c r="O52">
        <v>309260288</v>
      </c>
    </row>
    <row r="53" spans="1:15" x14ac:dyDescent="0.25">
      <c r="A53">
        <v>5200000</v>
      </c>
      <c r="C53">
        <v>0.50239299999999998</v>
      </c>
      <c r="D53">
        <v>0.67742599999999997</v>
      </c>
      <c r="E53">
        <v>0.71801499999999996</v>
      </c>
      <c r="F53">
        <v>0.74966200000000005</v>
      </c>
      <c r="G53">
        <v>0.57130800000000004</v>
      </c>
      <c r="H53">
        <v>1.82704</v>
      </c>
      <c r="J53">
        <v>76398592</v>
      </c>
      <c r="K53">
        <v>85073920</v>
      </c>
      <c r="L53">
        <v>100823040</v>
      </c>
      <c r="M53">
        <v>134901760</v>
      </c>
      <c r="N53">
        <v>101126144</v>
      </c>
      <c r="O53">
        <v>312692736</v>
      </c>
    </row>
    <row r="54" spans="1:15" x14ac:dyDescent="0.25">
      <c r="A54">
        <v>5300000</v>
      </c>
      <c r="C54">
        <v>0.50918799999999997</v>
      </c>
      <c r="D54">
        <v>0.68526900000000002</v>
      </c>
      <c r="E54">
        <v>0.72586200000000001</v>
      </c>
      <c r="F54">
        <v>0.75789700000000004</v>
      </c>
      <c r="G54">
        <v>0.57887699999999997</v>
      </c>
      <c r="H54">
        <v>1.8513299999999999</v>
      </c>
      <c r="J54">
        <v>76398592</v>
      </c>
      <c r="K54">
        <v>85073920</v>
      </c>
      <c r="L54">
        <v>100823040</v>
      </c>
      <c r="M54">
        <v>134901760</v>
      </c>
      <c r="N54">
        <v>101126144</v>
      </c>
      <c r="O54">
        <v>316203008</v>
      </c>
    </row>
    <row r="55" spans="1:15" x14ac:dyDescent="0.25">
      <c r="A55">
        <v>5400000</v>
      </c>
      <c r="C55">
        <v>0.51614599999999999</v>
      </c>
      <c r="D55">
        <v>0.692963</v>
      </c>
      <c r="E55">
        <v>0.73371900000000001</v>
      </c>
      <c r="F55">
        <v>0.76621099999999998</v>
      </c>
      <c r="G55">
        <v>0.58648100000000003</v>
      </c>
      <c r="H55">
        <v>1.8743300000000001</v>
      </c>
      <c r="J55">
        <v>76398592</v>
      </c>
      <c r="K55">
        <v>85073920</v>
      </c>
      <c r="L55">
        <v>100823040</v>
      </c>
      <c r="M55">
        <v>134901760</v>
      </c>
      <c r="N55">
        <v>101126144</v>
      </c>
      <c r="O55">
        <v>319557632</v>
      </c>
    </row>
    <row r="56" spans="1:15" x14ac:dyDescent="0.25">
      <c r="A56">
        <v>5500000</v>
      </c>
      <c r="C56">
        <v>0.52315</v>
      </c>
      <c r="D56">
        <v>0.70113700000000001</v>
      </c>
      <c r="E56">
        <v>0.74194099999999996</v>
      </c>
      <c r="F56">
        <v>0.77478800000000003</v>
      </c>
      <c r="G56">
        <v>0.59412200000000004</v>
      </c>
      <c r="H56">
        <v>1.89852</v>
      </c>
      <c r="J56">
        <v>76398592</v>
      </c>
      <c r="K56">
        <v>85073920</v>
      </c>
      <c r="L56">
        <v>100823040</v>
      </c>
      <c r="M56">
        <v>134901760</v>
      </c>
      <c r="N56">
        <v>101126144</v>
      </c>
      <c r="O56">
        <v>322990080</v>
      </c>
    </row>
    <row r="57" spans="1:15" x14ac:dyDescent="0.25">
      <c r="A57">
        <v>5600000</v>
      </c>
      <c r="C57">
        <v>0.52983999999999998</v>
      </c>
      <c r="D57">
        <v>0.70883200000000002</v>
      </c>
      <c r="E57">
        <v>0.74997800000000003</v>
      </c>
      <c r="F57">
        <v>0.78351599999999999</v>
      </c>
      <c r="G57">
        <v>0.60164600000000001</v>
      </c>
      <c r="H57">
        <v>1.92164</v>
      </c>
      <c r="J57">
        <v>76398592</v>
      </c>
      <c r="K57">
        <v>85073920</v>
      </c>
      <c r="L57">
        <v>100823040</v>
      </c>
      <c r="M57">
        <v>134901760</v>
      </c>
      <c r="N57">
        <v>101126144</v>
      </c>
      <c r="O57">
        <v>326418432</v>
      </c>
    </row>
    <row r="58" spans="1:15" x14ac:dyDescent="0.25">
      <c r="A58">
        <v>5700000</v>
      </c>
      <c r="C58">
        <v>0.53730999999999995</v>
      </c>
      <c r="D58">
        <v>0.71716000000000002</v>
      </c>
      <c r="E58">
        <v>0.75833600000000001</v>
      </c>
      <c r="F58">
        <v>0.79210800000000003</v>
      </c>
      <c r="G58">
        <v>0.60925099999999999</v>
      </c>
      <c r="H58">
        <v>1.9466699999999999</v>
      </c>
      <c r="J58">
        <v>76398592</v>
      </c>
      <c r="K58">
        <v>85073920</v>
      </c>
      <c r="L58">
        <v>100823040</v>
      </c>
      <c r="M58">
        <v>134901760</v>
      </c>
      <c r="N58">
        <v>101126144</v>
      </c>
      <c r="O58">
        <v>329850880</v>
      </c>
    </row>
    <row r="59" spans="1:15" x14ac:dyDescent="0.25">
      <c r="A59">
        <v>5800000</v>
      </c>
      <c r="C59">
        <v>0.54576100000000005</v>
      </c>
      <c r="D59">
        <v>0.72552799999999995</v>
      </c>
      <c r="E59">
        <v>0.76705000000000001</v>
      </c>
      <c r="F59">
        <v>0.80107099999999998</v>
      </c>
      <c r="G59">
        <v>0.61704999999999999</v>
      </c>
      <c r="H59">
        <v>1.96957</v>
      </c>
      <c r="J59">
        <v>76398592</v>
      </c>
      <c r="K59">
        <v>85073920</v>
      </c>
      <c r="L59">
        <v>100823040</v>
      </c>
      <c r="M59">
        <v>134901760</v>
      </c>
      <c r="N59">
        <v>101126144</v>
      </c>
      <c r="O59">
        <v>333287424</v>
      </c>
    </row>
    <row r="60" spans="1:15" x14ac:dyDescent="0.25">
      <c r="A60">
        <v>5900000</v>
      </c>
      <c r="C60">
        <v>0.55392699999999995</v>
      </c>
      <c r="D60">
        <v>0.73441500000000004</v>
      </c>
      <c r="E60">
        <v>0.77580499999999997</v>
      </c>
      <c r="F60">
        <v>0.810164</v>
      </c>
      <c r="G60">
        <v>0.62495900000000004</v>
      </c>
      <c r="H60">
        <v>1.9944599999999999</v>
      </c>
      <c r="J60">
        <v>76398592</v>
      </c>
      <c r="K60">
        <v>85073920</v>
      </c>
      <c r="L60">
        <v>100823040</v>
      </c>
      <c r="M60">
        <v>134901760</v>
      </c>
      <c r="N60">
        <v>101126144</v>
      </c>
      <c r="O60">
        <v>336715776</v>
      </c>
    </row>
    <row r="61" spans="1:15" x14ac:dyDescent="0.25">
      <c r="A61">
        <v>6000000</v>
      </c>
      <c r="C61">
        <v>0.56174900000000005</v>
      </c>
      <c r="D61">
        <v>0.7429</v>
      </c>
      <c r="E61">
        <v>0.78459900000000005</v>
      </c>
      <c r="F61">
        <v>0.81946799999999997</v>
      </c>
      <c r="G61">
        <v>0.63312000000000002</v>
      </c>
      <c r="H61">
        <v>2.0177399999999999</v>
      </c>
      <c r="J61">
        <v>76398592</v>
      </c>
      <c r="K61">
        <v>85073920</v>
      </c>
      <c r="L61">
        <v>100823040</v>
      </c>
      <c r="M61">
        <v>134901760</v>
      </c>
      <c r="N61">
        <v>101126144</v>
      </c>
      <c r="O61">
        <v>340070400</v>
      </c>
    </row>
    <row r="62" spans="1:15" x14ac:dyDescent="0.25">
      <c r="A62">
        <v>6100000</v>
      </c>
      <c r="C62">
        <v>0.57014299999999996</v>
      </c>
      <c r="D62">
        <v>0.75156800000000001</v>
      </c>
      <c r="E62">
        <v>0.79335299999999997</v>
      </c>
      <c r="F62">
        <v>0.82899400000000001</v>
      </c>
      <c r="G62">
        <v>0.64117400000000002</v>
      </c>
      <c r="H62">
        <v>2.04251</v>
      </c>
      <c r="J62">
        <v>76398592</v>
      </c>
      <c r="K62">
        <v>85073920</v>
      </c>
      <c r="L62">
        <v>100823040</v>
      </c>
      <c r="M62">
        <v>134901760</v>
      </c>
      <c r="N62">
        <v>101126144</v>
      </c>
      <c r="O62">
        <v>343576576</v>
      </c>
    </row>
    <row r="63" spans="1:15" x14ac:dyDescent="0.25">
      <c r="A63">
        <v>6200000</v>
      </c>
      <c r="C63">
        <v>0.57850900000000005</v>
      </c>
      <c r="D63">
        <v>0.76081699999999997</v>
      </c>
      <c r="E63">
        <v>0.80288499999999996</v>
      </c>
      <c r="F63">
        <v>0.839086</v>
      </c>
      <c r="G63">
        <v>0.64952100000000002</v>
      </c>
      <c r="H63">
        <v>2.0657700000000001</v>
      </c>
      <c r="J63">
        <v>76398592</v>
      </c>
      <c r="K63">
        <v>85073920</v>
      </c>
      <c r="L63">
        <v>100823040</v>
      </c>
      <c r="M63">
        <v>134901760</v>
      </c>
      <c r="N63">
        <v>101126144</v>
      </c>
      <c r="O63">
        <v>346931200</v>
      </c>
    </row>
    <row r="64" spans="1:15" x14ac:dyDescent="0.25">
      <c r="A64">
        <v>6300000</v>
      </c>
      <c r="C64">
        <v>0.58703300000000003</v>
      </c>
      <c r="D64">
        <v>0.77026799999999995</v>
      </c>
      <c r="E64">
        <v>0.81266700000000003</v>
      </c>
      <c r="F64">
        <v>0.84895900000000002</v>
      </c>
      <c r="G64">
        <v>0.65793199999999996</v>
      </c>
      <c r="H64">
        <v>2.0905300000000002</v>
      </c>
      <c r="J64">
        <v>76398592</v>
      </c>
      <c r="K64">
        <v>85073920</v>
      </c>
      <c r="L64">
        <v>100823040</v>
      </c>
      <c r="M64">
        <v>134901760</v>
      </c>
      <c r="N64">
        <v>101126144</v>
      </c>
      <c r="O64">
        <v>350441472</v>
      </c>
    </row>
    <row r="65" spans="1:15" x14ac:dyDescent="0.25">
      <c r="A65">
        <v>6400000</v>
      </c>
      <c r="C65">
        <v>0.59569700000000003</v>
      </c>
      <c r="D65">
        <v>0.77986299999999997</v>
      </c>
      <c r="E65">
        <v>0.82256499999999999</v>
      </c>
      <c r="F65">
        <v>0.85927900000000002</v>
      </c>
      <c r="G65">
        <v>0.66656899999999997</v>
      </c>
      <c r="H65">
        <v>2.1131700000000002</v>
      </c>
      <c r="J65">
        <v>76398592</v>
      </c>
      <c r="K65">
        <v>85073920</v>
      </c>
      <c r="L65">
        <v>100823040</v>
      </c>
      <c r="M65">
        <v>134901760</v>
      </c>
      <c r="N65">
        <v>101126144</v>
      </c>
      <c r="O65">
        <v>353796096</v>
      </c>
    </row>
    <row r="66" spans="1:15" x14ac:dyDescent="0.25">
      <c r="A66">
        <v>6500000</v>
      </c>
      <c r="C66">
        <v>0.60461900000000002</v>
      </c>
      <c r="D66">
        <v>0.78998100000000004</v>
      </c>
      <c r="E66">
        <v>0.83259300000000003</v>
      </c>
      <c r="F66">
        <v>0.86968900000000005</v>
      </c>
      <c r="G66">
        <v>0.675284</v>
      </c>
      <c r="H66">
        <v>2.1360700000000001</v>
      </c>
      <c r="J66">
        <v>76398592</v>
      </c>
      <c r="K66">
        <v>85073920</v>
      </c>
      <c r="L66">
        <v>100823040</v>
      </c>
      <c r="M66">
        <v>134901760</v>
      </c>
      <c r="N66">
        <v>101126144</v>
      </c>
      <c r="O66">
        <v>357302272</v>
      </c>
    </row>
    <row r="67" spans="1:15" x14ac:dyDescent="0.25">
      <c r="A67">
        <v>6600000</v>
      </c>
      <c r="C67">
        <v>0.61391600000000002</v>
      </c>
      <c r="D67">
        <v>0.80035900000000004</v>
      </c>
      <c r="E67">
        <v>0.84318599999999999</v>
      </c>
      <c r="F67">
        <v>0.88086600000000004</v>
      </c>
      <c r="G67">
        <v>0.68440800000000002</v>
      </c>
      <c r="H67">
        <v>2.1590699999999998</v>
      </c>
      <c r="J67">
        <v>76398592</v>
      </c>
      <c r="K67">
        <v>85073920</v>
      </c>
      <c r="L67">
        <v>100823040</v>
      </c>
      <c r="M67">
        <v>134901760</v>
      </c>
      <c r="N67">
        <v>101126144</v>
      </c>
      <c r="O67">
        <v>360656896</v>
      </c>
    </row>
    <row r="68" spans="1:15" x14ac:dyDescent="0.25">
      <c r="A68">
        <v>6700000</v>
      </c>
      <c r="C68">
        <v>0.62367300000000003</v>
      </c>
      <c r="D68">
        <v>0.81079100000000004</v>
      </c>
      <c r="E68">
        <v>0.85392699999999999</v>
      </c>
      <c r="F68">
        <v>0.89198299999999997</v>
      </c>
      <c r="G68">
        <v>0.69358399999999998</v>
      </c>
      <c r="H68">
        <v>2.1816599999999999</v>
      </c>
      <c r="J68">
        <v>76398592</v>
      </c>
      <c r="K68">
        <v>85073920</v>
      </c>
      <c r="L68">
        <v>100823040</v>
      </c>
      <c r="M68">
        <v>134901760</v>
      </c>
      <c r="N68">
        <v>101126144</v>
      </c>
      <c r="O68">
        <v>364089344</v>
      </c>
    </row>
    <row r="69" spans="1:15" x14ac:dyDescent="0.25">
      <c r="A69">
        <v>6800000</v>
      </c>
      <c r="C69">
        <v>0.63395199999999996</v>
      </c>
      <c r="D69">
        <v>0.822075</v>
      </c>
      <c r="E69">
        <v>0.86582099999999995</v>
      </c>
      <c r="F69">
        <v>0.90376400000000001</v>
      </c>
      <c r="G69">
        <v>0.70319799999999999</v>
      </c>
      <c r="H69">
        <v>2.20486</v>
      </c>
      <c r="J69">
        <v>76398592</v>
      </c>
      <c r="K69">
        <v>85073920</v>
      </c>
      <c r="L69">
        <v>100823040</v>
      </c>
      <c r="M69">
        <v>134901760</v>
      </c>
      <c r="N69">
        <v>101126144</v>
      </c>
      <c r="O69">
        <v>367521792</v>
      </c>
    </row>
    <row r="70" spans="1:15" x14ac:dyDescent="0.25">
      <c r="A70">
        <v>6900000</v>
      </c>
      <c r="C70">
        <v>0.64390700000000001</v>
      </c>
      <c r="D70">
        <v>0.83243900000000004</v>
      </c>
      <c r="E70">
        <v>0.87675599999999998</v>
      </c>
      <c r="F70">
        <v>0.91480799999999995</v>
      </c>
      <c r="G70">
        <v>0.71239699999999995</v>
      </c>
      <c r="H70">
        <v>2.2277</v>
      </c>
      <c r="J70">
        <v>76398592</v>
      </c>
      <c r="K70">
        <v>85073920</v>
      </c>
      <c r="L70">
        <v>100823040</v>
      </c>
      <c r="M70">
        <v>134901760</v>
      </c>
      <c r="N70">
        <v>101126144</v>
      </c>
      <c r="O70">
        <v>370954240</v>
      </c>
    </row>
    <row r="71" spans="1:15" x14ac:dyDescent="0.25">
      <c r="A71">
        <v>7000000</v>
      </c>
      <c r="C71">
        <v>0.654057</v>
      </c>
      <c r="D71">
        <v>0.84320399999999995</v>
      </c>
      <c r="E71">
        <v>0.88801200000000002</v>
      </c>
      <c r="F71">
        <v>0.92658600000000002</v>
      </c>
      <c r="G71">
        <v>0.72207200000000005</v>
      </c>
      <c r="H71">
        <v>2.2515200000000002</v>
      </c>
      <c r="J71">
        <v>76398592</v>
      </c>
      <c r="K71">
        <v>85073920</v>
      </c>
      <c r="L71">
        <v>100823040</v>
      </c>
      <c r="M71">
        <v>134901760</v>
      </c>
      <c r="N71">
        <v>101126144</v>
      </c>
      <c r="O71">
        <v>374382592</v>
      </c>
    </row>
    <row r="72" spans="1:15" x14ac:dyDescent="0.25">
      <c r="A72">
        <v>7100000</v>
      </c>
      <c r="C72">
        <v>0.664358</v>
      </c>
      <c r="D72">
        <v>0.85388299999999995</v>
      </c>
      <c r="E72">
        <v>0.89931700000000003</v>
      </c>
      <c r="F72">
        <v>0.93858299999999995</v>
      </c>
      <c r="G72">
        <v>0.73159099999999999</v>
      </c>
      <c r="H72">
        <v>2.2745000000000002</v>
      </c>
      <c r="J72">
        <v>76398592</v>
      </c>
      <c r="K72">
        <v>85073920</v>
      </c>
      <c r="L72">
        <v>100823040</v>
      </c>
      <c r="M72">
        <v>134901760</v>
      </c>
      <c r="N72">
        <v>101126144</v>
      </c>
      <c r="O72">
        <v>377815040</v>
      </c>
    </row>
    <row r="73" spans="1:15" x14ac:dyDescent="0.25">
      <c r="A73">
        <v>7200000</v>
      </c>
      <c r="C73">
        <v>0.675149</v>
      </c>
      <c r="D73">
        <v>0.86538800000000005</v>
      </c>
      <c r="E73">
        <v>0.91144999999999998</v>
      </c>
      <c r="F73">
        <v>0.95082199999999994</v>
      </c>
      <c r="G73">
        <v>0.74160499999999996</v>
      </c>
      <c r="H73">
        <v>2.2983099999999999</v>
      </c>
      <c r="J73">
        <v>76398592</v>
      </c>
      <c r="K73">
        <v>85073920</v>
      </c>
      <c r="L73">
        <v>100823040</v>
      </c>
      <c r="M73">
        <v>134901760</v>
      </c>
      <c r="N73">
        <v>101126144</v>
      </c>
      <c r="O73">
        <v>381251584</v>
      </c>
    </row>
    <row r="74" spans="1:15" x14ac:dyDescent="0.25">
      <c r="A74">
        <v>7300000</v>
      </c>
      <c r="C74">
        <v>0.68608999999999998</v>
      </c>
      <c r="D74">
        <v>0.87697899999999995</v>
      </c>
      <c r="E74">
        <v>0.92371300000000001</v>
      </c>
      <c r="F74">
        <v>0.96367199999999997</v>
      </c>
      <c r="G74">
        <v>0.75214199999999998</v>
      </c>
      <c r="H74">
        <v>2.3209599999999999</v>
      </c>
      <c r="J74">
        <v>76398592</v>
      </c>
      <c r="K74">
        <v>85073920</v>
      </c>
      <c r="L74">
        <v>100823040</v>
      </c>
      <c r="M74">
        <v>134901760</v>
      </c>
      <c r="N74">
        <v>101126144</v>
      </c>
      <c r="O74">
        <v>384679936</v>
      </c>
    </row>
    <row r="75" spans="1:15" x14ac:dyDescent="0.25">
      <c r="A75">
        <v>7400000</v>
      </c>
      <c r="C75">
        <v>0.69756200000000002</v>
      </c>
      <c r="D75">
        <v>0.88930699999999996</v>
      </c>
      <c r="E75">
        <v>0.93661399999999995</v>
      </c>
      <c r="F75">
        <v>0.97699000000000003</v>
      </c>
      <c r="G75">
        <v>0.76314800000000005</v>
      </c>
      <c r="H75">
        <v>2.34457</v>
      </c>
      <c r="J75">
        <v>76398592</v>
      </c>
      <c r="K75">
        <v>85073920</v>
      </c>
      <c r="L75">
        <v>100823040</v>
      </c>
      <c r="M75">
        <v>134901760</v>
      </c>
      <c r="N75">
        <v>101126144</v>
      </c>
      <c r="O75">
        <v>388112384</v>
      </c>
    </row>
    <row r="76" spans="1:15" x14ac:dyDescent="0.25">
      <c r="A76">
        <v>7500000</v>
      </c>
      <c r="C76">
        <v>0.70912900000000001</v>
      </c>
      <c r="D76">
        <v>0.90206699999999995</v>
      </c>
      <c r="E76">
        <v>0.94994100000000004</v>
      </c>
      <c r="F76">
        <v>0.99079099999999998</v>
      </c>
      <c r="G76">
        <v>0.77471599999999996</v>
      </c>
      <c r="H76">
        <v>2.3673799999999998</v>
      </c>
      <c r="J76">
        <v>76398592</v>
      </c>
      <c r="K76">
        <v>85073920</v>
      </c>
      <c r="L76">
        <v>100823040</v>
      </c>
      <c r="M76">
        <v>134901760</v>
      </c>
      <c r="N76">
        <v>101126144</v>
      </c>
      <c r="O76">
        <v>391544832</v>
      </c>
    </row>
    <row r="77" spans="1:15" x14ac:dyDescent="0.25">
      <c r="A77">
        <v>7600000</v>
      </c>
      <c r="C77">
        <v>0.721356</v>
      </c>
      <c r="D77">
        <v>0.91504600000000003</v>
      </c>
      <c r="E77">
        <v>0.96390799999999999</v>
      </c>
      <c r="F77">
        <v>1.0053099999999999</v>
      </c>
      <c r="G77">
        <v>0.78644599999999998</v>
      </c>
      <c r="H77">
        <v>2.3913500000000001</v>
      </c>
      <c r="J77">
        <v>76398592</v>
      </c>
      <c r="K77">
        <v>85073920</v>
      </c>
      <c r="L77">
        <v>100823040</v>
      </c>
      <c r="M77">
        <v>134901760</v>
      </c>
      <c r="N77">
        <v>101126144</v>
      </c>
      <c r="O77">
        <v>394973184</v>
      </c>
    </row>
    <row r="78" spans="1:15" x14ac:dyDescent="0.25">
      <c r="A78">
        <v>7700000</v>
      </c>
      <c r="C78">
        <v>0.73403499999999999</v>
      </c>
      <c r="D78">
        <v>0.92891000000000001</v>
      </c>
      <c r="E78">
        <v>0.978356</v>
      </c>
      <c r="F78">
        <v>1.0204</v>
      </c>
      <c r="G78">
        <v>0.79917700000000003</v>
      </c>
      <c r="H78">
        <v>2.4138999999999999</v>
      </c>
      <c r="J78">
        <v>76398592</v>
      </c>
      <c r="K78">
        <v>85073920</v>
      </c>
      <c r="L78">
        <v>100823040</v>
      </c>
      <c r="M78">
        <v>134901760</v>
      </c>
      <c r="N78">
        <v>101126144</v>
      </c>
      <c r="O78">
        <v>398409728</v>
      </c>
    </row>
    <row r="79" spans="1:15" x14ac:dyDescent="0.25">
      <c r="A79">
        <v>7800000</v>
      </c>
      <c r="C79">
        <v>0.74783100000000002</v>
      </c>
      <c r="D79">
        <v>0.94377500000000003</v>
      </c>
      <c r="E79">
        <v>0.99421700000000002</v>
      </c>
      <c r="F79">
        <v>1.03705</v>
      </c>
      <c r="G79">
        <v>0.81287699999999996</v>
      </c>
      <c r="H79">
        <v>2.4375900000000001</v>
      </c>
      <c r="J79">
        <v>76398592</v>
      </c>
      <c r="K79">
        <v>85073920</v>
      </c>
      <c r="L79">
        <v>100823040</v>
      </c>
      <c r="M79">
        <v>134901760</v>
      </c>
      <c r="N79">
        <v>101126144</v>
      </c>
      <c r="O79">
        <v>401842176</v>
      </c>
    </row>
    <row r="80" spans="1:15" x14ac:dyDescent="0.25">
      <c r="A80">
        <v>7900000</v>
      </c>
      <c r="C80">
        <v>0.76348400000000005</v>
      </c>
      <c r="D80">
        <v>0.96055699999999999</v>
      </c>
      <c r="E80">
        <v>1.0126999999999999</v>
      </c>
      <c r="F80">
        <v>1.0555099999999999</v>
      </c>
      <c r="G80">
        <v>0.82874099999999995</v>
      </c>
      <c r="H80">
        <v>2.4611800000000001</v>
      </c>
      <c r="J80">
        <v>76398592</v>
      </c>
      <c r="K80">
        <v>85073920</v>
      </c>
      <c r="L80">
        <v>100823040</v>
      </c>
      <c r="M80">
        <v>134901760</v>
      </c>
      <c r="N80">
        <v>101126144</v>
      </c>
      <c r="O80">
        <v>405270528</v>
      </c>
    </row>
    <row r="81" spans="1:15" x14ac:dyDescent="0.25">
      <c r="A81">
        <v>8000000</v>
      </c>
      <c r="C81">
        <v>0.89304499999999998</v>
      </c>
      <c r="D81">
        <v>0.98022399999999998</v>
      </c>
      <c r="E81">
        <v>1.0345299999999999</v>
      </c>
      <c r="F81">
        <v>1.0779099999999999</v>
      </c>
      <c r="G81">
        <v>1.03756</v>
      </c>
      <c r="H81">
        <v>2.48549</v>
      </c>
      <c r="J81">
        <v>152047616</v>
      </c>
      <c r="K81">
        <v>85073920</v>
      </c>
      <c r="L81">
        <v>100823040</v>
      </c>
      <c r="M81">
        <v>134901760</v>
      </c>
      <c r="N81">
        <v>201986048</v>
      </c>
      <c r="O81">
        <v>408702976</v>
      </c>
    </row>
    <row r="82" spans="1:15" x14ac:dyDescent="0.25">
      <c r="A82">
        <v>8100000</v>
      </c>
      <c r="C82">
        <v>0.89818900000000002</v>
      </c>
      <c r="D82">
        <v>1.0031300000000001</v>
      </c>
      <c r="E82">
        <v>1.0602199999999999</v>
      </c>
      <c r="F82">
        <v>1.1035900000000001</v>
      </c>
      <c r="G82">
        <v>1.04392</v>
      </c>
      <c r="H82">
        <v>2.5085799999999998</v>
      </c>
      <c r="J82">
        <v>152047616</v>
      </c>
      <c r="K82">
        <v>85073920</v>
      </c>
      <c r="L82">
        <v>100823040</v>
      </c>
      <c r="M82">
        <v>134901760</v>
      </c>
      <c r="N82">
        <v>201986048</v>
      </c>
      <c r="O82">
        <v>412053504</v>
      </c>
    </row>
    <row r="83" spans="1:15" x14ac:dyDescent="0.25">
      <c r="A83">
        <v>8200000</v>
      </c>
      <c r="C83">
        <v>0.90302000000000004</v>
      </c>
      <c r="D83">
        <v>1.03424</v>
      </c>
      <c r="E83">
        <v>1.09443</v>
      </c>
      <c r="F83">
        <v>1.13812</v>
      </c>
      <c r="G83">
        <v>1.0499499999999999</v>
      </c>
      <c r="H83">
        <v>2.5327899999999999</v>
      </c>
      <c r="J83">
        <v>152047616</v>
      </c>
      <c r="K83">
        <v>85073920</v>
      </c>
      <c r="L83">
        <v>100823040</v>
      </c>
      <c r="M83">
        <v>134901760</v>
      </c>
      <c r="N83">
        <v>201986048</v>
      </c>
      <c r="O83">
        <v>415567872</v>
      </c>
    </row>
    <row r="84" spans="1:15" x14ac:dyDescent="0.25">
      <c r="A84">
        <v>8300000</v>
      </c>
      <c r="C84">
        <v>0.90779100000000001</v>
      </c>
      <c r="D84">
        <v>1.08318</v>
      </c>
      <c r="E84">
        <v>1.15398</v>
      </c>
      <c r="F84">
        <v>1.1936100000000001</v>
      </c>
      <c r="G84">
        <v>1.056</v>
      </c>
      <c r="H84">
        <v>2.5565500000000001</v>
      </c>
      <c r="J84">
        <v>152047616</v>
      </c>
      <c r="K84">
        <v>85073920</v>
      </c>
      <c r="L84">
        <v>100823040</v>
      </c>
      <c r="M84">
        <v>134901760</v>
      </c>
      <c r="N84">
        <v>201986048</v>
      </c>
      <c r="O84">
        <v>418996224</v>
      </c>
    </row>
    <row r="85" spans="1:15" x14ac:dyDescent="0.25">
      <c r="A85">
        <v>8400000</v>
      </c>
      <c r="C85">
        <v>0.91274900000000003</v>
      </c>
      <c r="D85">
        <v>1.2109099999999999</v>
      </c>
      <c r="E85">
        <v>1.3022</v>
      </c>
      <c r="F85">
        <v>1.3571</v>
      </c>
      <c r="G85">
        <v>1.0622199999999999</v>
      </c>
      <c r="H85">
        <v>3.3668800000000001</v>
      </c>
      <c r="J85">
        <v>152047616</v>
      </c>
      <c r="K85">
        <v>169123840</v>
      </c>
      <c r="L85">
        <v>201682944</v>
      </c>
      <c r="M85">
        <v>269381632</v>
      </c>
      <c r="N85">
        <v>201986048</v>
      </c>
      <c r="O85">
        <v>556912640</v>
      </c>
    </row>
    <row r="86" spans="1:15" x14ac:dyDescent="0.25">
      <c r="A86">
        <v>8500000</v>
      </c>
      <c r="C86">
        <v>0.920099</v>
      </c>
      <c r="D86">
        <v>1.2187399999999999</v>
      </c>
      <c r="E86">
        <v>1.31074</v>
      </c>
      <c r="F86">
        <v>1.3657600000000001</v>
      </c>
      <c r="G86">
        <v>1.0700099999999999</v>
      </c>
      <c r="H86">
        <v>3.3912900000000001</v>
      </c>
      <c r="J86">
        <v>152047616</v>
      </c>
      <c r="K86">
        <v>169123840</v>
      </c>
      <c r="L86">
        <v>201682944</v>
      </c>
      <c r="M86">
        <v>269381632</v>
      </c>
      <c r="N86">
        <v>201986048</v>
      </c>
      <c r="O86">
        <v>560263168</v>
      </c>
    </row>
    <row r="87" spans="1:15" x14ac:dyDescent="0.25">
      <c r="A87">
        <v>8600000</v>
      </c>
      <c r="C87">
        <v>0.92731699999999995</v>
      </c>
      <c r="D87">
        <v>1.2263900000000001</v>
      </c>
      <c r="E87">
        <v>1.31918</v>
      </c>
      <c r="F87">
        <v>1.3740699999999999</v>
      </c>
      <c r="G87">
        <v>1.07775</v>
      </c>
      <c r="H87">
        <v>3.41703</v>
      </c>
      <c r="J87">
        <v>152047616</v>
      </c>
      <c r="K87">
        <v>169123840</v>
      </c>
      <c r="L87">
        <v>201682944</v>
      </c>
      <c r="M87">
        <v>269381632</v>
      </c>
      <c r="N87">
        <v>201986048</v>
      </c>
      <c r="O87">
        <v>563695616</v>
      </c>
    </row>
    <row r="88" spans="1:15" x14ac:dyDescent="0.25">
      <c r="A88">
        <v>8700000</v>
      </c>
      <c r="C88">
        <v>0.93471000000000004</v>
      </c>
      <c r="D88">
        <v>1.2341200000000001</v>
      </c>
      <c r="E88">
        <v>1.3275699999999999</v>
      </c>
      <c r="F88">
        <v>1.3825099999999999</v>
      </c>
      <c r="G88">
        <v>1.0854699999999999</v>
      </c>
      <c r="H88">
        <v>3.4420500000000001</v>
      </c>
      <c r="J88">
        <v>152047616</v>
      </c>
      <c r="K88">
        <v>169123840</v>
      </c>
      <c r="L88">
        <v>201682944</v>
      </c>
      <c r="M88">
        <v>269381632</v>
      </c>
      <c r="N88">
        <v>201986048</v>
      </c>
      <c r="O88">
        <v>567209984</v>
      </c>
    </row>
    <row r="89" spans="1:15" x14ac:dyDescent="0.25">
      <c r="A89">
        <v>8800000</v>
      </c>
      <c r="C89">
        <v>0.94210199999999999</v>
      </c>
      <c r="D89">
        <v>1.24203</v>
      </c>
      <c r="E89">
        <v>1.3359300000000001</v>
      </c>
      <c r="F89">
        <v>1.39113</v>
      </c>
      <c r="G89">
        <v>1.09321</v>
      </c>
      <c r="H89">
        <v>3.4675699999999998</v>
      </c>
      <c r="J89">
        <v>152047616</v>
      </c>
      <c r="K89">
        <v>169123840</v>
      </c>
      <c r="L89">
        <v>201682944</v>
      </c>
      <c r="M89">
        <v>269381632</v>
      </c>
      <c r="N89">
        <v>201986048</v>
      </c>
      <c r="O89">
        <v>570638336</v>
      </c>
    </row>
    <row r="90" spans="1:15" x14ac:dyDescent="0.25">
      <c r="A90">
        <v>8900000</v>
      </c>
      <c r="C90">
        <v>0.94984800000000003</v>
      </c>
      <c r="D90">
        <v>1.25013</v>
      </c>
      <c r="E90">
        <v>1.3446800000000001</v>
      </c>
      <c r="F90">
        <v>1.39964</v>
      </c>
      <c r="G90">
        <v>1.10111</v>
      </c>
      <c r="H90">
        <v>3.4925600000000001</v>
      </c>
      <c r="J90">
        <v>152047616</v>
      </c>
      <c r="K90">
        <v>169123840</v>
      </c>
      <c r="L90">
        <v>201682944</v>
      </c>
      <c r="M90">
        <v>269381632</v>
      </c>
      <c r="N90">
        <v>201986048</v>
      </c>
      <c r="O90">
        <v>573992960</v>
      </c>
    </row>
    <row r="91" spans="1:15" x14ac:dyDescent="0.25">
      <c r="A91">
        <v>9000000</v>
      </c>
      <c r="C91">
        <v>0.95719799999999999</v>
      </c>
      <c r="D91">
        <v>1.2577700000000001</v>
      </c>
      <c r="E91">
        <v>1.35351</v>
      </c>
      <c r="F91">
        <v>1.4076500000000001</v>
      </c>
      <c r="G91">
        <v>1.1088199999999999</v>
      </c>
      <c r="H91">
        <v>3.5182899999999999</v>
      </c>
      <c r="J91">
        <v>152047616</v>
      </c>
      <c r="K91">
        <v>169123840</v>
      </c>
      <c r="L91">
        <v>201682944</v>
      </c>
      <c r="M91">
        <v>269381632</v>
      </c>
      <c r="N91">
        <v>201986048</v>
      </c>
      <c r="O91">
        <v>577425408</v>
      </c>
    </row>
    <row r="92" spans="1:15" x14ac:dyDescent="0.25">
      <c r="A92">
        <v>9100000</v>
      </c>
      <c r="C92">
        <v>0.96447899999999998</v>
      </c>
      <c r="D92">
        <v>1.2654300000000001</v>
      </c>
      <c r="E92">
        <v>1.3618600000000001</v>
      </c>
      <c r="F92">
        <v>1.4158500000000001</v>
      </c>
      <c r="G92">
        <v>1.11646</v>
      </c>
      <c r="H92">
        <v>3.544</v>
      </c>
      <c r="J92">
        <v>152047616</v>
      </c>
      <c r="K92">
        <v>169123840</v>
      </c>
      <c r="L92">
        <v>201682944</v>
      </c>
      <c r="M92">
        <v>269381632</v>
      </c>
      <c r="N92">
        <v>201986048</v>
      </c>
      <c r="O92">
        <v>580853760</v>
      </c>
    </row>
    <row r="93" spans="1:15" x14ac:dyDescent="0.25">
      <c r="A93">
        <v>9200000</v>
      </c>
      <c r="C93">
        <v>0.97204199999999996</v>
      </c>
      <c r="D93">
        <v>1.27294</v>
      </c>
      <c r="E93">
        <v>1.3702099999999999</v>
      </c>
      <c r="F93">
        <v>1.4238999999999999</v>
      </c>
      <c r="G93">
        <v>1.12418</v>
      </c>
      <c r="H93">
        <v>3.5692400000000002</v>
      </c>
      <c r="J93">
        <v>152047616</v>
      </c>
      <c r="K93">
        <v>169123840</v>
      </c>
      <c r="L93">
        <v>201682944</v>
      </c>
      <c r="M93">
        <v>269381632</v>
      </c>
      <c r="N93">
        <v>201986048</v>
      </c>
      <c r="O93">
        <v>584368128</v>
      </c>
    </row>
    <row r="94" spans="1:15" x14ac:dyDescent="0.25">
      <c r="A94">
        <v>9300000</v>
      </c>
      <c r="C94">
        <v>0.97917799999999999</v>
      </c>
      <c r="D94">
        <v>1.28064</v>
      </c>
      <c r="E94">
        <v>1.37856</v>
      </c>
      <c r="F94">
        <v>1.4321600000000001</v>
      </c>
      <c r="G94">
        <v>1.13195</v>
      </c>
      <c r="H94">
        <v>3.5975700000000002</v>
      </c>
      <c r="J94">
        <v>152047616</v>
      </c>
      <c r="K94">
        <v>169123840</v>
      </c>
      <c r="L94">
        <v>201682944</v>
      </c>
      <c r="M94">
        <v>269381632</v>
      </c>
      <c r="N94">
        <v>201986048</v>
      </c>
      <c r="O94">
        <v>587722752</v>
      </c>
    </row>
    <row r="95" spans="1:15" x14ac:dyDescent="0.25">
      <c r="A95">
        <v>9400000</v>
      </c>
      <c r="C95">
        <v>0.98624500000000004</v>
      </c>
      <c r="D95">
        <v>1.2884</v>
      </c>
      <c r="E95">
        <v>1.3866799999999999</v>
      </c>
      <c r="F95">
        <v>1.44045</v>
      </c>
      <c r="G95">
        <v>1.13968</v>
      </c>
      <c r="H95">
        <v>3.6226099999999999</v>
      </c>
      <c r="J95">
        <v>152047616</v>
      </c>
      <c r="K95">
        <v>169123840</v>
      </c>
      <c r="L95">
        <v>201682944</v>
      </c>
      <c r="M95">
        <v>269381632</v>
      </c>
      <c r="N95">
        <v>201986048</v>
      </c>
      <c r="O95">
        <v>591151104</v>
      </c>
    </row>
    <row r="96" spans="1:15" x14ac:dyDescent="0.25">
      <c r="A96">
        <v>9500000</v>
      </c>
      <c r="C96">
        <v>0.99355499999999997</v>
      </c>
      <c r="D96">
        <v>1.2963</v>
      </c>
      <c r="E96">
        <v>1.395</v>
      </c>
      <c r="F96">
        <v>1.4488399999999999</v>
      </c>
      <c r="G96">
        <v>1.1474200000000001</v>
      </c>
      <c r="H96">
        <v>3.6490800000000001</v>
      </c>
      <c r="J96">
        <v>152047616</v>
      </c>
      <c r="K96">
        <v>169123840</v>
      </c>
      <c r="L96">
        <v>201682944</v>
      </c>
      <c r="M96">
        <v>269381632</v>
      </c>
      <c r="N96">
        <v>201986048</v>
      </c>
      <c r="O96">
        <v>594505728</v>
      </c>
    </row>
    <row r="97" spans="1:15" x14ac:dyDescent="0.25">
      <c r="A97">
        <v>9600000</v>
      </c>
      <c r="C97">
        <v>1.00074</v>
      </c>
      <c r="D97">
        <v>1.3041</v>
      </c>
      <c r="E97">
        <v>1.4033599999999999</v>
      </c>
      <c r="F97">
        <v>1.45716</v>
      </c>
      <c r="G97">
        <v>1.15527</v>
      </c>
      <c r="H97">
        <v>3.6734499999999999</v>
      </c>
      <c r="J97">
        <v>152047616</v>
      </c>
      <c r="K97">
        <v>169123840</v>
      </c>
      <c r="L97">
        <v>201682944</v>
      </c>
      <c r="M97">
        <v>269385728</v>
      </c>
      <c r="N97">
        <v>201990144</v>
      </c>
      <c r="O97">
        <v>598011904</v>
      </c>
    </row>
    <row r="98" spans="1:15" x14ac:dyDescent="0.25">
      <c r="A98">
        <v>9700000</v>
      </c>
      <c r="C98">
        <v>1.00857</v>
      </c>
      <c r="D98">
        <v>1.31213</v>
      </c>
      <c r="E98">
        <v>1.4120299999999999</v>
      </c>
      <c r="F98">
        <v>1.46567</v>
      </c>
      <c r="G98">
        <v>1.1630799999999999</v>
      </c>
      <c r="H98">
        <v>3.6996500000000001</v>
      </c>
      <c r="J98">
        <v>152047616</v>
      </c>
      <c r="K98">
        <v>169123840</v>
      </c>
      <c r="L98">
        <v>201682944</v>
      </c>
      <c r="M98">
        <v>269385728</v>
      </c>
      <c r="N98">
        <v>201990144</v>
      </c>
      <c r="O98">
        <v>601448448</v>
      </c>
    </row>
    <row r="99" spans="1:15" x14ac:dyDescent="0.25">
      <c r="A99">
        <v>9800000</v>
      </c>
      <c r="C99">
        <v>1.0158799999999999</v>
      </c>
      <c r="D99">
        <v>1.3198799999999999</v>
      </c>
      <c r="E99">
        <v>1.4205700000000001</v>
      </c>
      <c r="F99">
        <v>1.47414</v>
      </c>
      <c r="G99">
        <v>1.1708000000000001</v>
      </c>
      <c r="H99">
        <v>3.7242099999999998</v>
      </c>
      <c r="J99">
        <v>152047616</v>
      </c>
      <c r="K99">
        <v>169123840</v>
      </c>
      <c r="L99">
        <v>201682944</v>
      </c>
      <c r="M99">
        <v>269385728</v>
      </c>
      <c r="N99">
        <v>201990144</v>
      </c>
      <c r="O99">
        <v>604880896</v>
      </c>
    </row>
    <row r="100" spans="1:15" x14ac:dyDescent="0.25">
      <c r="A100">
        <v>9900000</v>
      </c>
      <c r="C100">
        <v>1.02382</v>
      </c>
      <c r="D100">
        <v>1.3281799999999999</v>
      </c>
      <c r="E100">
        <v>1.4292199999999999</v>
      </c>
      <c r="F100">
        <v>1.4829300000000001</v>
      </c>
      <c r="G100">
        <v>1.17859</v>
      </c>
      <c r="H100">
        <v>3.7502900000000001</v>
      </c>
      <c r="J100">
        <v>152047616</v>
      </c>
      <c r="K100">
        <v>169123840</v>
      </c>
      <c r="L100">
        <v>201682944</v>
      </c>
      <c r="M100">
        <v>269385728</v>
      </c>
      <c r="N100">
        <v>201990144</v>
      </c>
      <c r="O100">
        <v>608231424</v>
      </c>
    </row>
    <row r="101" spans="1:15" x14ac:dyDescent="0.25">
      <c r="A101">
        <v>10000000</v>
      </c>
      <c r="C101">
        <v>1.03176</v>
      </c>
      <c r="D101">
        <v>1.3367</v>
      </c>
      <c r="E101">
        <v>1.4381600000000001</v>
      </c>
      <c r="F101">
        <v>1.492</v>
      </c>
      <c r="G101">
        <v>1.18669</v>
      </c>
      <c r="H101">
        <v>3.7749000000000001</v>
      </c>
      <c r="J101">
        <v>152047616</v>
      </c>
      <c r="K101">
        <v>169123840</v>
      </c>
      <c r="L101">
        <v>201682944</v>
      </c>
      <c r="M101">
        <v>269385728</v>
      </c>
      <c r="N101">
        <v>201990144</v>
      </c>
      <c r="O101">
        <v>611741696</v>
      </c>
    </row>
    <row r="102" spans="1:15" x14ac:dyDescent="0.25">
      <c r="A102">
        <v>10100000</v>
      </c>
      <c r="C102">
        <v>1.03993</v>
      </c>
      <c r="D102">
        <v>1.34537</v>
      </c>
      <c r="E102">
        <v>1.44713</v>
      </c>
      <c r="F102">
        <v>1.50145</v>
      </c>
      <c r="G102">
        <v>1.1948099999999999</v>
      </c>
      <c r="H102">
        <v>3.8010700000000002</v>
      </c>
      <c r="J102">
        <v>152047616</v>
      </c>
      <c r="K102">
        <v>169123840</v>
      </c>
      <c r="L102">
        <v>201682944</v>
      </c>
      <c r="M102">
        <v>269385728</v>
      </c>
      <c r="N102">
        <v>201990144</v>
      </c>
      <c r="O102">
        <v>615178240</v>
      </c>
    </row>
    <row r="103" spans="1:15" x14ac:dyDescent="0.25">
      <c r="A103">
        <v>10200000</v>
      </c>
      <c r="C103">
        <v>1.0478499999999999</v>
      </c>
      <c r="D103">
        <v>1.35375</v>
      </c>
      <c r="E103">
        <v>1.4560999999999999</v>
      </c>
      <c r="F103">
        <v>1.5107200000000001</v>
      </c>
      <c r="G103">
        <v>1.20272</v>
      </c>
      <c r="H103">
        <v>3.82599</v>
      </c>
      <c r="J103">
        <v>152047616</v>
      </c>
      <c r="K103">
        <v>169123840</v>
      </c>
      <c r="L103">
        <v>201682944</v>
      </c>
      <c r="M103">
        <v>269385728</v>
      </c>
      <c r="N103">
        <v>201990144</v>
      </c>
      <c r="O103">
        <v>618606592</v>
      </c>
    </row>
    <row r="104" spans="1:15" x14ac:dyDescent="0.25">
      <c r="A104">
        <v>10300000</v>
      </c>
      <c r="C104">
        <v>1.05576</v>
      </c>
      <c r="D104">
        <v>1.3620300000000001</v>
      </c>
      <c r="E104">
        <v>1.4650799999999999</v>
      </c>
      <c r="F104">
        <v>1.5197000000000001</v>
      </c>
      <c r="G104">
        <v>1.21058</v>
      </c>
      <c r="H104">
        <v>3.8519800000000002</v>
      </c>
      <c r="J104">
        <v>152047616</v>
      </c>
      <c r="K104">
        <v>169123840</v>
      </c>
      <c r="L104">
        <v>201682944</v>
      </c>
      <c r="M104">
        <v>269385728</v>
      </c>
      <c r="N104">
        <v>201990144</v>
      </c>
      <c r="O104">
        <v>621961216</v>
      </c>
    </row>
    <row r="105" spans="1:15" x14ac:dyDescent="0.25">
      <c r="A105">
        <v>10400000</v>
      </c>
      <c r="C105">
        <v>1.0637700000000001</v>
      </c>
      <c r="D105">
        <v>1.37066</v>
      </c>
      <c r="E105">
        <v>1.4741899999999999</v>
      </c>
      <c r="F105">
        <v>1.52911</v>
      </c>
      <c r="G105">
        <v>1.2186399999999999</v>
      </c>
      <c r="H105">
        <v>3.8768400000000001</v>
      </c>
      <c r="J105">
        <v>152047616</v>
      </c>
      <c r="K105">
        <v>169123840</v>
      </c>
      <c r="L105">
        <v>201682944</v>
      </c>
      <c r="M105">
        <v>269385728</v>
      </c>
      <c r="N105">
        <v>201990144</v>
      </c>
      <c r="O105">
        <v>625471488</v>
      </c>
    </row>
    <row r="106" spans="1:15" x14ac:dyDescent="0.25">
      <c r="A106">
        <v>10500000</v>
      </c>
      <c r="C106">
        <v>1.0718700000000001</v>
      </c>
      <c r="D106">
        <v>1.3791899999999999</v>
      </c>
      <c r="E106">
        <v>1.4831700000000001</v>
      </c>
      <c r="F106">
        <v>1.5382</v>
      </c>
      <c r="G106">
        <v>1.22665</v>
      </c>
      <c r="H106">
        <v>3.9024800000000002</v>
      </c>
      <c r="J106">
        <v>152047616</v>
      </c>
      <c r="K106">
        <v>169123840</v>
      </c>
      <c r="L106">
        <v>201682944</v>
      </c>
      <c r="M106">
        <v>269385728</v>
      </c>
      <c r="N106">
        <v>201990144</v>
      </c>
      <c r="O106">
        <v>628822016</v>
      </c>
    </row>
    <row r="107" spans="1:15" x14ac:dyDescent="0.25">
      <c r="A107">
        <v>10600000</v>
      </c>
      <c r="C107">
        <v>1.08005</v>
      </c>
      <c r="D107">
        <v>1.38825</v>
      </c>
      <c r="E107">
        <v>1.4922</v>
      </c>
      <c r="F107">
        <v>1.5473300000000001</v>
      </c>
      <c r="G107">
        <v>1.2348600000000001</v>
      </c>
      <c r="H107">
        <v>3.9277500000000001</v>
      </c>
      <c r="J107">
        <v>152047616</v>
      </c>
      <c r="K107">
        <v>169123840</v>
      </c>
      <c r="L107">
        <v>201682944</v>
      </c>
      <c r="M107">
        <v>269385728</v>
      </c>
      <c r="N107">
        <v>201990144</v>
      </c>
      <c r="O107">
        <v>632336384</v>
      </c>
    </row>
    <row r="108" spans="1:15" x14ac:dyDescent="0.25">
      <c r="A108">
        <v>10700000</v>
      </c>
      <c r="C108">
        <v>1.0884</v>
      </c>
      <c r="D108">
        <v>1.3970400000000001</v>
      </c>
      <c r="E108">
        <v>1.5013700000000001</v>
      </c>
      <c r="F108">
        <v>1.5563800000000001</v>
      </c>
      <c r="G108">
        <v>1.2428600000000001</v>
      </c>
      <c r="H108">
        <v>3.9528699999999999</v>
      </c>
      <c r="J108">
        <v>152047616</v>
      </c>
      <c r="K108">
        <v>169123840</v>
      </c>
      <c r="L108">
        <v>201682944</v>
      </c>
      <c r="M108">
        <v>269385728</v>
      </c>
      <c r="N108">
        <v>201990144</v>
      </c>
      <c r="O108">
        <v>635691008</v>
      </c>
    </row>
    <row r="109" spans="1:15" x14ac:dyDescent="0.25">
      <c r="A109">
        <v>10800000</v>
      </c>
      <c r="C109">
        <v>1.09676</v>
      </c>
      <c r="D109">
        <v>1.4057999999999999</v>
      </c>
      <c r="E109">
        <v>1.51068</v>
      </c>
      <c r="F109">
        <v>1.5655600000000001</v>
      </c>
      <c r="G109">
        <v>1.25102</v>
      </c>
      <c r="H109">
        <v>3.9780899999999999</v>
      </c>
      <c r="J109">
        <v>152047616</v>
      </c>
      <c r="K109">
        <v>169123840</v>
      </c>
      <c r="L109">
        <v>201682944</v>
      </c>
      <c r="M109">
        <v>269385728</v>
      </c>
      <c r="N109">
        <v>201990144</v>
      </c>
      <c r="O109">
        <v>639197184</v>
      </c>
    </row>
    <row r="110" spans="1:15" x14ac:dyDescent="0.25">
      <c r="A110">
        <v>10900000</v>
      </c>
      <c r="C110">
        <v>1.1049899999999999</v>
      </c>
      <c r="D110">
        <v>1.4145399999999999</v>
      </c>
      <c r="E110">
        <v>1.5201899999999999</v>
      </c>
      <c r="F110">
        <v>1.57481</v>
      </c>
      <c r="G110">
        <v>1.2591000000000001</v>
      </c>
      <c r="H110">
        <v>4.0034700000000001</v>
      </c>
      <c r="J110">
        <v>152047616</v>
      </c>
      <c r="K110">
        <v>169123840</v>
      </c>
      <c r="L110">
        <v>201682944</v>
      </c>
      <c r="M110">
        <v>269385728</v>
      </c>
      <c r="N110">
        <v>201990144</v>
      </c>
      <c r="O110">
        <v>642551808</v>
      </c>
    </row>
    <row r="111" spans="1:15" x14ac:dyDescent="0.25">
      <c r="A111">
        <v>11000000</v>
      </c>
      <c r="C111">
        <v>1.11364</v>
      </c>
      <c r="D111">
        <v>1.42364</v>
      </c>
      <c r="E111">
        <v>1.5296400000000001</v>
      </c>
      <c r="F111">
        <v>1.58426</v>
      </c>
      <c r="G111">
        <v>1.2672300000000001</v>
      </c>
      <c r="H111">
        <v>4.0291100000000002</v>
      </c>
      <c r="J111">
        <v>152047616</v>
      </c>
      <c r="K111">
        <v>169123840</v>
      </c>
      <c r="L111">
        <v>201682944</v>
      </c>
      <c r="M111">
        <v>269385728</v>
      </c>
      <c r="N111">
        <v>201990144</v>
      </c>
      <c r="O111">
        <v>645980160</v>
      </c>
    </row>
    <row r="112" spans="1:15" x14ac:dyDescent="0.25">
      <c r="A112">
        <v>11100000</v>
      </c>
      <c r="C112">
        <v>1.1217699999999999</v>
      </c>
      <c r="D112">
        <v>1.43218</v>
      </c>
      <c r="E112">
        <v>1.5387599999999999</v>
      </c>
      <c r="F112">
        <v>1.5935299999999999</v>
      </c>
      <c r="G112">
        <v>1.27518</v>
      </c>
      <c r="H112">
        <v>4.0541299999999998</v>
      </c>
      <c r="J112">
        <v>152047616</v>
      </c>
      <c r="K112">
        <v>169123840</v>
      </c>
      <c r="L112">
        <v>201682944</v>
      </c>
      <c r="M112">
        <v>269385728</v>
      </c>
      <c r="N112">
        <v>201990144</v>
      </c>
      <c r="O112">
        <v>649416704</v>
      </c>
    </row>
    <row r="113" spans="1:15" x14ac:dyDescent="0.25">
      <c r="A113">
        <v>11200000</v>
      </c>
      <c r="C113">
        <v>1.1300600000000001</v>
      </c>
      <c r="D113">
        <v>1.4409099999999999</v>
      </c>
      <c r="E113">
        <v>1.54816</v>
      </c>
      <c r="F113">
        <v>1.6027199999999999</v>
      </c>
      <c r="G113">
        <v>1.2833300000000001</v>
      </c>
      <c r="H113">
        <v>4.0802100000000001</v>
      </c>
      <c r="J113">
        <v>152047616</v>
      </c>
      <c r="K113">
        <v>169123840</v>
      </c>
      <c r="L113">
        <v>201682944</v>
      </c>
      <c r="M113">
        <v>269385728</v>
      </c>
      <c r="N113">
        <v>201990144</v>
      </c>
      <c r="O113">
        <v>652926976</v>
      </c>
    </row>
    <row r="114" spans="1:15" x14ac:dyDescent="0.25">
      <c r="A114">
        <v>11300000</v>
      </c>
      <c r="C114">
        <v>1.1380399999999999</v>
      </c>
      <c r="D114">
        <v>1.4495800000000001</v>
      </c>
      <c r="E114">
        <v>1.55741</v>
      </c>
      <c r="F114">
        <v>1.61188</v>
      </c>
      <c r="G114">
        <v>1.2916300000000001</v>
      </c>
      <c r="H114">
        <v>4.1049899999999999</v>
      </c>
      <c r="J114">
        <v>152047616</v>
      </c>
      <c r="K114">
        <v>169123840</v>
      </c>
      <c r="L114">
        <v>201682944</v>
      </c>
      <c r="M114">
        <v>269385728</v>
      </c>
      <c r="N114">
        <v>201990144</v>
      </c>
      <c r="O114">
        <v>656277504</v>
      </c>
    </row>
    <row r="115" spans="1:15" x14ac:dyDescent="0.25">
      <c r="A115">
        <v>11400000</v>
      </c>
      <c r="C115">
        <v>1.1463000000000001</v>
      </c>
      <c r="D115">
        <v>1.45817</v>
      </c>
      <c r="E115">
        <v>1.5668</v>
      </c>
      <c r="F115">
        <v>1.6212299999999999</v>
      </c>
      <c r="G115">
        <v>1.29956</v>
      </c>
      <c r="H115">
        <v>4.1315999999999997</v>
      </c>
      <c r="J115">
        <v>152047616</v>
      </c>
      <c r="K115">
        <v>169123840</v>
      </c>
      <c r="L115">
        <v>201682944</v>
      </c>
      <c r="M115">
        <v>269385728</v>
      </c>
      <c r="N115">
        <v>201990144</v>
      </c>
      <c r="O115">
        <v>659709952</v>
      </c>
    </row>
    <row r="116" spans="1:15" x14ac:dyDescent="0.25">
      <c r="A116">
        <v>11500000</v>
      </c>
      <c r="C116">
        <v>1.1543600000000001</v>
      </c>
      <c r="D116">
        <v>1.4667600000000001</v>
      </c>
      <c r="E116">
        <v>1.5761700000000001</v>
      </c>
      <c r="F116">
        <v>1.63046</v>
      </c>
      <c r="G116">
        <v>1.30749</v>
      </c>
      <c r="H116">
        <v>4.1557300000000001</v>
      </c>
      <c r="J116">
        <v>152047616</v>
      </c>
      <c r="K116">
        <v>169123840</v>
      </c>
      <c r="L116">
        <v>201682944</v>
      </c>
      <c r="M116">
        <v>269385728</v>
      </c>
      <c r="N116">
        <v>201990144</v>
      </c>
      <c r="O116">
        <v>663142400</v>
      </c>
    </row>
    <row r="117" spans="1:15" x14ac:dyDescent="0.25">
      <c r="A117">
        <v>11600000</v>
      </c>
      <c r="C117">
        <v>1.1624099999999999</v>
      </c>
      <c r="D117">
        <v>1.47529</v>
      </c>
      <c r="E117">
        <v>1.5855600000000001</v>
      </c>
      <c r="F117">
        <v>1.6396599999999999</v>
      </c>
      <c r="G117">
        <v>1.31535</v>
      </c>
      <c r="H117">
        <v>4.1822900000000001</v>
      </c>
      <c r="J117">
        <v>152047616</v>
      </c>
      <c r="K117">
        <v>169123840</v>
      </c>
      <c r="L117">
        <v>201682944</v>
      </c>
      <c r="M117">
        <v>269385728</v>
      </c>
      <c r="N117">
        <v>201990144</v>
      </c>
      <c r="O117">
        <v>666652672</v>
      </c>
    </row>
    <row r="118" spans="1:15" x14ac:dyDescent="0.25">
      <c r="A118">
        <v>11700000</v>
      </c>
      <c r="C118">
        <v>1.17058</v>
      </c>
      <c r="D118">
        <v>1.4839100000000001</v>
      </c>
      <c r="E118">
        <v>1.5948500000000001</v>
      </c>
      <c r="F118">
        <v>1.64899</v>
      </c>
      <c r="G118">
        <v>1.32338</v>
      </c>
      <c r="H118">
        <v>4.2062400000000002</v>
      </c>
      <c r="J118">
        <v>152047616</v>
      </c>
      <c r="K118">
        <v>169123840</v>
      </c>
      <c r="L118">
        <v>201682944</v>
      </c>
      <c r="M118">
        <v>269385728</v>
      </c>
      <c r="N118">
        <v>201990144</v>
      </c>
      <c r="O118">
        <v>670003200</v>
      </c>
    </row>
    <row r="119" spans="1:15" x14ac:dyDescent="0.25">
      <c r="A119">
        <v>11800000</v>
      </c>
      <c r="C119">
        <v>1.17902</v>
      </c>
      <c r="D119">
        <v>1.4929699999999999</v>
      </c>
      <c r="E119">
        <v>1.60425</v>
      </c>
      <c r="F119">
        <v>1.65828</v>
      </c>
      <c r="G119">
        <v>1.3313999999999999</v>
      </c>
      <c r="H119">
        <v>4.2327199999999996</v>
      </c>
      <c r="J119">
        <v>152047616</v>
      </c>
      <c r="K119">
        <v>169123840</v>
      </c>
      <c r="L119">
        <v>201682944</v>
      </c>
      <c r="M119">
        <v>269385728</v>
      </c>
      <c r="N119">
        <v>201990144</v>
      </c>
      <c r="O119">
        <v>673435648</v>
      </c>
    </row>
    <row r="120" spans="1:15" x14ac:dyDescent="0.25">
      <c r="A120">
        <v>11900000</v>
      </c>
      <c r="C120">
        <v>1.1873400000000001</v>
      </c>
      <c r="D120">
        <v>1.5019100000000001</v>
      </c>
      <c r="E120">
        <v>1.6135699999999999</v>
      </c>
      <c r="F120">
        <v>1.6674899999999999</v>
      </c>
      <c r="G120">
        <v>1.3394699999999999</v>
      </c>
      <c r="H120">
        <v>4.2568099999999998</v>
      </c>
      <c r="J120">
        <v>152047616</v>
      </c>
      <c r="K120">
        <v>169123840</v>
      </c>
      <c r="L120">
        <v>201682944</v>
      </c>
      <c r="M120">
        <v>269385728</v>
      </c>
      <c r="N120">
        <v>201990144</v>
      </c>
      <c r="O120">
        <v>676868096</v>
      </c>
    </row>
    <row r="121" spans="1:15" x14ac:dyDescent="0.25">
      <c r="A121">
        <v>12000000</v>
      </c>
      <c r="C121">
        <v>1.19573</v>
      </c>
      <c r="D121">
        <v>1.5106200000000001</v>
      </c>
      <c r="E121">
        <v>1.6231500000000001</v>
      </c>
      <c r="F121">
        <v>1.67662</v>
      </c>
      <c r="G121">
        <v>1.3474299999999999</v>
      </c>
      <c r="H121">
        <v>4.2831700000000001</v>
      </c>
      <c r="J121">
        <v>152047616</v>
      </c>
      <c r="K121">
        <v>169123840</v>
      </c>
      <c r="L121">
        <v>201682944</v>
      </c>
      <c r="M121">
        <v>269385728</v>
      </c>
      <c r="N121">
        <v>201990144</v>
      </c>
      <c r="O121">
        <v>680218624</v>
      </c>
    </row>
    <row r="122" spans="1:15" x14ac:dyDescent="0.25">
      <c r="A122">
        <v>12100000</v>
      </c>
      <c r="C122">
        <v>1.2043699999999999</v>
      </c>
      <c r="D122">
        <v>1.5197499999999999</v>
      </c>
      <c r="E122">
        <v>1.6328400000000001</v>
      </c>
      <c r="F122">
        <v>1.68614</v>
      </c>
      <c r="G122">
        <v>1.35558</v>
      </c>
      <c r="H122">
        <v>4.3076100000000004</v>
      </c>
      <c r="J122">
        <v>152047616</v>
      </c>
      <c r="K122">
        <v>169123840</v>
      </c>
      <c r="L122">
        <v>201682944</v>
      </c>
      <c r="M122">
        <v>269385728</v>
      </c>
      <c r="N122">
        <v>201990144</v>
      </c>
      <c r="O122">
        <v>683732992</v>
      </c>
    </row>
    <row r="123" spans="1:15" x14ac:dyDescent="0.25">
      <c r="A123">
        <v>12200000</v>
      </c>
      <c r="C123">
        <v>1.2130399999999999</v>
      </c>
      <c r="D123">
        <v>1.52871</v>
      </c>
      <c r="E123">
        <v>1.6423399999999999</v>
      </c>
      <c r="F123">
        <v>1.6958800000000001</v>
      </c>
      <c r="G123">
        <v>1.3637300000000001</v>
      </c>
      <c r="H123">
        <v>4.33399</v>
      </c>
      <c r="J123">
        <v>152047616</v>
      </c>
      <c r="K123">
        <v>169123840</v>
      </c>
      <c r="L123">
        <v>201682944</v>
      </c>
      <c r="M123">
        <v>269385728</v>
      </c>
      <c r="N123">
        <v>201990144</v>
      </c>
      <c r="O123">
        <v>687165440</v>
      </c>
    </row>
    <row r="124" spans="1:15" x14ac:dyDescent="0.25">
      <c r="A124">
        <v>12300000</v>
      </c>
      <c r="C124">
        <v>1.22157</v>
      </c>
      <c r="D124">
        <v>1.5377700000000001</v>
      </c>
      <c r="E124">
        <v>1.6520900000000001</v>
      </c>
      <c r="F124">
        <v>1.7056199999999999</v>
      </c>
      <c r="G124">
        <v>1.37201</v>
      </c>
      <c r="H124">
        <v>4.3591300000000004</v>
      </c>
      <c r="J124">
        <v>152047616</v>
      </c>
      <c r="K124">
        <v>169123840</v>
      </c>
      <c r="L124">
        <v>201682944</v>
      </c>
      <c r="M124">
        <v>269385728</v>
      </c>
      <c r="N124">
        <v>201990144</v>
      </c>
      <c r="O124">
        <v>690593792</v>
      </c>
    </row>
    <row r="125" spans="1:15" x14ac:dyDescent="0.25">
      <c r="A125">
        <v>12400000</v>
      </c>
      <c r="C125">
        <v>1.2301800000000001</v>
      </c>
      <c r="D125">
        <v>1.5469200000000001</v>
      </c>
      <c r="E125">
        <v>1.6617999999999999</v>
      </c>
      <c r="F125">
        <v>1.71536</v>
      </c>
      <c r="G125">
        <v>1.38026</v>
      </c>
      <c r="H125">
        <v>4.3847399999999999</v>
      </c>
      <c r="J125">
        <v>152047616</v>
      </c>
      <c r="K125">
        <v>169123840</v>
      </c>
      <c r="L125">
        <v>201682944</v>
      </c>
      <c r="M125">
        <v>269385728</v>
      </c>
      <c r="N125">
        <v>201990144</v>
      </c>
      <c r="O125">
        <v>693948416</v>
      </c>
    </row>
    <row r="126" spans="1:15" x14ac:dyDescent="0.25">
      <c r="A126">
        <v>12500000</v>
      </c>
      <c r="C126">
        <v>1.23872</v>
      </c>
      <c r="D126">
        <v>1.5561700000000001</v>
      </c>
      <c r="E126">
        <v>1.6715199999999999</v>
      </c>
      <c r="F126">
        <v>1.72512</v>
      </c>
      <c r="G126">
        <v>1.3886499999999999</v>
      </c>
      <c r="H126">
        <v>4.4093400000000003</v>
      </c>
      <c r="J126">
        <v>152047616</v>
      </c>
      <c r="K126">
        <v>169123840</v>
      </c>
      <c r="L126">
        <v>201682944</v>
      </c>
      <c r="M126">
        <v>269385728</v>
      </c>
      <c r="N126">
        <v>201990144</v>
      </c>
      <c r="O126">
        <v>697458688</v>
      </c>
    </row>
    <row r="127" spans="1:15" x14ac:dyDescent="0.25">
      <c r="A127">
        <v>12600000</v>
      </c>
      <c r="C127">
        <v>1.24722</v>
      </c>
      <c r="D127">
        <v>1.5650900000000001</v>
      </c>
      <c r="E127">
        <v>1.68102</v>
      </c>
      <c r="F127">
        <v>1.73492</v>
      </c>
      <c r="G127">
        <v>1.3968</v>
      </c>
      <c r="H127">
        <v>4.4347000000000003</v>
      </c>
      <c r="J127">
        <v>152047616</v>
      </c>
      <c r="K127">
        <v>169123840</v>
      </c>
      <c r="L127">
        <v>201682944</v>
      </c>
      <c r="M127">
        <v>269385728</v>
      </c>
      <c r="N127">
        <v>201990144</v>
      </c>
      <c r="O127">
        <v>700891136</v>
      </c>
    </row>
    <row r="128" spans="1:15" x14ac:dyDescent="0.25">
      <c r="A128">
        <v>12700000</v>
      </c>
      <c r="C128">
        <v>1.2556400000000001</v>
      </c>
      <c r="D128">
        <v>1.5739000000000001</v>
      </c>
      <c r="E128">
        <v>1.69055</v>
      </c>
      <c r="F128">
        <v>1.7445299999999999</v>
      </c>
      <c r="G128">
        <v>1.4051</v>
      </c>
      <c r="H128">
        <v>4.4596</v>
      </c>
      <c r="J128">
        <v>152047616</v>
      </c>
      <c r="K128">
        <v>169123840</v>
      </c>
      <c r="L128">
        <v>201682944</v>
      </c>
      <c r="M128">
        <v>269385728</v>
      </c>
      <c r="N128">
        <v>201990144</v>
      </c>
      <c r="O128">
        <v>704323584</v>
      </c>
    </row>
    <row r="129" spans="1:15" x14ac:dyDescent="0.25">
      <c r="A129">
        <v>12800000</v>
      </c>
      <c r="C129">
        <v>1.2644</v>
      </c>
      <c r="D129">
        <v>1.5829599999999999</v>
      </c>
      <c r="E129">
        <v>1.70025</v>
      </c>
      <c r="F129">
        <v>1.7542800000000001</v>
      </c>
      <c r="G129">
        <v>1.41347</v>
      </c>
      <c r="H129">
        <v>4.4847299999999999</v>
      </c>
      <c r="J129">
        <v>152047616</v>
      </c>
      <c r="K129">
        <v>169123840</v>
      </c>
      <c r="L129">
        <v>201682944</v>
      </c>
      <c r="M129">
        <v>269385728</v>
      </c>
      <c r="N129">
        <v>201990144</v>
      </c>
      <c r="O129">
        <v>707674112</v>
      </c>
    </row>
    <row r="130" spans="1:15" x14ac:dyDescent="0.25">
      <c r="A130">
        <v>12900000</v>
      </c>
      <c r="C130">
        <v>1.2733399999999999</v>
      </c>
      <c r="D130">
        <v>1.59212</v>
      </c>
      <c r="E130">
        <v>1.70997</v>
      </c>
      <c r="F130">
        <v>1.7640100000000001</v>
      </c>
      <c r="G130">
        <v>1.4227700000000001</v>
      </c>
      <c r="H130">
        <v>4.5102799999999998</v>
      </c>
      <c r="J130">
        <v>152047616</v>
      </c>
      <c r="K130">
        <v>169123840</v>
      </c>
      <c r="L130">
        <v>201682944</v>
      </c>
      <c r="M130">
        <v>269385728</v>
      </c>
      <c r="N130">
        <v>201990144</v>
      </c>
      <c r="O130">
        <v>711106560</v>
      </c>
    </row>
    <row r="131" spans="1:15" x14ac:dyDescent="0.25">
      <c r="A131">
        <v>13000000</v>
      </c>
      <c r="C131">
        <v>1.2822499999999999</v>
      </c>
      <c r="D131">
        <v>1.6017699999999999</v>
      </c>
      <c r="E131">
        <v>1.7198199999999999</v>
      </c>
      <c r="F131">
        <v>1.7738100000000001</v>
      </c>
      <c r="G131">
        <v>1.4313</v>
      </c>
      <c r="H131">
        <v>4.5347499999999998</v>
      </c>
      <c r="J131">
        <v>152047616</v>
      </c>
      <c r="K131">
        <v>169123840</v>
      </c>
      <c r="L131">
        <v>201682944</v>
      </c>
      <c r="M131">
        <v>269385728</v>
      </c>
      <c r="N131">
        <v>201990144</v>
      </c>
      <c r="O131">
        <v>714620928</v>
      </c>
    </row>
    <row r="132" spans="1:15" x14ac:dyDescent="0.25">
      <c r="A132">
        <v>13100000</v>
      </c>
      <c r="C132">
        <v>1.29149</v>
      </c>
      <c r="D132">
        <v>1.61168</v>
      </c>
      <c r="E132">
        <v>1.7301299999999999</v>
      </c>
      <c r="F132">
        <v>1.7840199999999999</v>
      </c>
      <c r="G132">
        <v>1.4402600000000001</v>
      </c>
      <c r="H132">
        <v>4.5605000000000002</v>
      </c>
      <c r="J132">
        <v>152047616</v>
      </c>
      <c r="K132">
        <v>169123840</v>
      </c>
      <c r="L132">
        <v>201682944</v>
      </c>
      <c r="M132">
        <v>269385728</v>
      </c>
      <c r="N132">
        <v>201990144</v>
      </c>
      <c r="O132">
        <v>718049280</v>
      </c>
    </row>
    <row r="133" spans="1:15" x14ac:dyDescent="0.25">
      <c r="A133">
        <v>13200000</v>
      </c>
      <c r="C133">
        <v>1.2998400000000001</v>
      </c>
      <c r="D133">
        <v>1.62079</v>
      </c>
      <c r="E133">
        <v>1.73956</v>
      </c>
      <c r="F133">
        <v>1.7936099999999999</v>
      </c>
      <c r="G133">
        <v>1.44875</v>
      </c>
      <c r="H133">
        <v>4.5857799999999997</v>
      </c>
      <c r="J133">
        <v>152047616</v>
      </c>
      <c r="K133">
        <v>169123840</v>
      </c>
      <c r="L133">
        <v>201682944</v>
      </c>
      <c r="M133">
        <v>269385728</v>
      </c>
      <c r="N133">
        <v>201990144</v>
      </c>
      <c r="O133">
        <v>721403904</v>
      </c>
    </row>
    <row r="134" spans="1:15" x14ac:dyDescent="0.25">
      <c r="A134">
        <v>13300000</v>
      </c>
      <c r="C134">
        <v>1.3084800000000001</v>
      </c>
      <c r="D134">
        <v>1.62991</v>
      </c>
      <c r="E134">
        <v>1.7491000000000001</v>
      </c>
      <c r="F134">
        <v>1.8034399999999999</v>
      </c>
      <c r="G134">
        <v>1.4572000000000001</v>
      </c>
      <c r="H134">
        <v>4.6132200000000001</v>
      </c>
      <c r="J134">
        <v>152047616</v>
      </c>
      <c r="K134">
        <v>169123840</v>
      </c>
      <c r="L134">
        <v>201682944</v>
      </c>
      <c r="M134">
        <v>269385728</v>
      </c>
      <c r="N134">
        <v>201990144</v>
      </c>
      <c r="O134">
        <v>724836352</v>
      </c>
    </row>
    <row r="135" spans="1:15" x14ac:dyDescent="0.25">
      <c r="A135">
        <v>13400000</v>
      </c>
      <c r="C135">
        <v>1.31724</v>
      </c>
      <c r="D135">
        <v>1.63913</v>
      </c>
      <c r="E135">
        <v>1.75898</v>
      </c>
      <c r="F135">
        <v>1.8131600000000001</v>
      </c>
      <c r="G135">
        <v>1.46573</v>
      </c>
      <c r="H135">
        <v>4.6378199999999996</v>
      </c>
      <c r="J135">
        <v>152047616</v>
      </c>
      <c r="K135">
        <v>169123840</v>
      </c>
      <c r="L135">
        <v>201682944</v>
      </c>
      <c r="M135">
        <v>269385728</v>
      </c>
      <c r="N135">
        <v>201990144</v>
      </c>
      <c r="O135">
        <v>728264704</v>
      </c>
    </row>
    <row r="136" spans="1:15" x14ac:dyDescent="0.25">
      <c r="A136">
        <v>13500000</v>
      </c>
      <c r="C136">
        <v>1.3260099999999999</v>
      </c>
      <c r="D136">
        <v>1.6487099999999999</v>
      </c>
      <c r="E136">
        <v>1.7688900000000001</v>
      </c>
      <c r="F136">
        <v>1.82297</v>
      </c>
      <c r="G136">
        <v>1.4742900000000001</v>
      </c>
      <c r="H136">
        <v>4.6643299999999996</v>
      </c>
      <c r="J136">
        <v>152047616</v>
      </c>
      <c r="K136">
        <v>169123840</v>
      </c>
      <c r="L136">
        <v>201682944</v>
      </c>
      <c r="M136">
        <v>269385728</v>
      </c>
      <c r="N136">
        <v>201990144</v>
      </c>
      <c r="O136">
        <v>731779072</v>
      </c>
    </row>
    <row r="137" spans="1:15" x14ac:dyDescent="0.25">
      <c r="A137">
        <v>13600000</v>
      </c>
      <c r="C137">
        <v>1.33497</v>
      </c>
      <c r="D137">
        <v>1.65832</v>
      </c>
      <c r="E137">
        <v>1.77905</v>
      </c>
      <c r="F137">
        <v>1.83297</v>
      </c>
      <c r="G137">
        <v>1.48289</v>
      </c>
      <c r="H137">
        <v>4.6884399999999999</v>
      </c>
      <c r="J137">
        <v>152047616</v>
      </c>
      <c r="K137">
        <v>169123840</v>
      </c>
      <c r="L137">
        <v>201682944</v>
      </c>
      <c r="M137">
        <v>269385728</v>
      </c>
      <c r="N137">
        <v>201990144</v>
      </c>
      <c r="O137">
        <v>735129600</v>
      </c>
    </row>
    <row r="138" spans="1:15" x14ac:dyDescent="0.25">
      <c r="A138">
        <v>13700000</v>
      </c>
      <c r="C138">
        <v>1.3444100000000001</v>
      </c>
      <c r="D138">
        <v>1.6683699999999999</v>
      </c>
      <c r="E138">
        <v>1.78972</v>
      </c>
      <c r="F138">
        <v>1.84362</v>
      </c>
      <c r="G138">
        <v>1.4920199999999999</v>
      </c>
      <c r="H138">
        <v>4.7145900000000003</v>
      </c>
      <c r="J138">
        <v>152047616</v>
      </c>
      <c r="K138">
        <v>169123840</v>
      </c>
      <c r="L138">
        <v>201682944</v>
      </c>
      <c r="M138">
        <v>269385728</v>
      </c>
      <c r="N138">
        <v>201990144</v>
      </c>
      <c r="O138">
        <v>738562048</v>
      </c>
    </row>
    <row r="139" spans="1:15" x14ac:dyDescent="0.25">
      <c r="A139">
        <v>13800000</v>
      </c>
      <c r="C139">
        <v>1.3543499999999999</v>
      </c>
      <c r="D139">
        <v>1.6789700000000001</v>
      </c>
      <c r="E139">
        <v>1.80087</v>
      </c>
      <c r="F139">
        <v>1.8547899999999999</v>
      </c>
      <c r="G139">
        <v>1.50135</v>
      </c>
      <c r="H139">
        <v>4.73841</v>
      </c>
      <c r="J139">
        <v>152047616</v>
      </c>
      <c r="K139">
        <v>169123840</v>
      </c>
      <c r="L139">
        <v>201682944</v>
      </c>
      <c r="M139">
        <v>269385728</v>
      </c>
      <c r="N139">
        <v>201990144</v>
      </c>
      <c r="O139">
        <v>741994496</v>
      </c>
    </row>
    <row r="140" spans="1:15" x14ac:dyDescent="0.25">
      <c r="A140">
        <v>13900000</v>
      </c>
      <c r="C140">
        <v>1.36446</v>
      </c>
      <c r="D140">
        <v>1.6898200000000001</v>
      </c>
      <c r="E140">
        <v>1.8120000000000001</v>
      </c>
      <c r="F140">
        <v>1.8660300000000001</v>
      </c>
      <c r="G140">
        <v>1.5108900000000001</v>
      </c>
      <c r="H140">
        <v>4.7644700000000002</v>
      </c>
      <c r="J140">
        <v>152047616</v>
      </c>
      <c r="K140">
        <v>169123840</v>
      </c>
      <c r="L140">
        <v>201682944</v>
      </c>
      <c r="M140">
        <v>269385728</v>
      </c>
      <c r="N140">
        <v>201990144</v>
      </c>
      <c r="O140">
        <v>745422848</v>
      </c>
    </row>
    <row r="141" spans="1:15" x14ac:dyDescent="0.25">
      <c r="A141">
        <v>14000000</v>
      </c>
      <c r="C141">
        <v>1.3746799999999999</v>
      </c>
      <c r="D141">
        <v>1.70075</v>
      </c>
      <c r="E141">
        <v>1.82318</v>
      </c>
      <c r="F141">
        <v>1.8772899999999999</v>
      </c>
      <c r="G141">
        <v>1.5204599999999999</v>
      </c>
      <c r="H141">
        <v>4.7893299999999996</v>
      </c>
      <c r="J141">
        <v>152047616</v>
      </c>
      <c r="K141">
        <v>169123840</v>
      </c>
      <c r="L141">
        <v>201682944</v>
      </c>
      <c r="M141">
        <v>269385728</v>
      </c>
      <c r="N141">
        <v>201990144</v>
      </c>
      <c r="O141">
        <v>748859392</v>
      </c>
    </row>
    <row r="142" spans="1:15" x14ac:dyDescent="0.25">
      <c r="A142">
        <v>14100000</v>
      </c>
      <c r="C142">
        <v>1.38497</v>
      </c>
      <c r="D142">
        <v>1.71184</v>
      </c>
      <c r="E142">
        <v>1.83484</v>
      </c>
      <c r="F142">
        <v>1.8887</v>
      </c>
      <c r="G142">
        <v>1.53013</v>
      </c>
      <c r="H142">
        <v>4.8149699999999998</v>
      </c>
      <c r="J142">
        <v>152047616</v>
      </c>
      <c r="K142">
        <v>169123840</v>
      </c>
      <c r="L142">
        <v>201682944</v>
      </c>
      <c r="M142">
        <v>269385728</v>
      </c>
      <c r="N142">
        <v>201990144</v>
      </c>
      <c r="O142">
        <v>752291840</v>
      </c>
    </row>
    <row r="143" spans="1:15" x14ac:dyDescent="0.25">
      <c r="A143">
        <v>14200000</v>
      </c>
      <c r="C143">
        <v>1.39592</v>
      </c>
      <c r="D143">
        <v>1.7237</v>
      </c>
      <c r="E143">
        <v>1.84731</v>
      </c>
      <c r="F143">
        <v>1.90116</v>
      </c>
      <c r="G143">
        <v>1.54077</v>
      </c>
      <c r="H143">
        <v>4.8401500000000004</v>
      </c>
      <c r="J143">
        <v>152047616</v>
      </c>
      <c r="K143">
        <v>169123840</v>
      </c>
      <c r="L143">
        <v>201682944</v>
      </c>
      <c r="M143">
        <v>269385728</v>
      </c>
      <c r="N143">
        <v>201990144</v>
      </c>
      <c r="O143">
        <v>755642368</v>
      </c>
    </row>
    <row r="144" spans="1:15" x14ac:dyDescent="0.25">
      <c r="A144">
        <v>14300000</v>
      </c>
      <c r="C144">
        <v>1.40744</v>
      </c>
      <c r="D144">
        <v>1.73559</v>
      </c>
      <c r="E144">
        <v>1.8597900000000001</v>
      </c>
      <c r="F144">
        <v>1.91368</v>
      </c>
      <c r="G144">
        <v>1.55148</v>
      </c>
      <c r="H144">
        <v>4.8655999999999997</v>
      </c>
      <c r="J144">
        <v>152047616</v>
      </c>
      <c r="K144">
        <v>169123840</v>
      </c>
      <c r="L144">
        <v>201687040</v>
      </c>
      <c r="M144">
        <v>269385728</v>
      </c>
      <c r="N144">
        <v>201990144</v>
      </c>
      <c r="O144">
        <v>759152640</v>
      </c>
    </row>
    <row r="145" spans="1:15" x14ac:dyDescent="0.25">
      <c r="A145">
        <v>14400000</v>
      </c>
      <c r="C145">
        <v>1.41936</v>
      </c>
      <c r="D145">
        <v>1.7478800000000001</v>
      </c>
      <c r="E145">
        <v>1.8725000000000001</v>
      </c>
      <c r="F145">
        <v>1.92655</v>
      </c>
      <c r="G145">
        <v>1.5625199999999999</v>
      </c>
      <c r="H145">
        <v>4.8905900000000004</v>
      </c>
      <c r="J145">
        <v>152047616</v>
      </c>
      <c r="K145">
        <v>169123840</v>
      </c>
      <c r="L145">
        <v>201687040</v>
      </c>
      <c r="M145">
        <v>269385728</v>
      </c>
      <c r="N145">
        <v>201990144</v>
      </c>
      <c r="O145">
        <v>762507264</v>
      </c>
    </row>
    <row r="146" spans="1:15" x14ac:dyDescent="0.25">
      <c r="A146">
        <v>14500000</v>
      </c>
      <c r="C146">
        <v>1.43099</v>
      </c>
      <c r="D146">
        <v>1.76037</v>
      </c>
      <c r="E146">
        <v>1.88558</v>
      </c>
      <c r="F146">
        <v>1.93943</v>
      </c>
      <c r="G146">
        <v>1.5739099999999999</v>
      </c>
      <c r="H146">
        <v>4.9162299999999997</v>
      </c>
      <c r="J146">
        <v>152047616</v>
      </c>
      <c r="K146">
        <v>169123840</v>
      </c>
      <c r="L146">
        <v>201687040</v>
      </c>
      <c r="M146">
        <v>269385728</v>
      </c>
      <c r="N146">
        <v>201990144</v>
      </c>
      <c r="O146">
        <v>766017536</v>
      </c>
    </row>
    <row r="147" spans="1:15" x14ac:dyDescent="0.25">
      <c r="A147">
        <v>14600000</v>
      </c>
      <c r="C147">
        <v>1.44316</v>
      </c>
      <c r="D147">
        <v>1.7734300000000001</v>
      </c>
      <c r="E147">
        <v>1.89916</v>
      </c>
      <c r="F147">
        <v>1.9531099999999999</v>
      </c>
      <c r="G147">
        <v>1.58582</v>
      </c>
      <c r="H147">
        <v>4.9413799999999997</v>
      </c>
      <c r="J147">
        <v>152047616</v>
      </c>
      <c r="K147">
        <v>169123840</v>
      </c>
      <c r="L147">
        <v>201687040</v>
      </c>
      <c r="M147">
        <v>269385728</v>
      </c>
      <c r="N147">
        <v>201990144</v>
      </c>
      <c r="O147">
        <v>769372160</v>
      </c>
    </row>
    <row r="148" spans="1:15" x14ac:dyDescent="0.25">
      <c r="A148">
        <v>14700000</v>
      </c>
      <c r="C148">
        <v>1.4555</v>
      </c>
      <c r="D148">
        <v>1.7865800000000001</v>
      </c>
      <c r="E148">
        <v>1.9127700000000001</v>
      </c>
      <c r="F148">
        <v>1.96662</v>
      </c>
      <c r="G148">
        <v>1.5980700000000001</v>
      </c>
      <c r="H148">
        <v>4.96652</v>
      </c>
      <c r="J148">
        <v>152047616</v>
      </c>
      <c r="K148">
        <v>169123840</v>
      </c>
      <c r="L148">
        <v>201687040</v>
      </c>
      <c r="M148">
        <v>269385728</v>
      </c>
      <c r="N148">
        <v>201990144</v>
      </c>
      <c r="O148">
        <v>772882432</v>
      </c>
    </row>
    <row r="149" spans="1:15" x14ac:dyDescent="0.25">
      <c r="A149">
        <v>14800000</v>
      </c>
      <c r="C149">
        <v>1.46818</v>
      </c>
      <c r="D149">
        <v>1.7997300000000001</v>
      </c>
      <c r="E149">
        <v>1.9267799999999999</v>
      </c>
      <c r="F149">
        <v>1.9805900000000001</v>
      </c>
      <c r="G149">
        <v>1.6102300000000001</v>
      </c>
      <c r="H149">
        <v>4.9919399999999996</v>
      </c>
      <c r="J149">
        <v>152047616</v>
      </c>
      <c r="K149">
        <v>169123840</v>
      </c>
      <c r="L149">
        <v>201687040</v>
      </c>
      <c r="M149">
        <v>269385728</v>
      </c>
      <c r="N149">
        <v>201990144</v>
      </c>
      <c r="O149">
        <v>776232960</v>
      </c>
    </row>
    <row r="150" spans="1:15" x14ac:dyDescent="0.25">
      <c r="A150">
        <v>14900000</v>
      </c>
      <c r="C150">
        <v>1.48119</v>
      </c>
      <c r="D150">
        <v>1.81314</v>
      </c>
      <c r="E150">
        <v>1.9410799999999999</v>
      </c>
      <c r="F150">
        <v>1.99492</v>
      </c>
      <c r="G150">
        <v>1.62293</v>
      </c>
      <c r="H150">
        <v>5.0168999999999997</v>
      </c>
      <c r="J150">
        <v>152047616</v>
      </c>
      <c r="K150">
        <v>169123840</v>
      </c>
      <c r="L150">
        <v>201687040</v>
      </c>
      <c r="M150">
        <v>269385728</v>
      </c>
      <c r="N150">
        <v>201990144</v>
      </c>
      <c r="O150">
        <v>779665408</v>
      </c>
    </row>
    <row r="151" spans="1:15" x14ac:dyDescent="0.25">
      <c r="A151">
        <v>15000000</v>
      </c>
      <c r="C151">
        <v>1.4942500000000001</v>
      </c>
      <c r="D151">
        <v>1.8268500000000001</v>
      </c>
      <c r="E151">
        <v>1.9559299999999999</v>
      </c>
      <c r="F151">
        <v>2.0098400000000001</v>
      </c>
      <c r="G151">
        <v>1.63571</v>
      </c>
      <c r="H151">
        <v>5.0427</v>
      </c>
      <c r="J151">
        <v>152047616</v>
      </c>
      <c r="K151">
        <v>169123840</v>
      </c>
      <c r="L151">
        <v>201687040</v>
      </c>
      <c r="M151">
        <v>269385728</v>
      </c>
      <c r="N151">
        <v>201990144</v>
      </c>
      <c r="O151">
        <v>783097856</v>
      </c>
    </row>
    <row r="152" spans="1:15" x14ac:dyDescent="0.25">
      <c r="A152">
        <v>15100000</v>
      </c>
      <c r="C152">
        <v>1.5077400000000001</v>
      </c>
      <c r="D152">
        <v>1.8409599999999999</v>
      </c>
      <c r="E152">
        <v>1.97099</v>
      </c>
      <c r="F152">
        <v>2.0248200000000001</v>
      </c>
      <c r="G152">
        <v>1.6493500000000001</v>
      </c>
      <c r="H152">
        <v>5.0678200000000002</v>
      </c>
      <c r="J152">
        <v>152047616</v>
      </c>
      <c r="K152">
        <v>169123840</v>
      </c>
      <c r="L152">
        <v>201687040</v>
      </c>
      <c r="M152">
        <v>269385728</v>
      </c>
      <c r="N152">
        <v>201990144</v>
      </c>
      <c r="O152">
        <v>786608128</v>
      </c>
    </row>
    <row r="153" spans="1:15" x14ac:dyDescent="0.25">
      <c r="A153">
        <v>15200000</v>
      </c>
      <c r="C153">
        <v>1.5217400000000001</v>
      </c>
      <c r="D153">
        <v>1.8558300000000001</v>
      </c>
      <c r="E153">
        <v>1.9869600000000001</v>
      </c>
      <c r="F153">
        <v>2.04068</v>
      </c>
      <c r="G153">
        <v>2.0365600000000001</v>
      </c>
      <c r="H153">
        <v>5.0944200000000004</v>
      </c>
      <c r="J153">
        <v>152047616</v>
      </c>
      <c r="K153">
        <v>169123840</v>
      </c>
      <c r="L153">
        <v>201687040</v>
      </c>
      <c r="M153">
        <v>269385728</v>
      </c>
      <c r="N153">
        <v>403701760</v>
      </c>
      <c r="O153">
        <v>789962752</v>
      </c>
    </row>
    <row r="154" spans="1:15" x14ac:dyDescent="0.25">
      <c r="A154">
        <v>15300000</v>
      </c>
      <c r="C154">
        <v>1.7679400000000001</v>
      </c>
      <c r="D154">
        <v>1.8705700000000001</v>
      </c>
      <c r="E154">
        <v>2.0027900000000001</v>
      </c>
      <c r="F154">
        <v>2.0564499999999999</v>
      </c>
      <c r="G154">
        <v>2.0449099999999998</v>
      </c>
      <c r="H154">
        <v>5.1192000000000002</v>
      </c>
      <c r="J154">
        <v>303337472</v>
      </c>
      <c r="K154">
        <v>169123840</v>
      </c>
      <c r="L154">
        <v>201687040</v>
      </c>
      <c r="M154">
        <v>269385728</v>
      </c>
      <c r="N154">
        <v>403701760</v>
      </c>
      <c r="O154">
        <v>793391104</v>
      </c>
    </row>
    <row r="155" spans="1:15" x14ac:dyDescent="0.25">
      <c r="A155">
        <v>15400000</v>
      </c>
      <c r="C155">
        <v>1.7743599999999999</v>
      </c>
      <c r="D155">
        <v>1.8860300000000001</v>
      </c>
      <c r="E155">
        <v>2.0192800000000002</v>
      </c>
      <c r="F155">
        <v>2.0725699999999998</v>
      </c>
      <c r="G155">
        <v>2.05294</v>
      </c>
      <c r="H155">
        <v>5.14581</v>
      </c>
      <c r="J155">
        <v>303337472</v>
      </c>
      <c r="K155">
        <v>169123840</v>
      </c>
      <c r="L155">
        <v>201687040</v>
      </c>
      <c r="M155">
        <v>269385728</v>
      </c>
      <c r="N155">
        <v>403701760</v>
      </c>
      <c r="O155">
        <v>796827648</v>
      </c>
    </row>
    <row r="156" spans="1:15" x14ac:dyDescent="0.25">
      <c r="A156">
        <v>15500000</v>
      </c>
      <c r="C156">
        <v>1.78041</v>
      </c>
      <c r="D156">
        <v>1.90204</v>
      </c>
      <c r="E156">
        <v>2.03634</v>
      </c>
      <c r="F156">
        <v>2.0896599999999999</v>
      </c>
      <c r="G156">
        <v>2.05999</v>
      </c>
      <c r="H156">
        <v>5.1700100000000004</v>
      </c>
      <c r="J156">
        <v>303337472</v>
      </c>
      <c r="K156">
        <v>169123840</v>
      </c>
      <c r="L156">
        <v>201687040</v>
      </c>
      <c r="M156">
        <v>269385728</v>
      </c>
      <c r="N156">
        <v>403701760</v>
      </c>
      <c r="O156">
        <v>800256000</v>
      </c>
    </row>
    <row r="157" spans="1:15" x14ac:dyDescent="0.25">
      <c r="A157">
        <v>15600000</v>
      </c>
      <c r="C157">
        <v>1.78634</v>
      </c>
      <c r="D157">
        <v>1.91889</v>
      </c>
      <c r="E157">
        <v>2.0594700000000001</v>
      </c>
      <c r="F157">
        <v>2.1080999999999999</v>
      </c>
      <c r="G157">
        <v>2.0671599999999999</v>
      </c>
      <c r="H157">
        <v>5.1965599999999998</v>
      </c>
      <c r="J157">
        <v>303337472</v>
      </c>
      <c r="K157">
        <v>169123840</v>
      </c>
      <c r="L157">
        <v>201687040</v>
      </c>
      <c r="M157">
        <v>269385728</v>
      </c>
      <c r="N157">
        <v>403701760</v>
      </c>
      <c r="O157">
        <v>803688448</v>
      </c>
    </row>
    <row r="158" spans="1:15" x14ac:dyDescent="0.25">
      <c r="A158">
        <v>15700000</v>
      </c>
      <c r="C158">
        <v>1.7921199999999999</v>
      </c>
      <c r="D158">
        <v>1.9363999999999999</v>
      </c>
      <c r="E158">
        <v>2.0796999999999999</v>
      </c>
      <c r="F158">
        <v>2.1271300000000002</v>
      </c>
      <c r="G158">
        <v>2.0745200000000001</v>
      </c>
      <c r="H158">
        <v>5.2208199999999998</v>
      </c>
      <c r="J158">
        <v>303337472</v>
      </c>
      <c r="K158">
        <v>169123840</v>
      </c>
      <c r="L158">
        <v>201687040</v>
      </c>
      <c r="M158">
        <v>269385728</v>
      </c>
      <c r="N158">
        <v>403701760</v>
      </c>
      <c r="O158">
        <v>807120896</v>
      </c>
    </row>
    <row r="159" spans="1:15" x14ac:dyDescent="0.25">
      <c r="A159">
        <v>15800000</v>
      </c>
      <c r="C159">
        <v>1.79792</v>
      </c>
      <c r="D159">
        <v>1.9553400000000001</v>
      </c>
      <c r="E159">
        <v>2.1005099999999999</v>
      </c>
      <c r="F159">
        <v>2.1479900000000001</v>
      </c>
      <c r="G159">
        <v>2.0816300000000001</v>
      </c>
      <c r="H159">
        <v>5.2469200000000003</v>
      </c>
      <c r="J159">
        <v>303337472</v>
      </c>
      <c r="K159">
        <v>169123840</v>
      </c>
      <c r="L159">
        <v>201687040</v>
      </c>
      <c r="M159">
        <v>269385728</v>
      </c>
      <c r="N159">
        <v>403701760</v>
      </c>
      <c r="O159">
        <v>810549248</v>
      </c>
    </row>
    <row r="160" spans="1:15" x14ac:dyDescent="0.25">
      <c r="A160">
        <v>15900000</v>
      </c>
      <c r="C160">
        <v>1.80362</v>
      </c>
      <c r="D160">
        <v>1.97567</v>
      </c>
      <c r="E160">
        <v>2.1231599999999999</v>
      </c>
      <c r="F160">
        <v>2.1702900000000001</v>
      </c>
      <c r="G160">
        <v>2.0886</v>
      </c>
      <c r="H160">
        <v>5.2713799999999997</v>
      </c>
      <c r="J160">
        <v>303337472</v>
      </c>
      <c r="K160">
        <v>169123840</v>
      </c>
      <c r="L160">
        <v>201687040</v>
      </c>
      <c r="M160">
        <v>269385728</v>
      </c>
      <c r="N160">
        <v>403701760</v>
      </c>
      <c r="O160">
        <v>813985792</v>
      </c>
    </row>
    <row r="161" spans="1:15" x14ac:dyDescent="0.25">
      <c r="A161">
        <v>16000000</v>
      </c>
      <c r="C161">
        <v>1.8095399999999999</v>
      </c>
      <c r="D161">
        <v>1.9979899999999999</v>
      </c>
      <c r="E161">
        <v>2.1481599999999998</v>
      </c>
      <c r="F161">
        <v>2.1949800000000002</v>
      </c>
      <c r="G161">
        <v>2.0957300000000001</v>
      </c>
      <c r="H161">
        <v>5.2971700000000004</v>
      </c>
      <c r="J161">
        <v>303337472</v>
      </c>
      <c r="K161">
        <v>169123840</v>
      </c>
      <c r="L161">
        <v>201687040</v>
      </c>
      <c r="M161">
        <v>269385728</v>
      </c>
      <c r="N161">
        <v>403701760</v>
      </c>
      <c r="O161">
        <v>817418240</v>
      </c>
    </row>
    <row r="162" spans="1:15" x14ac:dyDescent="0.25">
      <c r="A162">
        <v>16100000</v>
      </c>
      <c r="C162">
        <v>1.8154300000000001</v>
      </c>
      <c r="D162">
        <v>2.02332</v>
      </c>
      <c r="E162">
        <v>2.1753499999999999</v>
      </c>
      <c r="F162">
        <v>2.22173</v>
      </c>
      <c r="G162">
        <v>2.1027200000000001</v>
      </c>
      <c r="H162">
        <v>5.3220200000000002</v>
      </c>
      <c r="J162">
        <v>303337472</v>
      </c>
      <c r="K162">
        <v>169123840</v>
      </c>
      <c r="L162">
        <v>201687040</v>
      </c>
      <c r="M162">
        <v>269385728</v>
      </c>
      <c r="N162">
        <v>403701760</v>
      </c>
      <c r="O162">
        <v>820846592</v>
      </c>
    </row>
    <row r="163" spans="1:15" x14ac:dyDescent="0.25">
      <c r="A163">
        <v>16200000</v>
      </c>
      <c r="C163">
        <v>1.82125</v>
      </c>
      <c r="D163">
        <v>2.05436</v>
      </c>
      <c r="E163">
        <v>2.2077599999999999</v>
      </c>
      <c r="F163">
        <v>2.25413</v>
      </c>
      <c r="G163">
        <v>2.1097299999999999</v>
      </c>
      <c r="H163">
        <v>5.3477600000000001</v>
      </c>
      <c r="J163">
        <v>303337472</v>
      </c>
      <c r="K163">
        <v>169123840</v>
      </c>
      <c r="L163">
        <v>201687040</v>
      </c>
      <c r="M163">
        <v>269385728</v>
      </c>
      <c r="N163">
        <v>403701760</v>
      </c>
      <c r="O163">
        <v>824279040</v>
      </c>
    </row>
    <row r="164" spans="1:15" x14ac:dyDescent="0.25">
      <c r="A164">
        <v>16300000</v>
      </c>
      <c r="C164">
        <v>1.8270599999999999</v>
      </c>
      <c r="D164">
        <v>2.0924700000000001</v>
      </c>
      <c r="E164">
        <v>2.25</v>
      </c>
      <c r="F164">
        <v>2.2949000000000002</v>
      </c>
      <c r="G164">
        <v>2.1168399999999998</v>
      </c>
      <c r="H164">
        <v>5.3729500000000003</v>
      </c>
      <c r="J164">
        <v>303337472</v>
      </c>
      <c r="K164">
        <v>169123840</v>
      </c>
      <c r="L164">
        <v>201687040</v>
      </c>
      <c r="M164">
        <v>269385728</v>
      </c>
      <c r="N164">
        <v>403701760</v>
      </c>
      <c r="O164">
        <v>827633664</v>
      </c>
    </row>
    <row r="165" spans="1:15" x14ac:dyDescent="0.25">
      <c r="A165">
        <v>16400000</v>
      </c>
      <c r="C165">
        <v>1.83291</v>
      </c>
      <c r="D165">
        <v>2.1407500000000002</v>
      </c>
      <c r="E165">
        <v>2.3046600000000002</v>
      </c>
      <c r="F165">
        <v>2.3480500000000002</v>
      </c>
      <c r="G165">
        <v>2.1239499999999998</v>
      </c>
      <c r="H165">
        <v>5.3983800000000004</v>
      </c>
      <c r="J165">
        <v>303337472</v>
      </c>
      <c r="K165">
        <v>169123840</v>
      </c>
      <c r="L165">
        <v>201687040</v>
      </c>
      <c r="M165">
        <v>269385728</v>
      </c>
      <c r="N165">
        <v>403701760</v>
      </c>
      <c r="O165">
        <v>831066112</v>
      </c>
    </row>
    <row r="166" spans="1:15" x14ac:dyDescent="0.25">
      <c r="A166">
        <v>16500000</v>
      </c>
      <c r="C166">
        <v>1.83911</v>
      </c>
      <c r="D166">
        <v>2.2047099999999999</v>
      </c>
      <c r="E166">
        <v>2.37982</v>
      </c>
      <c r="F166">
        <v>2.4199899999999999</v>
      </c>
      <c r="G166">
        <v>2.1310899999999999</v>
      </c>
      <c r="H166">
        <v>5.4229900000000004</v>
      </c>
      <c r="J166">
        <v>303337472</v>
      </c>
      <c r="K166">
        <v>169123840</v>
      </c>
      <c r="L166">
        <v>201687040</v>
      </c>
      <c r="M166">
        <v>269385728</v>
      </c>
      <c r="N166">
        <v>403701760</v>
      </c>
      <c r="O166">
        <v>834576384</v>
      </c>
    </row>
    <row r="167" spans="1:15" x14ac:dyDescent="0.25">
      <c r="A167">
        <v>16600000</v>
      </c>
      <c r="C167">
        <v>1.84494</v>
      </c>
      <c r="D167">
        <v>2.2984</v>
      </c>
      <c r="E167">
        <v>2.4883299999999999</v>
      </c>
      <c r="F167">
        <v>2.7656100000000001</v>
      </c>
      <c r="G167">
        <v>2.1382400000000001</v>
      </c>
      <c r="H167">
        <v>5.4485400000000004</v>
      </c>
      <c r="J167">
        <v>303337472</v>
      </c>
      <c r="K167">
        <v>169123840</v>
      </c>
      <c r="L167">
        <v>201687040</v>
      </c>
      <c r="M167">
        <v>538341376</v>
      </c>
      <c r="N167">
        <v>403701760</v>
      </c>
      <c r="O167">
        <v>838008832</v>
      </c>
    </row>
    <row r="168" spans="1:15" x14ac:dyDescent="0.25">
      <c r="A168">
        <v>16700000</v>
      </c>
      <c r="C168">
        <v>1.85073</v>
      </c>
      <c r="D168">
        <v>2.5762700000000001</v>
      </c>
      <c r="E168">
        <v>2.7940800000000001</v>
      </c>
      <c r="F168">
        <v>2.7736100000000001</v>
      </c>
      <c r="G168">
        <v>2.1453500000000001</v>
      </c>
      <c r="H168">
        <v>5.4740200000000003</v>
      </c>
      <c r="J168">
        <v>303337472</v>
      </c>
      <c r="K168">
        <v>337223680</v>
      </c>
      <c r="L168">
        <v>403406848</v>
      </c>
      <c r="M168">
        <v>538341376</v>
      </c>
      <c r="N168">
        <v>403701760</v>
      </c>
      <c r="O168">
        <v>841359360</v>
      </c>
    </row>
    <row r="169" spans="1:15" x14ac:dyDescent="0.25">
      <c r="A169">
        <v>16800000</v>
      </c>
      <c r="C169">
        <v>1.8569599999999999</v>
      </c>
      <c r="D169">
        <v>2.5837699999999999</v>
      </c>
      <c r="E169">
        <v>2.80165</v>
      </c>
      <c r="F169">
        <v>2.7821199999999999</v>
      </c>
      <c r="G169">
        <v>2.1526299999999998</v>
      </c>
      <c r="H169">
        <v>7.1263300000000003</v>
      </c>
      <c r="J169">
        <v>303337472</v>
      </c>
      <c r="K169">
        <v>337223680</v>
      </c>
      <c r="L169">
        <v>403406848</v>
      </c>
      <c r="M169">
        <v>538341376</v>
      </c>
      <c r="N169">
        <v>403701760</v>
      </c>
      <c r="O169">
        <v>1113755648</v>
      </c>
    </row>
    <row r="170" spans="1:15" x14ac:dyDescent="0.25">
      <c r="A170">
        <v>16900000</v>
      </c>
      <c r="C170">
        <v>1.8642300000000001</v>
      </c>
      <c r="D170">
        <v>2.5917400000000002</v>
      </c>
      <c r="E170">
        <v>2.8098399999999999</v>
      </c>
      <c r="F170">
        <v>2.7909199999999998</v>
      </c>
      <c r="G170">
        <v>2.1608999999999998</v>
      </c>
      <c r="H170">
        <v>7.1497000000000002</v>
      </c>
      <c r="J170">
        <v>303337472</v>
      </c>
      <c r="K170">
        <v>337223680</v>
      </c>
      <c r="L170">
        <v>403406848</v>
      </c>
      <c r="M170">
        <v>538341376</v>
      </c>
      <c r="N170">
        <v>403701760</v>
      </c>
      <c r="O170">
        <v>1117265920</v>
      </c>
    </row>
    <row r="171" spans="1:15" x14ac:dyDescent="0.25">
      <c r="A171">
        <v>17000000</v>
      </c>
      <c r="C171">
        <v>1.87164</v>
      </c>
      <c r="D171">
        <v>2.5996999999999999</v>
      </c>
      <c r="E171">
        <v>2.81785</v>
      </c>
      <c r="F171">
        <v>2.7997399999999999</v>
      </c>
      <c r="G171">
        <v>2.1690499999999999</v>
      </c>
      <c r="H171">
        <v>7.1739300000000004</v>
      </c>
      <c r="J171">
        <v>303337472</v>
      </c>
      <c r="K171">
        <v>337223680</v>
      </c>
      <c r="L171">
        <v>403406848</v>
      </c>
      <c r="M171">
        <v>538341376</v>
      </c>
      <c r="N171">
        <v>403701760</v>
      </c>
      <c r="O171">
        <v>1120694272</v>
      </c>
    </row>
    <row r="172" spans="1:15" x14ac:dyDescent="0.25">
      <c r="A172">
        <v>17100000</v>
      </c>
      <c r="C172">
        <v>1.8788899999999999</v>
      </c>
      <c r="D172">
        <v>2.6076199999999998</v>
      </c>
      <c r="E172">
        <v>2.8256100000000002</v>
      </c>
      <c r="F172">
        <v>2.80844</v>
      </c>
      <c r="G172">
        <v>2.1771600000000002</v>
      </c>
      <c r="H172">
        <v>7.1974999999999998</v>
      </c>
      <c r="J172">
        <v>303337472</v>
      </c>
      <c r="K172">
        <v>337223680</v>
      </c>
      <c r="L172">
        <v>403406848</v>
      </c>
      <c r="M172">
        <v>538341376</v>
      </c>
      <c r="N172">
        <v>403701760</v>
      </c>
      <c r="O172">
        <v>1124048896</v>
      </c>
    </row>
    <row r="173" spans="1:15" x14ac:dyDescent="0.25">
      <c r="A173">
        <v>17200000</v>
      </c>
      <c r="C173">
        <v>1.8865000000000001</v>
      </c>
      <c r="D173">
        <v>2.6157900000000001</v>
      </c>
      <c r="E173">
        <v>2.8336199999999998</v>
      </c>
      <c r="F173">
        <v>2.8174700000000001</v>
      </c>
      <c r="G173">
        <v>2.1853199999999999</v>
      </c>
      <c r="H173">
        <v>7.2216199999999997</v>
      </c>
      <c r="J173">
        <v>303337472</v>
      </c>
      <c r="K173">
        <v>337223680</v>
      </c>
      <c r="L173">
        <v>403406848</v>
      </c>
      <c r="M173">
        <v>538341376</v>
      </c>
      <c r="N173">
        <v>403701760</v>
      </c>
      <c r="O173">
        <v>1127481344</v>
      </c>
    </row>
    <row r="174" spans="1:15" x14ac:dyDescent="0.25">
      <c r="A174">
        <v>17300000</v>
      </c>
      <c r="C174">
        <v>1.8938299999999999</v>
      </c>
      <c r="D174">
        <v>2.6235499999999998</v>
      </c>
      <c r="E174">
        <v>2.843</v>
      </c>
      <c r="F174">
        <v>2.8260800000000001</v>
      </c>
      <c r="G174">
        <v>2.1934300000000002</v>
      </c>
      <c r="H174">
        <v>7.2459899999999999</v>
      </c>
      <c r="J174">
        <v>303337472</v>
      </c>
      <c r="K174">
        <v>337223680</v>
      </c>
      <c r="L174">
        <v>403406848</v>
      </c>
      <c r="M174">
        <v>538341376</v>
      </c>
      <c r="N174">
        <v>403701760</v>
      </c>
      <c r="O174">
        <v>1130909696</v>
      </c>
    </row>
    <row r="175" spans="1:15" x14ac:dyDescent="0.25">
      <c r="A175">
        <v>17400000</v>
      </c>
      <c r="C175">
        <v>1.90113</v>
      </c>
      <c r="D175">
        <v>2.6313599999999999</v>
      </c>
      <c r="E175">
        <v>2.85087</v>
      </c>
      <c r="F175">
        <v>2.8348499999999999</v>
      </c>
      <c r="G175">
        <v>2.2015799999999999</v>
      </c>
      <c r="H175">
        <v>7.2711499999999996</v>
      </c>
      <c r="J175">
        <v>303337472</v>
      </c>
      <c r="K175">
        <v>337223680</v>
      </c>
      <c r="L175">
        <v>403406848</v>
      </c>
      <c r="M175">
        <v>538341376</v>
      </c>
      <c r="N175">
        <v>403701760</v>
      </c>
      <c r="O175">
        <v>1134424064</v>
      </c>
    </row>
    <row r="176" spans="1:15" x14ac:dyDescent="0.25">
      <c r="A176">
        <v>17500000</v>
      </c>
      <c r="C176">
        <v>1.9084300000000001</v>
      </c>
      <c r="D176">
        <v>2.6392899999999999</v>
      </c>
      <c r="E176">
        <v>2.8589799999999999</v>
      </c>
      <c r="F176">
        <v>2.8435100000000002</v>
      </c>
      <c r="G176">
        <v>2.2095799999999999</v>
      </c>
      <c r="H176">
        <v>7.29467</v>
      </c>
      <c r="J176">
        <v>303337472</v>
      </c>
      <c r="K176">
        <v>337223680</v>
      </c>
      <c r="L176">
        <v>403406848</v>
      </c>
      <c r="M176">
        <v>538341376</v>
      </c>
      <c r="N176">
        <v>403701760</v>
      </c>
      <c r="O176">
        <v>1137774592</v>
      </c>
    </row>
    <row r="177" spans="1:15" x14ac:dyDescent="0.25">
      <c r="A177">
        <v>17600000</v>
      </c>
      <c r="C177">
        <v>1.9156899999999999</v>
      </c>
      <c r="D177">
        <v>2.6471200000000001</v>
      </c>
      <c r="E177">
        <v>2.8669899999999999</v>
      </c>
      <c r="F177">
        <v>2.8517700000000001</v>
      </c>
      <c r="G177">
        <v>2.2175600000000002</v>
      </c>
      <c r="H177">
        <v>7.3186099999999996</v>
      </c>
      <c r="J177">
        <v>303337472</v>
      </c>
      <c r="K177">
        <v>337223680</v>
      </c>
      <c r="L177">
        <v>403406848</v>
      </c>
      <c r="M177">
        <v>538341376</v>
      </c>
      <c r="N177">
        <v>403701760</v>
      </c>
      <c r="O177">
        <v>1141207040</v>
      </c>
    </row>
    <row r="178" spans="1:15" x14ac:dyDescent="0.25">
      <c r="A178">
        <v>17700000</v>
      </c>
      <c r="C178">
        <v>1.9229099999999999</v>
      </c>
      <c r="D178">
        <v>2.6551</v>
      </c>
      <c r="E178">
        <v>2.8748499999999999</v>
      </c>
      <c r="F178">
        <v>2.86009</v>
      </c>
      <c r="G178">
        <v>2.22567</v>
      </c>
      <c r="H178">
        <v>7.3425099999999999</v>
      </c>
      <c r="J178">
        <v>303337472</v>
      </c>
      <c r="K178">
        <v>337223680</v>
      </c>
      <c r="L178">
        <v>403406848</v>
      </c>
      <c r="M178">
        <v>538341376</v>
      </c>
      <c r="N178">
        <v>403701760</v>
      </c>
      <c r="O178">
        <v>1144561664</v>
      </c>
    </row>
    <row r="179" spans="1:15" x14ac:dyDescent="0.25">
      <c r="A179">
        <v>17800000</v>
      </c>
      <c r="C179">
        <v>1.93049</v>
      </c>
      <c r="D179">
        <v>2.6631499999999999</v>
      </c>
      <c r="E179">
        <v>2.88259</v>
      </c>
      <c r="F179">
        <v>2.8685100000000001</v>
      </c>
      <c r="G179">
        <v>2.23367</v>
      </c>
      <c r="H179">
        <v>7.36653</v>
      </c>
      <c r="J179">
        <v>303337472</v>
      </c>
      <c r="K179">
        <v>337223680</v>
      </c>
      <c r="L179">
        <v>403406848</v>
      </c>
      <c r="M179">
        <v>538341376</v>
      </c>
      <c r="N179">
        <v>403701760</v>
      </c>
      <c r="O179">
        <v>1148067840</v>
      </c>
    </row>
    <row r="180" spans="1:15" x14ac:dyDescent="0.25">
      <c r="A180">
        <v>17900000</v>
      </c>
      <c r="C180">
        <v>1.9382900000000001</v>
      </c>
      <c r="D180">
        <v>2.6711800000000001</v>
      </c>
      <c r="E180">
        <v>2.89072</v>
      </c>
      <c r="F180">
        <v>2.8769</v>
      </c>
      <c r="G180">
        <v>2.2416900000000002</v>
      </c>
      <c r="H180">
        <v>7.3901300000000001</v>
      </c>
      <c r="J180">
        <v>303337472</v>
      </c>
      <c r="K180">
        <v>337223680</v>
      </c>
      <c r="L180">
        <v>403406848</v>
      </c>
      <c r="M180">
        <v>538341376</v>
      </c>
      <c r="N180">
        <v>403701760</v>
      </c>
      <c r="O180">
        <v>1151504384</v>
      </c>
    </row>
    <row r="181" spans="1:15" x14ac:dyDescent="0.25">
      <c r="A181">
        <v>18000000</v>
      </c>
      <c r="C181">
        <v>1.9456100000000001</v>
      </c>
      <c r="D181">
        <v>2.6790400000000001</v>
      </c>
      <c r="E181">
        <v>2.8985599999999998</v>
      </c>
      <c r="F181">
        <v>2.8852600000000002</v>
      </c>
      <c r="G181">
        <v>2.2500200000000001</v>
      </c>
      <c r="H181">
        <v>7.4140499999999996</v>
      </c>
      <c r="J181">
        <v>303337472</v>
      </c>
      <c r="K181">
        <v>337223680</v>
      </c>
      <c r="L181">
        <v>403406848</v>
      </c>
      <c r="M181">
        <v>538341376</v>
      </c>
      <c r="N181">
        <v>403701760</v>
      </c>
      <c r="O181">
        <v>1154936832</v>
      </c>
    </row>
    <row r="182" spans="1:15" x14ac:dyDescent="0.25">
      <c r="A182">
        <v>18100000</v>
      </c>
      <c r="C182">
        <v>1.95309</v>
      </c>
      <c r="D182">
        <v>2.6872699999999998</v>
      </c>
      <c r="E182">
        <v>2.9064100000000002</v>
      </c>
      <c r="F182">
        <v>2.8938000000000001</v>
      </c>
      <c r="G182">
        <v>2.2581099999999998</v>
      </c>
      <c r="H182">
        <v>7.4377500000000003</v>
      </c>
      <c r="J182">
        <v>303337472</v>
      </c>
      <c r="K182">
        <v>337223680</v>
      </c>
      <c r="L182">
        <v>403406848</v>
      </c>
      <c r="M182">
        <v>538341376</v>
      </c>
      <c r="N182">
        <v>403701760</v>
      </c>
      <c r="O182">
        <v>1158287360</v>
      </c>
    </row>
    <row r="183" spans="1:15" x14ac:dyDescent="0.25">
      <c r="A183">
        <v>18200000</v>
      </c>
      <c r="C183">
        <v>1.9604200000000001</v>
      </c>
      <c r="D183">
        <v>2.6952400000000001</v>
      </c>
      <c r="E183">
        <v>2.9143500000000002</v>
      </c>
      <c r="F183">
        <v>2.9021599999999999</v>
      </c>
      <c r="G183">
        <v>2.2663899999999999</v>
      </c>
      <c r="H183">
        <v>7.4615400000000003</v>
      </c>
      <c r="J183">
        <v>303337472</v>
      </c>
      <c r="K183">
        <v>337223680</v>
      </c>
      <c r="L183">
        <v>403406848</v>
      </c>
      <c r="M183">
        <v>538341376</v>
      </c>
      <c r="N183">
        <v>403701760</v>
      </c>
      <c r="O183">
        <v>1161797632</v>
      </c>
    </row>
    <row r="184" spans="1:15" x14ac:dyDescent="0.25">
      <c r="A184">
        <v>18300000</v>
      </c>
      <c r="C184">
        <v>1.9678100000000001</v>
      </c>
      <c r="D184">
        <v>2.7032099999999999</v>
      </c>
      <c r="E184">
        <v>2.92252</v>
      </c>
      <c r="F184">
        <v>2.9106700000000001</v>
      </c>
      <c r="G184">
        <v>2.2745299999999999</v>
      </c>
      <c r="H184">
        <v>7.4849600000000001</v>
      </c>
      <c r="J184">
        <v>303337472</v>
      </c>
      <c r="K184">
        <v>337223680</v>
      </c>
      <c r="L184">
        <v>403406848</v>
      </c>
      <c r="M184">
        <v>538341376</v>
      </c>
      <c r="N184">
        <v>403701760</v>
      </c>
      <c r="O184">
        <v>1165234176</v>
      </c>
    </row>
    <row r="185" spans="1:15" x14ac:dyDescent="0.25">
      <c r="A185">
        <v>18400000</v>
      </c>
      <c r="C185">
        <v>1.9751799999999999</v>
      </c>
      <c r="D185">
        <v>2.7111100000000001</v>
      </c>
      <c r="E185">
        <v>2.9304000000000001</v>
      </c>
      <c r="F185">
        <v>2.9192399999999998</v>
      </c>
      <c r="G185">
        <v>2.28267</v>
      </c>
      <c r="H185">
        <v>7.5084</v>
      </c>
      <c r="J185">
        <v>303337472</v>
      </c>
      <c r="K185">
        <v>337223680</v>
      </c>
      <c r="L185">
        <v>403406848</v>
      </c>
      <c r="M185">
        <v>538341376</v>
      </c>
      <c r="N185">
        <v>403701760</v>
      </c>
      <c r="O185">
        <v>1168662528</v>
      </c>
    </row>
    <row r="186" spans="1:15" x14ac:dyDescent="0.25">
      <c r="A186">
        <v>18500000</v>
      </c>
      <c r="C186">
        <v>1.98248</v>
      </c>
      <c r="D186">
        <v>2.71936</v>
      </c>
      <c r="E186">
        <v>2.93831</v>
      </c>
      <c r="F186">
        <v>2.9277099999999998</v>
      </c>
      <c r="G186">
        <v>2.29074</v>
      </c>
      <c r="H186">
        <v>7.5319399999999996</v>
      </c>
      <c r="J186">
        <v>303337472</v>
      </c>
      <c r="K186">
        <v>337223680</v>
      </c>
      <c r="L186">
        <v>403406848</v>
      </c>
      <c r="M186">
        <v>538341376</v>
      </c>
      <c r="N186">
        <v>403701760</v>
      </c>
      <c r="O186">
        <v>1172017152</v>
      </c>
    </row>
    <row r="187" spans="1:15" x14ac:dyDescent="0.25">
      <c r="A187">
        <v>18600000</v>
      </c>
      <c r="C187">
        <v>1.99041</v>
      </c>
      <c r="D187">
        <v>2.72749</v>
      </c>
      <c r="E187">
        <v>2.9463400000000002</v>
      </c>
      <c r="F187">
        <v>2.9361899999999999</v>
      </c>
      <c r="G187">
        <v>2.2988400000000002</v>
      </c>
      <c r="H187">
        <v>7.5552599999999996</v>
      </c>
      <c r="J187">
        <v>303337472</v>
      </c>
      <c r="K187">
        <v>337223680</v>
      </c>
      <c r="L187">
        <v>403406848</v>
      </c>
      <c r="M187">
        <v>538341376</v>
      </c>
      <c r="N187">
        <v>403701760</v>
      </c>
      <c r="O187">
        <v>1175527424</v>
      </c>
    </row>
    <row r="188" spans="1:15" x14ac:dyDescent="0.25">
      <c r="A188">
        <v>18700000</v>
      </c>
      <c r="C188">
        <v>1.9978100000000001</v>
      </c>
      <c r="D188">
        <v>2.73529</v>
      </c>
      <c r="E188">
        <v>2.9543900000000001</v>
      </c>
      <c r="F188">
        <v>2.9446099999999999</v>
      </c>
      <c r="G188">
        <v>2.3069299999999999</v>
      </c>
      <c r="H188">
        <v>7.5786899999999999</v>
      </c>
      <c r="J188">
        <v>303337472</v>
      </c>
      <c r="K188">
        <v>337223680</v>
      </c>
      <c r="L188">
        <v>403406848</v>
      </c>
      <c r="M188">
        <v>538341376</v>
      </c>
      <c r="N188">
        <v>403701760</v>
      </c>
      <c r="O188">
        <v>1178877952</v>
      </c>
    </row>
    <row r="189" spans="1:15" x14ac:dyDescent="0.25">
      <c r="A189">
        <v>18800000</v>
      </c>
      <c r="C189">
        <v>2.0051700000000001</v>
      </c>
      <c r="D189">
        <v>2.7431999999999999</v>
      </c>
      <c r="E189">
        <v>2.9623599999999999</v>
      </c>
      <c r="F189">
        <v>2.95302</v>
      </c>
      <c r="G189">
        <v>2.3149999999999999</v>
      </c>
      <c r="H189">
        <v>7.6059900000000003</v>
      </c>
      <c r="J189">
        <v>303337472</v>
      </c>
      <c r="K189">
        <v>337223680</v>
      </c>
      <c r="L189">
        <v>403406848</v>
      </c>
      <c r="M189">
        <v>538341376</v>
      </c>
      <c r="N189">
        <v>403701760</v>
      </c>
      <c r="O189">
        <v>1182392320</v>
      </c>
    </row>
    <row r="190" spans="1:15" x14ac:dyDescent="0.25">
      <c r="A190">
        <v>18900000</v>
      </c>
      <c r="C190">
        <v>2.0128699999999999</v>
      </c>
      <c r="D190">
        <v>2.7511399999999999</v>
      </c>
      <c r="E190">
        <v>2.9704199999999998</v>
      </c>
      <c r="F190">
        <v>2.9613800000000001</v>
      </c>
      <c r="G190">
        <v>2.3231000000000002</v>
      </c>
      <c r="H190">
        <v>7.6319299999999997</v>
      </c>
      <c r="J190">
        <v>303337472</v>
      </c>
      <c r="K190">
        <v>337223680</v>
      </c>
      <c r="L190">
        <v>403406848</v>
      </c>
      <c r="M190">
        <v>538341376</v>
      </c>
      <c r="N190">
        <v>403701760</v>
      </c>
      <c r="O190">
        <v>1185742848</v>
      </c>
    </row>
    <row r="191" spans="1:15" x14ac:dyDescent="0.25">
      <c r="A191">
        <v>19000000</v>
      </c>
      <c r="C191">
        <v>2.0202200000000001</v>
      </c>
      <c r="D191">
        <v>2.75909</v>
      </c>
      <c r="E191">
        <v>2.9782899999999999</v>
      </c>
      <c r="F191">
        <v>2.9699300000000002</v>
      </c>
      <c r="G191">
        <v>2.33127</v>
      </c>
      <c r="H191">
        <v>7.6567400000000001</v>
      </c>
      <c r="J191">
        <v>303337472</v>
      </c>
      <c r="K191">
        <v>337223680</v>
      </c>
      <c r="L191">
        <v>403406848</v>
      </c>
      <c r="M191">
        <v>538341376</v>
      </c>
      <c r="N191">
        <v>403701760</v>
      </c>
      <c r="O191">
        <v>1189175296</v>
      </c>
    </row>
    <row r="192" spans="1:15" x14ac:dyDescent="0.25">
      <c r="A192">
        <v>19100000</v>
      </c>
      <c r="C192">
        <v>2.0274800000000002</v>
      </c>
      <c r="D192">
        <v>2.76715</v>
      </c>
      <c r="E192">
        <v>2.98624</v>
      </c>
      <c r="F192">
        <v>2.9784299999999999</v>
      </c>
      <c r="G192">
        <v>2.33934</v>
      </c>
      <c r="H192">
        <v>7.6815600000000002</v>
      </c>
      <c r="J192">
        <v>303337472</v>
      </c>
      <c r="K192">
        <v>337223680</v>
      </c>
      <c r="L192">
        <v>403406848</v>
      </c>
      <c r="M192">
        <v>538341376</v>
      </c>
      <c r="N192">
        <v>403701760</v>
      </c>
      <c r="O192">
        <v>1192607744</v>
      </c>
    </row>
    <row r="193" spans="1:15" x14ac:dyDescent="0.25">
      <c r="A193">
        <v>19200000</v>
      </c>
      <c r="C193">
        <v>2.0348099999999998</v>
      </c>
      <c r="D193">
        <v>2.7750699999999999</v>
      </c>
      <c r="E193">
        <v>2.9944099999999998</v>
      </c>
      <c r="F193">
        <v>2.98699</v>
      </c>
      <c r="G193">
        <v>2.3474499999999998</v>
      </c>
      <c r="H193">
        <v>7.7054799999999997</v>
      </c>
      <c r="J193">
        <v>303337472</v>
      </c>
      <c r="K193">
        <v>337223680</v>
      </c>
      <c r="L193">
        <v>403406848</v>
      </c>
      <c r="M193">
        <v>538341376</v>
      </c>
      <c r="N193">
        <v>403701760</v>
      </c>
      <c r="O193">
        <v>1196036096</v>
      </c>
    </row>
    <row r="194" spans="1:15" x14ac:dyDescent="0.25">
      <c r="A194">
        <v>19300000</v>
      </c>
      <c r="C194">
        <v>2.0424099999999998</v>
      </c>
      <c r="D194">
        <v>2.7833000000000001</v>
      </c>
      <c r="E194">
        <v>3.00264</v>
      </c>
      <c r="F194">
        <v>2.9955400000000001</v>
      </c>
      <c r="G194">
        <v>2.3557299999999999</v>
      </c>
      <c r="H194">
        <v>7.7295199999999999</v>
      </c>
      <c r="J194">
        <v>303337472</v>
      </c>
      <c r="K194">
        <v>337223680</v>
      </c>
      <c r="L194">
        <v>403406848</v>
      </c>
      <c r="M194">
        <v>538341376</v>
      </c>
      <c r="N194">
        <v>403701760</v>
      </c>
      <c r="O194">
        <v>1199472640</v>
      </c>
    </row>
    <row r="195" spans="1:15" x14ac:dyDescent="0.25">
      <c r="A195">
        <v>19400000</v>
      </c>
      <c r="C195">
        <v>2.0499100000000001</v>
      </c>
      <c r="D195">
        <v>2.7916300000000001</v>
      </c>
      <c r="E195">
        <v>3.0108299999999999</v>
      </c>
      <c r="F195">
        <v>3.00454</v>
      </c>
      <c r="G195">
        <v>2.3639800000000002</v>
      </c>
      <c r="H195">
        <v>7.7532199999999998</v>
      </c>
      <c r="J195">
        <v>303337472</v>
      </c>
      <c r="K195">
        <v>337223680</v>
      </c>
      <c r="L195">
        <v>403406848</v>
      </c>
      <c r="M195">
        <v>538341376</v>
      </c>
      <c r="N195">
        <v>403701760</v>
      </c>
      <c r="O195">
        <v>1202905088</v>
      </c>
    </row>
    <row r="196" spans="1:15" x14ac:dyDescent="0.25">
      <c r="A196">
        <v>19500000</v>
      </c>
      <c r="C196">
        <v>2.0573999999999999</v>
      </c>
      <c r="D196">
        <v>2.7997899999999998</v>
      </c>
      <c r="E196">
        <v>3.0192299999999999</v>
      </c>
      <c r="F196">
        <v>3.0147300000000001</v>
      </c>
      <c r="G196">
        <v>2.3722500000000002</v>
      </c>
      <c r="H196">
        <v>7.7778200000000002</v>
      </c>
      <c r="J196">
        <v>303337472</v>
      </c>
      <c r="K196">
        <v>337223680</v>
      </c>
      <c r="L196">
        <v>403406848</v>
      </c>
      <c r="M196">
        <v>538341376</v>
      </c>
      <c r="N196">
        <v>403701760</v>
      </c>
      <c r="O196">
        <v>1206333440</v>
      </c>
    </row>
    <row r="197" spans="1:15" x14ac:dyDescent="0.25">
      <c r="A197">
        <v>19600000</v>
      </c>
      <c r="C197">
        <v>2.0648900000000001</v>
      </c>
      <c r="D197">
        <v>2.8079999999999998</v>
      </c>
      <c r="E197">
        <v>3.02746</v>
      </c>
      <c r="F197">
        <v>3.0236999999999998</v>
      </c>
      <c r="G197">
        <v>2.3803200000000002</v>
      </c>
      <c r="H197">
        <v>7.8019299999999996</v>
      </c>
      <c r="J197">
        <v>303337472</v>
      </c>
      <c r="K197">
        <v>337223680</v>
      </c>
      <c r="L197">
        <v>403406848</v>
      </c>
      <c r="M197">
        <v>538341376</v>
      </c>
      <c r="N197">
        <v>403701760</v>
      </c>
      <c r="O197">
        <v>1209765888</v>
      </c>
    </row>
    <row r="198" spans="1:15" x14ac:dyDescent="0.25">
      <c r="A198">
        <v>19700000</v>
      </c>
      <c r="C198">
        <v>2.0723799999999999</v>
      </c>
      <c r="D198">
        <v>2.81616</v>
      </c>
      <c r="E198">
        <v>3.0355099999999999</v>
      </c>
      <c r="F198">
        <v>3.03241</v>
      </c>
      <c r="G198">
        <v>2.3884599999999998</v>
      </c>
      <c r="H198">
        <v>7.8258099999999997</v>
      </c>
      <c r="J198">
        <v>303337472</v>
      </c>
      <c r="K198">
        <v>337223680</v>
      </c>
      <c r="L198">
        <v>403406848</v>
      </c>
      <c r="M198">
        <v>538341376</v>
      </c>
      <c r="N198">
        <v>403701760</v>
      </c>
      <c r="O198">
        <v>1213198336</v>
      </c>
    </row>
    <row r="199" spans="1:15" x14ac:dyDescent="0.25">
      <c r="A199">
        <v>19800000</v>
      </c>
      <c r="C199">
        <v>2.0798199999999998</v>
      </c>
      <c r="D199">
        <v>2.8243</v>
      </c>
      <c r="E199">
        <v>3.0438499999999999</v>
      </c>
      <c r="F199">
        <v>3.0411600000000001</v>
      </c>
      <c r="G199">
        <v>2.3965900000000002</v>
      </c>
      <c r="H199">
        <v>7.84992</v>
      </c>
      <c r="J199">
        <v>303337472</v>
      </c>
      <c r="K199">
        <v>337223680</v>
      </c>
      <c r="L199">
        <v>403406848</v>
      </c>
      <c r="M199">
        <v>538341376</v>
      </c>
      <c r="N199">
        <v>403701760</v>
      </c>
      <c r="O199">
        <v>1216630784</v>
      </c>
    </row>
    <row r="200" spans="1:15" x14ac:dyDescent="0.25">
      <c r="A200">
        <v>19900000</v>
      </c>
      <c r="C200">
        <v>2.08724</v>
      </c>
      <c r="D200">
        <v>2.83236</v>
      </c>
      <c r="E200">
        <v>3.0522</v>
      </c>
      <c r="F200">
        <v>3.0497200000000002</v>
      </c>
      <c r="G200">
        <v>2.40483</v>
      </c>
      <c r="H200">
        <v>7.8734400000000004</v>
      </c>
      <c r="J200">
        <v>303337472</v>
      </c>
      <c r="K200">
        <v>337223680</v>
      </c>
      <c r="L200">
        <v>403406848</v>
      </c>
      <c r="M200">
        <v>538341376</v>
      </c>
      <c r="N200">
        <v>403701760</v>
      </c>
      <c r="O200">
        <v>1219985408</v>
      </c>
    </row>
    <row r="201" spans="1:15" x14ac:dyDescent="0.25">
      <c r="A201">
        <v>20000000</v>
      </c>
      <c r="C201">
        <v>2.0948199999999999</v>
      </c>
      <c r="D201">
        <v>2.84056</v>
      </c>
      <c r="E201">
        <v>3.0607099999999998</v>
      </c>
      <c r="F201">
        <v>3.0584600000000002</v>
      </c>
      <c r="G201">
        <v>2.41303</v>
      </c>
      <c r="H201">
        <v>7.8970799999999999</v>
      </c>
      <c r="J201">
        <v>303337472</v>
      </c>
      <c r="K201">
        <v>337223680</v>
      </c>
      <c r="L201">
        <v>403406848</v>
      </c>
      <c r="M201">
        <v>538341376</v>
      </c>
      <c r="N201">
        <v>403701760</v>
      </c>
      <c r="O201">
        <v>1223491584</v>
      </c>
    </row>
    <row r="202" spans="1:15" x14ac:dyDescent="0.25">
      <c r="A202">
        <v>20100000</v>
      </c>
      <c r="C202">
        <v>2.1024099999999999</v>
      </c>
      <c r="D202">
        <v>2.8488600000000002</v>
      </c>
      <c r="E202">
        <v>3.06914</v>
      </c>
      <c r="F202">
        <v>3.0674000000000001</v>
      </c>
      <c r="G202">
        <v>2.4224800000000002</v>
      </c>
      <c r="H202">
        <v>7.9206500000000002</v>
      </c>
      <c r="J202">
        <v>303337472</v>
      </c>
      <c r="K202">
        <v>337223680</v>
      </c>
      <c r="L202">
        <v>403406848</v>
      </c>
      <c r="M202">
        <v>538341376</v>
      </c>
      <c r="N202">
        <v>403701760</v>
      </c>
      <c r="O202">
        <v>1226924032</v>
      </c>
    </row>
    <row r="203" spans="1:15" x14ac:dyDescent="0.25">
      <c r="A203">
        <v>20200000</v>
      </c>
      <c r="C203">
        <v>2.11009</v>
      </c>
      <c r="D203">
        <v>2.8572600000000001</v>
      </c>
      <c r="E203">
        <v>3.0773600000000001</v>
      </c>
      <c r="F203">
        <v>3.0764900000000002</v>
      </c>
      <c r="G203">
        <v>2.43072</v>
      </c>
      <c r="H203">
        <v>7.9447099999999997</v>
      </c>
      <c r="J203">
        <v>303337472</v>
      </c>
      <c r="K203">
        <v>337223680</v>
      </c>
      <c r="L203">
        <v>403406848</v>
      </c>
      <c r="M203">
        <v>538341376</v>
      </c>
      <c r="N203">
        <v>403701760</v>
      </c>
      <c r="O203">
        <v>1230278656</v>
      </c>
    </row>
    <row r="204" spans="1:15" x14ac:dyDescent="0.25">
      <c r="A204">
        <v>20300000</v>
      </c>
      <c r="C204">
        <v>2.1178900000000001</v>
      </c>
      <c r="D204">
        <v>2.86558</v>
      </c>
      <c r="E204">
        <v>3.0857899999999998</v>
      </c>
      <c r="F204">
        <v>3.0853299999999999</v>
      </c>
      <c r="G204">
        <v>2.4390000000000001</v>
      </c>
      <c r="H204">
        <v>7.9684699999999999</v>
      </c>
      <c r="J204">
        <v>303337472</v>
      </c>
      <c r="K204">
        <v>337223680</v>
      </c>
      <c r="L204">
        <v>403406848</v>
      </c>
      <c r="M204">
        <v>538341376</v>
      </c>
      <c r="N204">
        <v>403701760</v>
      </c>
      <c r="O204">
        <v>1233711104</v>
      </c>
    </row>
    <row r="205" spans="1:15" x14ac:dyDescent="0.25">
      <c r="A205">
        <v>20400000</v>
      </c>
      <c r="C205">
        <v>2.1255600000000001</v>
      </c>
      <c r="D205">
        <v>2.8740600000000001</v>
      </c>
      <c r="E205">
        <v>3.0942400000000001</v>
      </c>
      <c r="F205">
        <v>3.0943100000000001</v>
      </c>
      <c r="G205">
        <v>2.4474100000000001</v>
      </c>
      <c r="H205">
        <v>7.9924299999999997</v>
      </c>
      <c r="J205">
        <v>303337472</v>
      </c>
      <c r="K205">
        <v>337223680</v>
      </c>
      <c r="L205">
        <v>403406848</v>
      </c>
      <c r="M205">
        <v>538341376</v>
      </c>
      <c r="N205">
        <v>403701760</v>
      </c>
      <c r="O205">
        <v>1237221376</v>
      </c>
    </row>
    <row r="206" spans="1:15" x14ac:dyDescent="0.25">
      <c r="A206">
        <v>20500000</v>
      </c>
      <c r="C206">
        <v>2.1333899999999999</v>
      </c>
      <c r="D206">
        <v>2.8826100000000001</v>
      </c>
      <c r="E206">
        <v>3.1026199999999999</v>
      </c>
      <c r="F206">
        <v>3.10338</v>
      </c>
      <c r="G206">
        <v>2.4557500000000001</v>
      </c>
      <c r="H206">
        <v>8.0163100000000007</v>
      </c>
      <c r="J206">
        <v>303337472</v>
      </c>
      <c r="K206">
        <v>337223680</v>
      </c>
      <c r="L206">
        <v>403406848</v>
      </c>
      <c r="M206">
        <v>538341376</v>
      </c>
      <c r="N206">
        <v>403701760</v>
      </c>
      <c r="O206">
        <v>1240653824</v>
      </c>
    </row>
    <row r="207" spans="1:15" x14ac:dyDescent="0.25">
      <c r="A207">
        <v>20600000</v>
      </c>
      <c r="C207">
        <v>2.1414300000000002</v>
      </c>
      <c r="D207">
        <v>2.8910399999999998</v>
      </c>
      <c r="E207">
        <v>3.11104</v>
      </c>
      <c r="F207">
        <v>3.1124100000000001</v>
      </c>
      <c r="G207">
        <v>2.46414</v>
      </c>
      <c r="H207">
        <v>8.0403800000000007</v>
      </c>
      <c r="J207">
        <v>303337472</v>
      </c>
      <c r="K207">
        <v>337223680</v>
      </c>
      <c r="L207">
        <v>403406848</v>
      </c>
      <c r="M207">
        <v>538341376</v>
      </c>
      <c r="N207">
        <v>403701760</v>
      </c>
      <c r="O207">
        <v>1244004352</v>
      </c>
    </row>
    <row r="208" spans="1:15" x14ac:dyDescent="0.25">
      <c r="A208">
        <v>20700000</v>
      </c>
      <c r="C208">
        <v>2.1492</v>
      </c>
      <c r="D208">
        <v>2.8995199999999999</v>
      </c>
      <c r="E208">
        <v>3.1196000000000002</v>
      </c>
      <c r="F208">
        <v>3.1217199999999998</v>
      </c>
      <c r="G208">
        <v>2.47248</v>
      </c>
      <c r="H208">
        <v>8.0637600000000003</v>
      </c>
      <c r="J208">
        <v>303337472</v>
      </c>
      <c r="K208">
        <v>337223680</v>
      </c>
      <c r="L208">
        <v>403406848</v>
      </c>
      <c r="M208">
        <v>538341376</v>
      </c>
      <c r="N208">
        <v>403701760</v>
      </c>
      <c r="O208">
        <v>1247440896</v>
      </c>
    </row>
    <row r="209" spans="1:15" x14ac:dyDescent="0.25">
      <c r="A209">
        <v>20800000</v>
      </c>
      <c r="C209">
        <v>2.1572100000000001</v>
      </c>
      <c r="D209">
        <v>2.9081100000000002</v>
      </c>
      <c r="E209">
        <v>3.1282399999999999</v>
      </c>
      <c r="F209">
        <v>3.13096</v>
      </c>
      <c r="G209">
        <v>2.4806300000000001</v>
      </c>
      <c r="H209">
        <v>8.0907999999999998</v>
      </c>
      <c r="J209">
        <v>303337472</v>
      </c>
      <c r="K209">
        <v>337223680</v>
      </c>
      <c r="L209">
        <v>403406848</v>
      </c>
      <c r="M209">
        <v>538341376</v>
      </c>
      <c r="N209">
        <v>403701760</v>
      </c>
      <c r="O209">
        <v>1250951168</v>
      </c>
    </row>
    <row r="210" spans="1:15" x14ac:dyDescent="0.25">
      <c r="A210">
        <v>20900000</v>
      </c>
      <c r="C210">
        <v>2.1650900000000002</v>
      </c>
      <c r="D210">
        <v>2.91676</v>
      </c>
      <c r="E210">
        <v>3.1366999999999998</v>
      </c>
      <c r="F210">
        <v>3.1401699999999999</v>
      </c>
      <c r="G210">
        <v>2.4889399999999999</v>
      </c>
      <c r="H210">
        <v>8.1178600000000003</v>
      </c>
      <c r="J210">
        <v>303337472</v>
      </c>
      <c r="K210">
        <v>337223680</v>
      </c>
      <c r="L210">
        <v>403406848</v>
      </c>
      <c r="M210">
        <v>538341376</v>
      </c>
      <c r="N210">
        <v>403701760</v>
      </c>
      <c r="O210">
        <v>1254379520</v>
      </c>
    </row>
    <row r="211" spans="1:15" x14ac:dyDescent="0.25">
      <c r="A211">
        <v>21000000</v>
      </c>
      <c r="C211">
        <v>2.1731199999999999</v>
      </c>
      <c r="D211">
        <v>2.9255499999999999</v>
      </c>
      <c r="E211">
        <v>3.14601</v>
      </c>
      <c r="F211">
        <v>3.1494200000000001</v>
      </c>
      <c r="G211">
        <v>2.4973100000000001</v>
      </c>
      <c r="H211">
        <v>8.1435499999999994</v>
      </c>
      <c r="J211">
        <v>303337472</v>
      </c>
      <c r="K211">
        <v>337223680</v>
      </c>
      <c r="L211">
        <v>403406848</v>
      </c>
      <c r="M211">
        <v>538341376</v>
      </c>
      <c r="N211">
        <v>403701760</v>
      </c>
      <c r="O211">
        <v>1257734144</v>
      </c>
    </row>
    <row r="212" spans="1:15" x14ac:dyDescent="0.25">
      <c r="A212">
        <v>21100000</v>
      </c>
      <c r="C212">
        <v>2.1813099999999999</v>
      </c>
      <c r="D212">
        <v>2.9345599999999998</v>
      </c>
      <c r="E212">
        <v>3.1549499999999999</v>
      </c>
      <c r="F212">
        <v>3.1591</v>
      </c>
      <c r="G212">
        <v>2.5057100000000001</v>
      </c>
      <c r="H212">
        <v>8.1680600000000005</v>
      </c>
      <c r="J212">
        <v>303337472</v>
      </c>
      <c r="K212">
        <v>337223680</v>
      </c>
      <c r="L212">
        <v>403406848</v>
      </c>
      <c r="M212">
        <v>538341376</v>
      </c>
      <c r="N212">
        <v>403701760</v>
      </c>
      <c r="O212">
        <v>1261162496</v>
      </c>
    </row>
    <row r="213" spans="1:15" x14ac:dyDescent="0.25">
      <c r="A213">
        <v>21200000</v>
      </c>
      <c r="C213">
        <v>2.1897000000000002</v>
      </c>
      <c r="D213">
        <v>2.9436499999999999</v>
      </c>
      <c r="E213">
        <v>3.1638799999999998</v>
      </c>
      <c r="F213">
        <v>3.16893</v>
      </c>
      <c r="G213">
        <v>2.5141300000000002</v>
      </c>
      <c r="H213">
        <v>8.1924799999999998</v>
      </c>
      <c r="J213">
        <v>303337472</v>
      </c>
      <c r="K213">
        <v>337223680</v>
      </c>
      <c r="L213">
        <v>403406848</v>
      </c>
      <c r="M213">
        <v>538341376</v>
      </c>
      <c r="N213">
        <v>403701760</v>
      </c>
      <c r="O213">
        <v>1264676864</v>
      </c>
    </row>
    <row r="214" spans="1:15" x14ac:dyDescent="0.25">
      <c r="A214">
        <v>21300000</v>
      </c>
      <c r="C214">
        <v>2.1981199999999999</v>
      </c>
      <c r="D214">
        <v>2.9527600000000001</v>
      </c>
      <c r="E214">
        <v>3.1729099999999999</v>
      </c>
      <c r="F214">
        <v>3.1788699999999999</v>
      </c>
      <c r="G214">
        <v>2.5227200000000001</v>
      </c>
      <c r="H214">
        <v>8.2161299999999997</v>
      </c>
      <c r="J214">
        <v>303431680</v>
      </c>
      <c r="K214">
        <v>337256448</v>
      </c>
      <c r="L214">
        <v>403419136</v>
      </c>
      <c r="M214">
        <v>538353664</v>
      </c>
      <c r="N214">
        <v>403714048</v>
      </c>
      <c r="O214">
        <v>1268109312</v>
      </c>
    </row>
    <row r="215" spans="1:15" x14ac:dyDescent="0.25">
      <c r="A215">
        <v>21400000</v>
      </c>
      <c r="C215">
        <v>2.2064300000000001</v>
      </c>
      <c r="D215">
        <v>2.9617499999999999</v>
      </c>
      <c r="E215">
        <v>3.1817500000000001</v>
      </c>
      <c r="F215">
        <v>3.1885300000000001</v>
      </c>
      <c r="G215">
        <v>2.5311900000000001</v>
      </c>
      <c r="H215">
        <v>8.2397299999999998</v>
      </c>
      <c r="J215">
        <v>303431680</v>
      </c>
      <c r="K215">
        <v>337256448</v>
      </c>
      <c r="L215">
        <v>403419136</v>
      </c>
      <c r="M215">
        <v>538353664</v>
      </c>
      <c r="N215">
        <v>403714048</v>
      </c>
      <c r="O215">
        <v>1271459840</v>
      </c>
    </row>
    <row r="216" spans="1:15" x14ac:dyDescent="0.25">
      <c r="A216">
        <v>21500000</v>
      </c>
      <c r="C216">
        <v>2.2148699999999999</v>
      </c>
      <c r="D216">
        <v>2.97113</v>
      </c>
      <c r="E216">
        <v>3.1908400000000001</v>
      </c>
      <c r="F216">
        <v>3.1984300000000001</v>
      </c>
      <c r="G216">
        <v>2.5396399999999999</v>
      </c>
      <c r="H216">
        <v>8.2634799999999995</v>
      </c>
      <c r="J216">
        <v>303431680</v>
      </c>
      <c r="K216">
        <v>337256448</v>
      </c>
      <c r="L216">
        <v>403419136</v>
      </c>
      <c r="M216">
        <v>538353664</v>
      </c>
      <c r="N216">
        <v>403714048</v>
      </c>
      <c r="O216">
        <v>1274892288</v>
      </c>
    </row>
    <row r="217" spans="1:15" x14ac:dyDescent="0.25">
      <c r="A217">
        <v>21600000</v>
      </c>
      <c r="C217">
        <v>2.2231200000000002</v>
      </c>
      <c r="D217">
        <v>2.9800300000000002</v>
      </c>
      <c r="E217">
        <v>3.20004</v>
      </c>
      <c r="F217">
        <v>3.2080500000000001</v>
      </c>
      <c r="G217">
        <v>2.5481400000000001</v>
      </c>
      <c r="H217">
        <v>8.2869799999999998</v>
      </c>
      <c r="J217">
        <v>303431680</v>
      </c>
      <c r="K217">
        <v>337256448</v>
      </c>
      <c r="L217">
        <v>403419136</v>
      </c>
      <c r="M217">
        <v>538353664</v>
      </c>
      <c r="N217">
        <v>403714048</v>
      </c>
      <c r="O217">
        <v>1278324736</v>
      </c>
    </row>
    <row r="218" spans="1:15" x14ac:dyDescent="0.25">
      <c r="A218">
        <v>21700000</v>
      </c>
      <c r="C218">
        <v>2.2314400000000001</v>
      </c>
      <c r="D218">
        <v>2.9891399999999999</v>
      </c>
      <c r="E218">
        <v>3.20905</v>
      </c>
      <c r="F218">
        <v>3.21793</v>
      </c>
      <c r="G218">
        <v>2.5568200000000001</v>
      </c>
      <c r="H218">
        <v>8.3112600000000008</v>
      </c>
      <c r="J218">
        <v>303431680</v>
      </c>
      <c r="K218">
        <v>337256448</v>
      </c>
      <c r="L218">
        <v>403419136</v>
      </c>
      <c r="M218">
        <v>538353664</v>
      </c>
      <c r="N218">
        <v>403714048</v>
      </c>
      <c r="O218">
        <v>1281835008</v>
      </c>
    </row>
    <row r="219" spans="1:15" x14ac:dyDescent="0.25">
      <c r="A219">
        <v>21800000</v>
      </c>
      <c r="C219">
        <v>2.2397399999999998</v>
      </c>
      <c r="D219">
        <v>2.99817</v>
      </c>
      <c r="E219">
        <v>3.2179799999999998</v>
      </c>
      <c r="F219">
        <v>3.22776</v>
      </c>
      <c r="G219">
        <v>2.5655399999999999</v>
      </c>
      <c r="H219">
        <v>8.3355800000000002</v>
      </c>
      <c r="J219">
        <v>303431680</v>
      </c>
      <c r="K219">
        <v>337256448</v>
      </c>
      <c r="L219">
        <v>403419136</v>
      </c>
      <c r="M219">
        <v>538353664</v>
      </c>
      <c r="N219">
        <v>403714048</v>
      </c>
      <c r="O219">
        <v>1285189632</v>
      </c>
    </row>
    <row r="220" spans="1:15" x14ac:dyDescent="0.25">
      <c r="A220">
        <v>21900000</v>
      </c>
      <c r="C220">
        <v>2.2483399999999998</v>
      </c>
      <c r="D220">
        <v>3.0079699999999998</v>
      </c>
      <c r="E220">
        <v>3.2273299999999998</v>
      </c>
      <c r="F220">
        <v>3.2376200000000002</v>
      </c>
      <c r="G220">
        <v>2.57403</v>
      </c>
      <c r="H220">
        <v>8.3596500000000002</v>
      </c>
      <c r="J220">
        <v>303431680</v>
      </c>
      <c r="K220">
        <v>337256448</v>
      </c>
      <c r="L220">
        <v>403419136</v>
      </c>
      <c r="M220">
        <v>538353664</v>
      </c>
      <c r="N220">
        <v>403714048</v>
      </c>
      <c r="O220">
        <v>1288622080</v>
      </c>
    </row>
    <row r="221" spans="1:15" x14ac:dyDescent="0.25">
      <c r="A221">
        <v>22000000</v>
      </c>
      <c r="C221">
        <v>2.2568000000000001</v>
      </c>
      <c r="D221">
        <v>3.01749</v>
      </c>
      <c r="E221">
        <v>3.2361900000000001</v>
      </c>
      <c r="F221">
        <v>3.2473200000000002</v>
      </c>
      <c r="G221">
        <v>2.5824699999999998</v>
      </c>
      <c r="H221">
        <v>8.3835300000000004</v>
      </c>
      <c r="J221">
        <v>303431680</v>
      </c>
      <c r="K221">
        <v>337256448</v>
      </c>
      <c r="L221">
        <v>403419136</v>
      </c>
      <c r="M221">
        <v>538353664</v>
      </c>
      <c r="N221">
        <v>403714048</v>
      </c>
      <c r="O221">
        <v>1292050432</v>
      </c>
    </row>
    <row r="222" spans="1:15" x14ac:dyDescent="0.25">
      <c r="A222">
        <v>22100000</v>
      </c>
      <c r="C222">
        <v>2.2656700000000001</v>
      </c>
      <c r="D222">
        <v>3.0270299999999999</v>
      </c>
      <c r="E222">
        <v>3.2456200000000002</v>
      </c>
      <c r="F222">
        <v>3.2574000000000001</v>
      </c>
      <c r="G222">
        <v>2.5911300000000002</v>
      </c>
      <c r="H222">
        <v>8.4074600000000004</v>
      </c>
      <c r="J222">
        <v>303431680</v>
      </c>
      <c r="K222">
        <v>337256448</v>
      </c>
      <c r="L222">
        <v>403419136</v>
      </c>
      <c r="M222">
        <v>538353664</v>
      </c>
      <c r="N222">
        <v>403714048</v>
      </c>
      <c r="O222">
        <v>1295482880</v>
      </c>
    </row>
    <row r="223" spans="1:15" x14ac:dyDescent="0.25">
      <c r="A223">
        <v>22200000</v>
      </c>
      <c r="C223">
        <v>2.2745199999999999</v>
      </c>
      <c r="D223">
        <v>3.0365199999999999</v>
      </c>
      <c r="E223">
        <v>3.2551700000000001</v>
      </c>
      <c r="F223">
        <v>3.2675399999999999</v>
      </c>
      <c r="G223">
        <v>2.59992</v>
      </c>
      <c r="H223">
        <v>8.4311399999999992</v>
      </c>
      <c r="J223">
        <v>303431680</v>
      </c>
      <c r="K223">
        <v>337256448</v>
      </c>
      <c r="L223">
        <v>403419136</v>
      </c>
      <c r="M223">
        <v>538353664</v>
      </c>
      <c r="N223">
        <v>403714048</v>
      </c>
      <c r="O223">
        <v>1298919424</v>
      </c>
    </row>
    <row r="224" spans="1:15" x14ac:dyDescent="0.25">
      <c r="A224">
        <v>22300000</v>
      </c>
      <c r="C224">
        <v>2.2835000000000001</v>
      </c>
      <c r="D224">
        <v>3.0461399999999998</v>
      </c>
      <c r="E224">
        <v>3.2645900000000001</v>
      </c>
      <c r="F224">
        <v>3.27807</v>
      </c>
      <c r="G224">
        <v>2.6088100000000001</v>
      </c>
      <c r="H224">
        <v>8.4553200000000004</v>
      </c>
      <c r="J224">
        <v>303431680</v>
      </c>
      <c r="K224">
        <v>337256448</v>
      </c>
      <c r="L224">
        <v>403419136</v>
      </c>
      <c r="M224">
        <v>538353664</v>
      </c>
      <c r="N224">
        <v>403714048</v>
      </c>
      <c r="O224">
        <v>1302347776</v>
      </c>
    </row>
    <row r="225" spans="1:15" x14ac:dyDescent="0.25">
      <c r="A225">
        <v>22400000</v>
      </c>
      <c r="C225">
        <v>2.2923200000000001</v>
      </c>
      <c r="D225">
        <v>3.05565</v>
      </c>
      <c r="E225">
        <v>3.2737699999999998</v>
      </c>
      <c r="F225">
        <v>3.2882400000000001</v>
      </c>
      <c r="G225">
        <v>2.61741</v>
      </c>
      <c r="H225">
        <v>8.4796800000000001</v>
      </c>
      <c r="J225">
        <v>303431680</v>
      </c>
      <c r="K225">
        <v>337256448</v>
      </c>
      <c r="L225">
        <v>403419136</v>
      </c>
      <c r="M225">
        <v>538353664</v>
      </c>
      <c r="N225">
        <v>403714048</v>
      </c>
      <c r="O225">
        <v>1305702400</v>
      </c>
    </row>
    <row r="226" spans="1:15" x14ac:dyDescent="0.25">
      <c r="A226">
        <v>22500000</v>
      </c>
      <c r="C226">
        <v>2.3011499999999998</v>
      </c>
      <c r="D226">
        <v>3.06515</v>
      </c>
      <c r="E226">
        <v>3.2831399999999999</v>
      </c>
      <c r="F226">
        <v>3.2984599999999999</v>
      </c>
      <c r="G226">
        <v>2.6264599999999998</v>
      </c>
      <c r="H226">
        <v>8.5042299999999997</v>
      </c>
      <c r="J226">
        <v>303431680</v>
      </c>
      <c r="K226">
        <v>337256448</v>
      </c>
      <c r="L226">
        <v>403419136</v>
      </c>
      <c r="M226">
        <v>538353664</v>
      </c>
      <c r="N226">
        <v>403714048</v>
      </c>
      <c r="O226">
        <v>1309208576</v>
      </c>
    </row>
    <row r="227" spans="1:15" x14ac:dyDescent="0.25">
      <c r="A227">
        <v>22600000</v>
      </c>
      <c r="C227">
        <v>2.3101099999999999</v>
      </c>
      <c r="D227">
        <v>3.0747399999999998</v>
      </c>
      <c r="E227">
        <v>3.2926600000000001</v>
      </c>
      <c r="F227">
        <v>3.3087800000000001</v>
      </c>
      <c r="G227">
        <v>2.6353900000000001</v>
      </c>
      <c r="H227">
        <v>8.5285700000000002</v>
      </c>
      <c r="J227">
        <v>303431680</v>
      </c>
      <c r="K227">
        <v>337256448</v>
      </c>
      <c r="L227">
        <v>403419136</v>
      </c>
      <c r="M227">
        <v>538353664</v>
      </c>
      <c r="N227">
        <v>403714048</v>
      </c>
      <c r="O227">
        <v>1312563200</v>
      </c>
    </row>
    <row r="228" spans="1:15" x14ac:dyDescent="0.25">
      <c r="A228">
        <v>22700000</v>
      </c>
      <c r="C228">
        <v>2.3191600000000001</v>
      </c>
      <c r="D228">
        <v>3.0843600000000002</v>
      </c>
      <c r="E228">
        <v>3.3023400000000001</v>
      </c>
      <c r="F228">
        <v>3.31928</v>
      </c>
      <c r="G228">
        <v>2.6445099999999999</v>
      </c>
      <c r="H228">
        <v>8.5533000000000001</v>
      </c>
      <c r="J228">
        <v>303431680</v>
      </c>
      <c r="K228">
        <v>337256448</v>
      </c>
      <c r="L228">
        <v>403419136</v>
      </c>
      <c r="M228">
        <v>538353664</v>
      </c>
      <c r="N228">
        <v>403714048</v>
      </c>
      <c r="O228">
        <v>1316077568</v>
      </c>
    </row>
    <row r="229" spans="1:15" x14ac:dyDescent="0.25">
      <c r="A229">
        <v>22800000</v>
      </c>
      <c r="C229">
        <v>2.3280799999999999</v>
      </c>
      <c r="D229">
        <v>3.0942699999999999</v>
      </c>
      <c r="E229">
        <v>3.3120599999999998</v>
      </c>
      <c r="F229">
        <v>3.3299400000000001</v>
      </c>
      <c r="G229">
        <v>2.6535500000000001</v>
      </c>
      <c r="H229">
        <v>8.5779200000000007</v>
      </c>
      <c r="J229">
        <v>303431680</v>
      </c>
      <c r="K229">
        <v>337256448</v>
      </c>
      <c r="L229">
        <v>403419136</v>
      </c>
      <c r="M229">
        <v>538353664</v>
      </c>
      <c r="N229">
        <v>403714048</v>
      </c>
      <c r="O229">
        <v>1319428096</v>
      </c>
    </row>
    <row r="230" spans="1:15" x14ac:dyDescent="0.25">
      <c r="A230">
        <v>22900000</v>
      </c>
      <c r="C230">
        <v>2.3373300000000001</v>
      </c>
      <c r="D230">
        <v>3.10425</v>
      </c>
      <c r="E230">
        <v>3.3217699999999999</v>
      </c>
      <c r="F230">
        <v>3.3405999999999998</v>
      </c>
      <c r="G230">
        <v>2.66276</v>
      </c>
      <c r="H230">
        <v>8.6063700000000001</v>
      </c>
      <c r="J230">
        <v>303431680</v>
      </c>
      <c r="K230">
        <v>337256448</v>
      </c>
      <c r="L230">
        <v>403419136</v>
      </c>
      <c r="M230">
        <v>538353664</v>
      </c>
      <c r="N230">
        <v>403714048</v>
      </c>
      <c r="O230">
        <v>1322938368</v>
      </c>
    </row>
    <row r="231" spans="1:15" x14ac:dyDescent="0.25">
      <c r="A231">
        <v>23000000</v>
      </c>
      <c r="C231">
        <v>2.3466900000000002</v>
      </c>
      <c r="D231">
        <v>3.1142500000000002</v>
      </c>
      <c r="E231">
        <v>3.3315100000000002</v>
      </c>
      <c r="F231">
        <v>3.3513299999999999</v>
      </c>
      <c r="G231">
        <v>2.6718799999999998</v>
      </c>
      <c r="H231">
        <v>8.6324699999999996</v>
      </c>
      <c r="J231">
        <v>303431680</v>
      </c>
      <c r="K231">
        <v>337256448</v>
      </c>
      <c r="L231">
        <v>403419136</v>
      </c>
      <c r="M231">
        <v>538353664</v>
      </c>
      <c r="N231">
        <v>403714048</v>
      </c>
      <c r="O231">
        <v>1326292992</v>
      </c>
    </row>
    <row r="232" spans="1:15" x14ac:dyDescent="0.25">
      <c r="A232">
        <v>23100000</v>
      </c>
      <c r="C232">
        <v>2.35589</v>
      </c>
      <c r="D232">
        <v>3.12432</v>
      </c>
      <c r="E232">
        <v>3.34145</v>
      </c>
      <c r="F232">
        <v>3.36191</v>
      </c>
      <c r="G232">
        <v>2.6811600000000002</v>
      </c>
      <c r="H232">
        <v>8.6575699999999998</v>
      </c>
      <c r="J232">
        <v>303431680</v>
      </c>
      <c r="K232">
        <v>337256448</v>
      </c>
      <c r="L232">
        <v>403419136</v>
      </c>
      <c r="M232">
        <v>538353664</v>
      </c>
      <c r="N232">
        <v>403714048</v>
      </c>
      <c r="O232">
        <v>1329721344</v>
      </c>
    </row>
    <row r="233" spans="1:15" x14ac:dyDescent="0.25">
      <c r="A233">
        <v>23200000</v>
      </c>
      <c r="C233">
        <v>2.3647900000000002</v>
      </c>
      <c r="D233">
        <v>3.1339700000000001</v>
      </c>
      <c r="E233">
        <v>3.3521399999999999</v>
      </c>
      <c r="F233">
        <v>3.3723399999999999</v>
      </c>
      <c r="G233">
        <v>2.6901299999999999</v>
      </c>
      <c r="H233">
        <v>8.6821900000000003</v>
      </c>
      <c r="J233">
        <v>303431680</v>
      </c>
      <c r="K233">
        <v>337256448</v>
      </c>
      <c r="L233">
        <v>403419136</v>
      </c>
      <c r="M233">
        <v>538353664</v>
      </c>
      <c r="N233">
        <v>403714048</v>
      </c>
      <c r="O233">
        <v>1333157888</v>
      </c>
    </row>
    <row r="234" spans="1:15" x14ac:dyDescent="0.25">
      <c r="A234">
        <v>23300000</v>
      </c>
      <c r="C234">
        <v>2.3738000000000001</v>
      </c>
      <c r="D234">
        <v>3.1438100000000002</v>
      </c>
      <c r="E234">
        <v>3.36191</v>
      </c>
      <c r="F234">
        <v>3.3835999999999999</v>
      </c>
      <c r="G234">
        <v>2.6993399999999999</v>
      </c>
      <c r="H234">
        <v>8.7070299999999996</v>
      </c>
      <c r="J234">
        <v>303431680</v>
      </c>
      <c r="K234">
        <v>337256448</v>
      </c>
      <c r="L234">
        <v>403419136</v>
      </c>
      <c r="M234">
        <v>538353664</v>
      </c>
      <c r="N234">
        <v>403714048</v>
      </c>
      <c r="O234">
        <v>1336590336</v>
      </c>
    </row>
    <row r="235" spans="1:15" x14ac:dyDescent="0.25">
      <c r="A235">
        <v>23400000</v>
      </c>
      <c r="C235">
        <v>2.3828</v>
      </c>
      <c r="D235">
        <v>3.1535899999999999</v>
      </c>
      <c r="E235">
        <v>3.3715999999999999</v>
      </c>
      <c r="F235">
        <v>3.3948200000000002</v>
      </c>
      <c r="G235">
        <v>2.7084899999999998</v>
      </c>
      <c r="H235">
        <v>8.7316000000000003</v>
      </c>
      <c r="J235">
        <v>303431680</v>
      </c>
      <c r="K235">
        <v>337256448</v>
      </c>
      <c r="L235">
        <v>403419136</v>
      </c>
      <c r="M235">
        <v>538353664</v>
      </c>
      <c r="N235">
        <v>403714048</v>
      </c>
      <c r="O235">
        <v>1340018688</v>
      </c>
    </row>
    <row r="236" spans="1:15" x14ac:dyDescent="0.25">
      <c r="A236">
        <v>23500000</v>
      </c>
      <c r="C236">
        <v>2.3917799999999998</v>
      </c>
      <c r="D236">
        <v>3.16344</v>
      </c>
      <c r="E236">
        <v>3.3812600000000002</v>
      </c>
      <c r="F236">
        <v>3.4053900000000001</v>
      </c>
      <c r="G236">
        <v>2.7173400000000001</v>
      </c>
      <c r="H236">
        <v>8.7566000000000006</v>
      </c>
      <c r="J236">
        <v>303431680</v>
      </c>
      <c r="K236">
        <v>337256448</v>
      </c>
      <c r="L236">
        <v>403419136</v>
      </c>
      <c r="M236">
        <v>538353664</v>
      </c>
      <c r="N236">
        <v>403714048</v>
      </c>
      <c r="O236">
        <v>1343451136</v>
      </c>
    </row>
    <row r="237" spans="1:15" x14ac:dyDescent="0.25">
      <c r="A237">
        <v>23600000</v>
      </c>
      <c r="C237">
        <v>2.40116</v>
      </c>
      <c r="D237">
        <v>3.17361</v>
      </c>
      <c r="E237">
        <v>3.39107</v>
      </c>
      <c r="F237">
        <v>3.4159199999999998</v>
      </c>
      <c r="G237">
        <v>2.7264400000000002</v>
      </c>
      <c r="H237">
        <v>8.7812000000000001</v>
      </c>
      <c r="J237">
        <v>303431680</v>
      </c>
      <c r="K237">
        <v>337256448</v>
      </c>
      <c r="L237">
        <v>403419136</v>
      </c>
      <c r="M237">
        <v>538353664</v>
      </c>
      <c r="N237">
        <v>403714048</v>
      </c>
      <c r="O237">
        <v>1346883584</v>
      </c>
    </row>
    <row r="238" spans="1:15" x14ac:dyDescent="0.25">
      <c r="A238">
        <v>23700000</v>
      </c>
      <c r="C238">
        <v>2.4102299999999999</v>
      </c>
      <c r="D238">
        <v>3.1835</v>
      </c>
      <c r="E238">
        <v>3.4008799999999999</v>
      </c>
      <c r="F238">
        <v>3.4264600000000001</v>
      </c>
      <c r="G238">
        <v>2.7356099999999999</v>
      </c>
      <c r="H238">
        <v>8.8060899999999993</v>
      </c>
      <c r="J238">
        <v>303431680</v>
      </c>
      <c r="K238">
        <v>337256448</v>
      </c>
      <c r="L238">
        <v>403419136</v>
      </c>
      <c r="M238">
        <v>538353664</v>
      </c>
      <c r="N238">
        <v>403714048</v>
      </c>
      <c r="O238">
        <v>1350316032</v>
      </c>
    </row>
    <row r="239" spans="1:15" x14ac:dyDescent="0.25">
      <c r="A239">
        <v>23800000</v>
      </c>
      <c r="C239">
        <v>2.4193799999999999</v>
      </c>
      <c r="D239">
        <v>3.1932999999999998</v>
      </c>
      <c r="E239">
        <v>3.4104700000000001</v>
      </c>
      <c r="F239">
        <v>3.4369700000000001</v>
      </c>
      <c r="G239">
        <v>2.74472</v>
      </c>
      <c r="H239">
        <v>8.8315699999999993</v>
      </c>
      <c r="J239">
        <v>303431680</v>
      </c>
      <c r="K239">
        <v>337256448</v>
      </c>
      <c r="L239">
        <v>403419136</v>
      </c>
      <c r="M239">
        <v>538353664</v>
      </c>
      <c r="N239">
        <v>403714048</v>
      </c>
      <c r="O239">
        <v>1353748480</v>
      </c>
    </row>
    <row r="240" spans="1:15" x14ac:dyDescent="0.25">
      <c r="A240">
        <v>23900000</v>
      </c>
      <c r="C240">
        <v>2.42835</v>
      </c>
      <c r="D240">
        <v>3.2031999999999998</v>
      </c>
      <c r="E240">
        <v>3.4200900000000001</v>
      </c>
      <c r="F240">
        <v>3.4475799999999999</v>
      </c>
      <c r="G240">
        <v>2.75387</v>
      </c>
      <c r="H240">
        <v>8.85684</v>
      </c>
      <c r="J240">
        <v>303431680</v>
      </c>
      <c r="K240">
        <v>337256448</v>
      </c>
      <c r="L240">
        <v>403419136</v>
      </c>
      <c r="M240">
        <v>538353664</v>
      </c>
      <c r="N240">
        <v>403714048</v>
      </c>
      <c r="O240">
        <v>1357176832</v>
      </c>
    </row>
    <row r="241" spans="1:15" x14ac:dyDescent="0.25">
      <c r="A241">
        <v>24000000</v>
      </c>
      <c r="C241">
        <v>2.4375100000000001</v>
      </c>
      <c r="D241">
        <v>3.21313</v>
      </c>
      <c r="E241">
        <v>3.4297800000000001</v>
      </c>
      <c r="F241">
        <v>3.4581200000000001</v>
      </c>
      <c r="G241">
        <v>2.7631800000000002</v>
      </c>
      <c r="H241">
        <v>8.8810300000000009</v>
      </c>
      <c r="J241">
        <v>303431680</v>
      </c>
      <c r="K241">
        <v>337256448</v>
      </c>
      <c r="L241">
        <v>403419136</v>
      </c>
      <c r="M241">
        <v>538353664</v>
      </c>
      <c r="N241">
        <v>403714048</v>
      </c>
      <c r="O241">
        <v>1360609280</v>
      </c>
    </row>
    <row r="242" spans="1:15" x14ac:dyDescent="0.25">
      <c r="A242">
        <v>24100000</v>
      </c>
      <c r="C242">
        <v>2.4466899999999998</v>
      </c>
      <c r="D242">
        <v>3.2230400000000001</v>
      </c>
      <c r="E242">
        <v>3.4395099999999998</v>
      </c>
      <c r="F242">
        <v>3.4685999999999999</v>
      </c>
      <c r="G242">
        <v>2.77223</v>
      </c>
      <c r="H242">
        <v>8.9051200000000001</v>
      </c>
      <c r="J242">
        <v>303431680</v>
      </c>
      <c r="K242">
        <v>337256448</v>
      </c>
      <c r="L242">
        <v>403419136</v>
      </c>
      <c r="M242">
        <v>538353664</v>
      </c>
      <c r="N242">
        <v>403714048</v>
      </c>
      <c r="O242">
        <v>1364045824</v>
      </c>
    </row>
    <row r="243" spans="1:15" x14ac:dyDescent="0.25">
      <c r="A243">
        <v>24200000</v>
      </c>
      <c r="C243">
        <v>2.4564499999999998</v>
      </c>
      <c r="D243">
        <v>3.23312</v>
      </c>
      <c r="E243">
        <v>3.4494799999999999</v>
      </c>
      <c r="F243">
        <v>3.4795799999999999</v>
      </c>
      <c r="G243">
        <v>2.7814999999999999</v>
      </c>
      <c r="H243">
        <v>8.9296100000000003</v>
      </c>
      <c r="J243">
        <v>303431680</v>
      </c>
      <c r="K243">
        <v>337256448</v>
      </c>
      <c r="L243">
        <v>403419136</v>
      </c>
      <c r="M243">
        <v>538353664</v>
      </c>
      <c r="N243">
        <v>403714048</v>
      </c>
      <c r="O243">
        <v>1367474176</v>
      </c>
    </row>
    <row r="244" spans="1:15" x14ac:dyDescent="0.25">
      <c r="A244">
        <v>24300000</v>
      </c>
      <c r="C244">
        <v>2.46577</v>
      </c>
      <c r="D244">
        <v>3.2432599999999998</v>
      </c>
      <c r="E244">
        <v>3.4594900000000002</v>
      </c>
      <c r="F244">
        <v>3.4905200000000001</v>
      </c>
      <c r="G244">
        <v>2.7908400000000002</v>
      </c>
      <c r="H244">
        <v>8.9549599999999998</v>
      </c>
      <c r="J244">
        <v>303431680</v>
      </c>
      <c r="K244">
        <v>337256448</v>
      </c>
      <c r="L244">
        <v>403419136</v>
      </c>
      <c r="M244">
        <v>538353664</v>
      </c>
      <c r="N244">
        <v>403714048</v>
      </c>
      <c r="O244">
        <v>1370906624</v>
      </c>
    </row>
    <row r="245" spans="1:15" x14ac:dyDescent="0.25">
      <c r="A245">
        <v>24400000</v>
      </c>
      <c r="C245">
        <v>2.4750999999999999</v>
      </c>
      <c r="D245">
        <v>3.2533799999999999</v>
      </c>
      <c r="E245">
        <v>3.46949</v>
      </c>
      <c r="F245">
        <v>3.5016400000000001</v>
      </c>
      <c r="G245">
        <v>2.80002</v>
      </c>
      <c r="H245">
        <v>8.9795499999999997</v>
      </c>
      <c r="J245">
        <v>303431680</v>
      </c>
      <c r="K245">
        <v>337256448</v>
      </c>
      <c r="L245">
        <v>403419136</v>
      </c>
      <c r="M245">
        <v>538353664</v>
      </c>
      <c r="N245">
        <v>403714048</v>
      </c>
      <c r="O245">
        <v>1374339072</v>
      </c>
    </row>
    <row r="246" spans="1:15" x14ac:dyDescent="0.25">
      <c r="A246">
        <v>24500000</v>
      </c>
      <c r="C246">
        <v>2.4845000000000002</v>
      </c>
      <c r="D246">
        <v>3.2634599999999998</v>
      </c>
      <c r="E246">
        <v>3.4794299999999998</v>
      </c>
      <c r="F246">
        <v>3.5134799999999999</v>
      </c>
      <c r="G246">
        <v>2.8093699999999999</v>
      </c>
      <c r="H246">
        <v>9.0040399999999998</v>
      </c>
      <c r="J246">
        <v>303431680</v>
      </c>
      <c r="K246">
        <v>337256448</v>
      </c>
      <c r="L246">
        <v>403419136</v>
      </c>
      <c r="M246">
        <v>538353664</v>
      </c>
      <c r="N246">
        <v>403714048</v>
      </c>
      <c r="O246">
        <v>1377689600</v>
      </c>
    </row>
    <row r="247" spans="1:15" x14ac:dyDescent="0.25">
      <c r="A247">
        <v>24600000</v>
      </c>
      <c r="C247">
        <v>2.4938799999999999</v>
      </c>
      <c r="D247">
        <v>3.2735599999999998</v>
      </c>
      <c r="E247">
        <v>3.4894500000000002</v>
      </c>
      <c r="F247">
        <v>3.52467</v>
      </c>
      <c r="G247">
        <v>2.8186200000000001</v>
      </c>
      <c r="H247">
        <v>9.0283200000000008</v>
      </c>
      <c r="J247">
        <v>303431680</v>
      </c>
      <c r="K247">
        <v>337256448</v>
      </c>
      <c r="L247">
        <v>403419136</v>
      </c>
      <c r="M247">
        <v>538353664</v>
      </c>
      <c r="N247">
        <v>403714048</v>
      </c>
      <c r="O247">
        <v>1381126144</v>
      </c>
    </row>
    <row r="248" spans="1:15" x14ac:dyDescent="0.25">
      <c r="A248">
        <v>24700000</v>
      </c>
      <c r="C248">
        <v>2.50373</v>
      </c>
      <c r="D248">
        <v>3.2837100000000001</v>
      </c>
      <c r="E248">
        <v>3.4995699999999998</v>
      </c>
      <c r="F248">
        <v>3.5358900000000002</v>
      </c>
      <c r="G248">
        <v>2.8280500000000002</v>
      </c>
      <c r="H248">
        <v>9.0522399999999994</v>
      </c>
      <c r="J248">
        <v>303431680</v>
      </c>
      <c r="K248">
        <v>337256448</v>
      </c>
      <c r="L248">
        <v>403419136</v>
      </c>
      <c r="M248">
        <v>538353664</v>
      </c>
      <c r="N248">
        <v>403714048</v>
      </c>
      <c r="O248">
        <v>1384636416</v>
      </c>
    </row>
    <row r="249" spans="1:15" x14ac:dyDescent="0.25">
      <c r="A249">
        <v>24800000</v>
      </c>
      <c r="C249">
        <v>2.5132599999999998</v>
      </c>
      <c r="D249">
        <v>3.2939099999999999</v>
      </c>
      <c r="E249">
        <v>3.5097100000000001</v>
      </c>
      <c r="F249">
        <v>3.5470899999999999</v>
      </c>
      <c r="G249">
        <v>2.8374700000000002</v>
      </c>
      <c r="H249">
        <v>9.0760299999999994</v>
      </c>
      <c r="J249">
        <v>303431680</v>
      </c>
      <c r="K249">
        <v>337256448</v>
      </c>
      <c r="L249">
        <v>403419136</v>
      </c>
      <c r="M249">
        <v>538353664</v>
      </c>
      <c r="N249">
        <v>403714048</v>
      </c>
      <c r="O249">
        <v>1388064768</v>
      </c>
    </row>
    <row r="250" spans="1:15" x14ac:dyDescent="0.25">
      <c r="A250">
        <v>24900000</v>
      </c>
      <c r="C250">
        <v>2.5227900000000001</v>
      </c>
      <c r="D250">
        <v>3.3041499999999999</v>
      </c>
      <c r="E250">
        <v>3.51986</v>
      </c>
      <c r="F250">
        <v>3.55809</v>
      </c>
      <c r="G250">
        <v>2.84687</v>
      </c>
      <c r="H250">
        <v>9.1110500000000005</v>
      </c>
      <c r="J250">
        <v>303431680</v>
      </c>
      <c r="K250">
        <v>337256448</v>
      </c>
      <c r="L250">
        <v>403419136</v>
      </c>
      <c r="M250">
        <v>538353664</v>
      </c>
      <c r="N250">
        <v>403714048</v>
      </c>
      <c r="O250">
        <v>1391419392</v>
      </c>
    </row>
    <row r="251" spans="1:15" x14ac:dyDescent="0.25">
      <c r="A251">
        <v>25000000</v>
      </c>
      <c r="C251">
        <v>2.5324599999999999</v>
      </c>
      <c r="D251">
        <v>3.3143600000000002</v>
      </c>
      <c r="E251">
        <v>3.5299900000000002</v>
      </c>
      <c r="F251">
        <v>3.56921</v>
      </c>
      <c r="G251">
        <v>2.8563100000000001</v>
      </c>
      <c r="H251">
        <v>9.13645</v>
      </c>
      <c r="J251">
        <v>303431680</v>
      </c>
      <c r="K251">
        <v>337256448</v>
      </c>
      <c r="L251">
        <v>403419136</v>
      </c>
      <c r="M251">
        <v>538353664</v>
      </c>
      <c r="N251">
        <v>403714048</v>
      </c>
      <c r="O251">
        <v>1394851840</v>
      </c>
    </row>
    <row r="252" spans="1:15" x14ac:dyDescent="0.25">
      <c r="A252">
        <v>25100000</v>
      </c>
      <c r="C252">
        <v>2.5427900000000001</v>
      </c>
      <c r="D252">
        <v>3.3246099999999998</v>
      </c>
      <c r="E252">
        <v>3.5403199999999999</v>
      </c>
      <c r="F252">
        <v>3.5805500000000001</v>
      </c>
      <c r="G252">
        <v>2.8660600000000001</v>
      </c>
      <c r="H252">
        <v>9.1612899999999993</v>
      </c>
      <c r="J252">
        <v>303431680</v>
      </c>
      <c r="K252">
        <v>337256448</v>
      </c>
      <c r="L252">
        <v>403419136</v>
      </c>
      <c r="M252">
        <v>538353664</v>
      </c>
      <c r="N252">
        <v>403714048</v>
      </c>
      <c r="O252">
        <v>1398362112</v>
      </c>
    </row>
    <row r="253" spans="1:15" x14ac:dyDescent="0.25">
      <c r="A253">
        <v>25200000</v>
      </c>
      <c r="C253">
        <v>2.5533000000000001</v>
      </c>
      <c r="D253">
        <v>3.3353999999999999</v>
      </c>
      <c r="E253">
        <v>3.5510000000000002</v>
      </c>
      <c r="F253">
        <v>3.5922100000000001</v>
      </c>
      <c r="G253">
        <v>2.8760599999999998</v>
      </c>
      <c r="H253">
        <v>9.1873799999999992</v>
      </c>
      <c r="J253">
        <v>303431680</v>
      </c>
      <c r="K253">
        <v>337256448</v>
      </c>
      <c r="L253">
        <v>403419136</v>
      </c>
      <c r="M253">
        <v>538353664</v>
      </c>
      <c r="N253">
        <v>403714048</v>
      </c>
      <c r="O253">
        <v>1401794560</v>
      </c>
    </row>
    <row r="254" spans="1:15" x14ac:dyDescent="0.25">
      <c r="A254">
        <v>25300000</v>
      </c>
      <c r="C254">
        <v>2.56507</v>
      </c>
      <c r="D254">
        <v>3.3479100000000002</v>
      </c>
      <c r="E254">
        <v>3.5635300000000001</v>
      </c>
      <c r="F254">
        <v>3.6051700000000002</v>
      </c>
      <c r="G254">
        <v>2.8868499999999999</v>
      </c>
      <c r="H254">
        <v>9.2182200000000005</v>
      </c>
      <c r="J254">
        <v>303431680</v>
      </c>
      <c r="K254">
        <v>337256448</v>
      </c>
      <c r="L254">
        <v>403419136</v>
      </c>
      <c r="M254">
        <v>538353664</v>
      </c>
      <c r="N254">
        <v>403714048</v>
      </c>
      <c r="O254">
        <v>1405149184</v>
      </c>
    </row>
    <row r="255" spans="1:15" x14ac:dyDescent="0.25">
      <c r="A255">
        <v>25400000</v>
      </c>
      <c r="C255">
        <v>2.5769099999999998</v>
      </c>
      <c r="D255">
        <v>3.3603999999999998</v>
      </c>
      <c r="E255">
        <v>3.5761400000000001</v>
      </c>
      <c r="F255">
        <v>3.6181800000000002</v>
      </c>
      <c r="G255">
        <v>2.8979699999999999</v>
      </c>
      <c r="H255">
        <v>9.24892</v>
      </c>
      <c r="J255">
        <v>303431680</v>
      </c>
      <c r="K255">
        <v>337256448</v>
      </c>
      <c r="L255">
        <v>403419136</v>
      </c>
      <c r="M255">
        <v>538353664</v>
      </c>
      <c r="N255">
        <v>403714048</v>
      </c>
      <c r="O255">
        <v>1408577536</v>
      </c>
    </row>
    <row r="256" spans="1:15" x14ac:dyDescent="0.25">
      <c r="A256">
        <v>25500000</v>
      </c>
      <c r="C256">
        <v>2.58867</v>
      </c>
      <c r="D256">
        <v>3.3727200000000002</v>
      </c>
      <c r="E256">
        <v>3.58867</v>
      </c>
      <c r="F256">
        <v>3.6314199999999999</v>
      </c>
      <c r="G256">
        <v>2.90903</v>
      </c>
      <c r="H256">
        <v>9.2802100000000003</v>
      </c>
      <c r="J256">
        <v>303431680</v>
      </c>
      <c r="K256">
        <v>337256448</v>
      </c>
      <c r="L256">
        <v>403419136</v>
      </c>
      <c r="M256">
        <v>538353664</v>
      </c>
      <c r="N256">
        <v>403714048</v>
      </c>
      <c r="O256">
        <v>1412009984</v>
      </c>
    </row>
    <row r="257" spans="1:15" x14ac:dyDescent="0.25">
      <c r="A257">
        <v>25600000</v>
      </c>
      <c r="C257">
        <v>2.6004200000000002</v>
      </c>
      <c r="D257">
        <v>3.3852600000000002</v>
      </c>
      <c r="E257">
        <v>3.60121</v>
      </c>
      <c r="F257">
        <v>3.64466</v>
      </c>
      <c r="G257">
        <v>2.9210799999999999</v>
      </c>
      <c r="H257">
        <v>9.3152200000000001</v>
      </c>
      <c r="J257">
        <v>303431680</v>
      </c>
      <c r="K257">
        <v>337256448</v>
      </c>
      <c r="L257">
        <v>403419136</v>
      </c>
      <c r="M257">
        <v>538353664</v>
      </c>
      <c r="N257">
        <v>403714048</v>
      </c>
      <c r="O257">
        <v>1415524352</v>
      </c>
    </row>
    <row r="258" spans="1:15" x14ac:dyDescent="0.25">
      <c r="A258">
        <v>25700000</v>
      </c>
      <c r="C258">
        <v>2.61253</v>
      </c>
      <c r="D258">
        <v>3.3978999999999999</v>
      </c>
      <c r="E258">
        <v>3.6142599999999998</v>
      </c>
      <c r="F258">
        <v>3.65788</v>
      </c>
      <c r="G258">
        <v>2.9333499999999999</v>
      </c>
      <c r="H258">
        <v>9.3468699999999991</v>
      </c>
      <c r="J258">
        <v>303431680</v>
      </c>
      <c r="K258">
        <v>337256448</v>
      </c>
      <c r="L258">
        <v>403419136</v>
      </c>
      <c r="M258">
        <v>538353664</v>
      </c>
      <c r="N258">
        <v>403714048</v>
      </c>
      <c r="O258">
        <v>1418874880</v>
      </c>
    </row>
    <row r="259" spans="1:15" x14ac:dyDescent="0.25">
      <c r="A259">
        <v>25800000</v>
      </c>
      <c r="C259">
        <v>2.6242100000000002</v>
      </c>
      <c r="D259">
        <v>3.4102399999999999</v>
      </c>
      <c r="E259">
        <v>3.6270799999999999</v>
      </c>
      <c r="F259">
        <v>3.67089</v>
      </c>
      <c r="G259">
        <v>2.94584</v>
      </c>
      <c r="H259">
        <v>9.3777699999999999</v>
      </c>
      <c r="J259">
        <v>303431680</v>
      </c>
      <c r="K259">
        <v>337256448</v>
      </c>
      <c r="L259">
        <v>403419136</v>
      </c>
      <c r="M259">
        <v>538353664</v>
      </c>
      <c r="N259">
        <v>403714048</v>
      </c>
      <c r="O259">
        <v>1422307328</v>
      </c>
    </row>
    <row r="260" spans="1:15" x14ac:dyDescent="0.25">
      <c r="A260">
        <v>25900000</v>
      </c>
      <c r="C260">
        <v>2.6359499999999998</v>
      </c>
      <c r="D260">
        <v>3.42272</v>
      </c>
      <c r="E260">
        <v>3.6396299999999999</v>
      </c>
      <c r="F260">
        <v>3.6841400000000002</v>
      </c>
      <c r="G260">
        <v>2.9605199999999998</v>
      </c>
      <c r="H260">
        <v>9.4087200000000006</v>
      </c>
      <c r="J260">
        <v>303431680</v>
      </c>
      <c r="K260">
        <v>337256448</v>
      </c>
      <c r="L260">
        <v>403419136</v>
      </c>
      <c r="M260">
        <v>538353664</v>
      </c>
      <c r="N260">
        <v>403714048</v>
      </c>
      <c r="O260">
        <v>1425657856</v>
      </c>
    </row>
    <row r="261" spans="1:15" x14ac:dyDescent="0.25">
      <c r="A261">
        <v>26000000</v>
      </c>
      <c r="C261">
        <v>2.6476999999999999</v>
      </c>
      <c r="D261">
        <v>3.4356100000000001</v>
      </c>
      <c r="E261">
        <v>3.6521400000000002</v>
      </c>
      <c r="F261">
        <v>3.6972999999999998</v>
      </c>
      <c r="G261">
        <v>2.9729999999999999</v>
      </c>
      <c r="H261">
        <v>9.4400200000000005</v>
      </c>
      <c r="J261">
        <v>303431680</v>
      </c>
      <c r="K261">
        <v>337256448</v>
      </c>
      <c r="L261">
        <v>403419136</v>
      </c>
      <c r="M261">
        <v>538353664</v>
      </c>
      <c r="N261">
        <v>403714048</v>
      </c>
      <c r="O261">
        <v>1429168128</v>
      </c>
    </row>
    <row r="262" spans="1:15" x14ac:dyDescent="0.25">
      <c r="A262">
        <v>26100000</v>
      </c>
      <c r="C262">
        <v>2.6600899999999998</v>
      </c>
      <c r="D262">
        <v>3.44841</v>
      </c>
      <c r="E262">
        <v>3.66499</v>
      </c>
      <c r="F262">
        <v>3.7107399999999999</v>
      </c>
      <c r="G262">
        <v>2.98482</v>
      </c>
      <c r="H262">
        <v>9.4712399999999999</v>
      </c>
      <c r="J262">
        <v>303431680</v>
      </c>
      <c r="K262">
        <v>337256448</v>
      </c>
      <c r="L262">
        <v>403419136</v>
      </c>
      <c r="M262">
        <v>538353664</v>
      </c>
      <c r="N262">
        <v>403714048</v>
      </c>
      <c r="O262">
        <v>1432604672</v>
      </c>
    </row>
    <row r="263" spans="1:15" x14ac:dyDescent="0.25">
      <c r="A263">
        <v>26200000</v>
      </c>
      <c r="C263">
        <v>2.6724600000000001</v>
      </c>
      <c r="D263">
        <v>3.4610599999999998</v>
      </c>
      <c r="E263">
        <v>3.6780200000000001</v>
      </c>
      <c r="F263">
        <v>3.7242999999999999</v>
      </c>
      <c r="G263">
        <v>2.99613</v>
      </c>
      <c r="H263">
        <v>9.5019799999999996</v>
      </c>
      <c r="J263">
        <v>303431680</v>
      </c>
      <c r="K263">
        <v>337256448</v>
      </c>
      <c r="L263">
        <v>403419136</v>
      </c>
      <c r="M263">
        <v>538353664</v>
      </c>
      <c r="N263">
        <v>403714048</v>
      </c>
      <c r="O263">
        <v>1436033024</v>
      </c>
    </row>
    <row r="264" spans="1:15" x14ac:dyDescent="0.25">
      <c r="A264">
        <v>26300000</v>
      </c>
      <c r="C264">
        <v>2.6847699999999999</v>
      </c>
      <c r="D264">
        <v>3.4737900000000002</v>
      </c>
      <c r="E264">
        <v>3.6915300000000002</v>
      </c>
      <c r="F264">
        <v>3.7382399999999998</v>
      </c>
      <c r="G264">
        <v>3.00759</v>
      </c>
      <c r="H264">
        <v>9.5324500000000008</v>
      </c>
      <c r="J264">
        <v>303431680</v>
      </c>
      <c r="K264">
        <v>337256448</v>
      </c>
      <c r="L264">
        <v>403419136</v>
      </c>
      <c r="M264">
        <v>538353664</v>
      </c>
      <c r="N264">
        <v>403714048</v>
      </c>
      <c r="O264">
        <v>1439387648</v>
      </c>
    </row>
    <row r="265" spans="1:15" x14ac:dyDescent="0.25">
      <c r="A265">
        <v>26400000</v>
      </c>
      <c r="C265">
        <v>2.6970499999999999</v>
      </c>
      <c r="D265">
        <v>3.4867499999999998</v>
      </c>
      <c r="E265">
        <v>3.7054100000000001</v>
      </c>
      <c r="F265">
        <v>3.7521200000000001</v>
      </c>
      <c r="G265">
        <v>3.01966</v>
      </c>
      <c r="H265">
        <v>9.5636600000000005</v>
      </c>
      <c r="J265">
        <v>303431680</v>
      </c>
      <c r="K265">
        <v>337256448</v>
      </c>
      <c r="L265">
        <v>403419136</v>
      </c>
      <c r="M265">
        <v>538353664</v>
      </c>
      <c r="N265">
        <v>403714048</v>
      </c>
      <c r="O265">
        <v>1442897920</v>
      </c>
    </row>
    <row r="266" spans="1:15" x14ac:dyDescent="0.25">
      <c r="A266">
        <v>26500000</v>
      </c>
      <c r="C266">
        <v>2.7093799999999999</v>
      </c>
      <c r="D266">
        <v>3.4998499999999999</v>
      </c>
      <c r="E266">
        <v>3.7190099999999999</v>
      </c>
      <c r="F266">
        <v>3.7656399999999999</v>
      </c>
      <c r="G266">
        <v>3.03138</v>
      </c>
      <c r="H266">
        <v>9.5959900000000005</v>
      </c>
      <c r="J266">
        <v>303431680</v>
      </c>
      <c r="K266">
        <v>337256448</v>
      </c>
      <c r="L266">
        <v>403419136</v>
      </c>
      <c r="M266">
        <v>538353664</v>
      </c>
      <c r="N266">
        <v>403714048</v>
      </c>
      <c r="O266">
        <v>1446330368</v>
      </c>
    </row>
    <row r="267" spans="1:15" x14ac:dyDescent="0.25">
      <c r="A267">
        <v>26600000</v>
      </c>
      <c r="C267">
        <v>2.7216300000000002</v>
      </c>
      <c r="D267">
        <v>3.5127199999999998</v>
      </c>
      <c r="E267">
        <v>3.73238</v>
      </c>
      <c r="F267">
        <v>3.7793899999999998</v>
      </c>
      <c r="G267">
        <v>3.0430600000000001</v>
      </c>
      <c r="H267">
        <v>9.6275300000000001</v>
      </c>
      <c r="J267">
        <v>303431680</v>
      </c>
      <c r="K267">
        <v>337256448</v>
      </c>
      <c r="L267">
        <v>403419136</v>
      </c>
      <c r="M267">
        <v>538353664</v>
      </c>
      <c r="N267">
        <v>403714048</v>
      </c>
      <c r="O267">
        <v>1449762816</v>
      </c>
    </row>
    <row r="268" spans="1:15" x14ac:dyDescent="0.25">
      <c r="A268">
        <v>26700000</v>
      </c>
      <c r="C268">
        <v>2.7338900000000002</v>
      </c>
      <c r="D268">
        <v>3.5256400000000001</v>
      </c>
      <c r="E268">
        <v>3.7460499999999999</v>
      </c>
      <c r="F268">
        <v>3.7928799999999998</v>
      </c>
      <c r="G268">
        <v>3.0548700000000002</v>
      </c>
      <c r="H268">
        <v>9.6580399999999997</v>
      </c>
      <c r="J268">
        <v>303431680</v>
      </c>
      <c r="K268">
        <v>337256448</v>
      </c>
      <c r="L268">
        <v>403419136</v>
      </c>
      <c r="M268">
        <v>538353664</v>
      </c>
      <c r="N268">
        <v>403714048</v>
      </c>
      <c r="O268">
        <v>1453117440</v>
      </c>
    </row>
    <row r="269" spans="1:15" x14ac:dyDescent="0.25">
      <c r="A269">
        <v>26800000</v>
      </c>
      <c r="C269">
        <v>2.7463000000000002</v>
      </c>
      <c r="D269">
        <v>3.5389200000000001</v>
      </c>
      <c r="E269">
        <v>3.7604600000000001</v>
      </c>
      <c r="F269">
        <v>3.8065099999999998</v>
      </c>
      <c r="G269">
        <v>3.0668600000000001</v>
      </c>
      <c r="H269">
        <v>9.6895199999999999</v>
      </c>
      <c r="J269">
        <v>303431680</v>
      </c>
      <c r="K269">
        <v>337256448</v>
      </c>
      <c r="L269">
        <v>403419136</v>
      </c>
      <c r="M269">
        <v>538353664</v>
      </c>
      <c r="N269">
        <v>403714048</v>
      </c>
      <c r="O269">
        <v>1456545792</v>
      </c>
    </row>
    <row r="270" spans="1:15" x14ac:dyDescent="0.25">
      <c r="A270">
        <v>26900000</v>
      </c>
      <c r="C270">
        <v>2.7589600000000001</v>
      </c>
      <c r="D270">
        <v>3.5520999999999998</v>
      </c>
      <c r="E270">
        <v>3.7739799999999999</v>
      </c>
      <c r="F270">
        <v>3.8203399999999998</v>
      </c>
      <c r="G270">
        <v>3.0786699999999998</v>
      </c>
      <c r="H270">
        <v>9.7212499999999995</v>
      </c>
      <c r="J270">
        <v>303431680</v>
      </c>
      <c r="K270">
        <v>337256448</v>
      </c>
      <c r="L270">
        <v>403419136</v>
      </c>
      <c r="M270">
        <v>538353664</v>
      </c>
      <c r="N270">
        <v>403714048</v>
      </c>
      <c r="O270">
        <v>1459978240</v>
      </c>
    </row>
    <row r="271" spans="1:15" x14ac:dyDescent="0.25">
      <c r="A271">
        <v>27000000</v>
      </c>
      <c r="C271">
        <v>2.77163</v>
      </c>
      <c r="D271">
        <v>3.5653899999999998</v>
      </c>
      <c r="E271">
        <v>3.7875200000000002</v>
      </c>
      <c r="F271">
        <v>3.83426</v>
      </c>
      <c r="G271">
        <v>3.09023</v>
      </c>
      <c r="H271">
        <v>9.7529699999999995</v>
      </c>
      <c r="J271">
        <v>303431680</v>
      </c>
      <c r="K271">
        <v>337256448</v>
      </c>
      <c r="L271">
        <v>403419136</v>
      </c>
      <c r="M271">
        <v>538353664</v>
      </c>
      <c r="N271">
        <v>403714048</v>
      </c>
      <c r="O271">
        <v>1463488512</v>
      </c>
    </row>
    <row r="272" spans="1:15" x14ac:dyDescent="0.25">
      <c r="A272">
        <v>27100000</v>
      </c>
      <c r="C272">
        <v>2.7842899999999999</v>
      </c>
      <c r="D272">
        <v>3.57884</v>
      </c>
      <c r="E272">
        <v>3.80132</v>
      </c>
      <c r="F272">
        <v>3.8481700000000001</v>
      </c>
      <c r="G272">
        <v>3.1018699999999999</v>
      </c>
      <c r="H272">
        <v>9.7840199999999999</v>
      </c>
      <c r="J272">
        <v>303431680</v>
      </c>
      <c r="K272">
        <v>337256448</v>
      </c>
      <c r="L272">
        <v>403419136</v>
      </c>
      <c r="M272">
        <v>538353664</v>
      </c>
      <c r="N272">
        <v>403714048</v>
      </c>
      <c r="O272">
        <v>1466843136</v>
      </c>
    </row>
    <row r="273" spans="1:15" x14ac:dyDescent="0.25">
      <c r="A273">
        <v>27200000</v>
      </c>
      <c r="C273">
        <v>2.7969200000000001</v>
      </c>
      <c r="D273">
        <v>3.5923099999999999</v>
      </c>
      <c r="E273">
        <v>3.81501</v>
      </c>
      <c r="F273">
        <v>3.8619500000000002</v>
      </c>
      <c r="G273">
        <v>3.1136699999999999</v>
      </c>
      <c r="H273">
        <v>9.8153400000000008</v>
      </c>
      <c r="J273">
        <v>303431680</v>
      </c>
      <c r="K273">
        <v>337256448</v>
      </c>
      <c r="L273">
        <v>403419136</v>
      </c>
      <c r="M273">
        <v>538353664</v>
      </c>
      <c r="N273">
        <v>403714048</v>
      </c>
      <c r="O273">
        <v>1470271488</v>
      </c>
    </row>
    <row r="274" spans="1:15" x14ac:dyDescent="0.25">
      <c r="A274">
        <v>27300000</v>
      </c>
      <c r="C274">
        <v>2.8099799999999999</v>
      </c>
      <c r="D274">
        <v>3.60554</v>
      </c>
      <c r="E274">
        <v>3.8284899999999999</v>
      </c>
      <c r="F274">
        <v>3.87602</v>
      </c>
      <c r="G274">
        <v>3.1255299999999999</v>
      </c>
      <c r="H274">
        <v>9.8461700000000008</v>
      </c>
      <c r="J274">
        <v>303431680</v>
      </c>
      <c r="K274">
        <v>337256448</v>
      </c>
      <c r="L274">
        <v>403419136</v>
      </c>
      <c r="M274">
        <v>538353664</v>
      </c>
      <c r="N274">
        <v>403714048</v>
      </c>
      <c r="O274">
        <v>1473703936</v>
      </c>
    </row>
    <row r="275" spans="1:15" x14ac:dyDescent="0.25">
      <c r="A275">
        <v>27400000</v>
      </c>
      <c r="C275">
        <v>2.82274</v>
      </c>
      <c r="D275">
        <v>3.6187399999999998</v>
      </c>
      <c r="E275">
        <v>3.84402</v>
      </c>
      <c r="F275">
        <v>3.8899699999999999</v>
      </c>
      <c r="G275">
        <v>3.1372100000000001</v>
      </c>
      <c r="H275">
        <v>9.8770100000000003</v>
      </c>
      <c r="J275">
        <v>303431680</v>
      </c>
      <c r="K275">
        <v>337256448</v>
      </c>
      <c r="L275">
        <v>403419136</v>
      </c>
      <c r="M275">
        <v>538353664</v>
      </c>
      <c r="N275">
        <v>403714048</v>
      </c>
      <c r="O275">
        <v>1477132288</v>
      </c>
    </row>
    <row r="276" spans="1:15" x14ac:dyDescent="0.25">
      <c r="A276">
        <v>27500000</v>
      </c>
      <c r="C276">
        <v>2.83528</v>
      </c>
      <c r="D276">
        <v>3.63219</v>
      </c>
      <c r="E276">
        <v>3.86083</v>
      </c>
      <c r="F276">
        <v>3.9039299999999999</v>
      </c>
      <c r="G276">
        <v>3.1490800000000001</v>
      </c>
      <c r="H276">
        <v>9.9078800000000005</v>
      </c>
      <c r="J276">
        <v>303431680</v>
      </c>
      <c r="K276">
        <v>337256448</v>
      </c>
      <c r="L276">
        <v>403419136</v>
      </c>
      <c r="M276">
        <v>538353664</v>
      </c>
      <c r="N276">
        <v>403714048</v>
      </c>
      <c r="O276">
        <v>1480568832</v>
      </c>
    </row>
    <row r="277" spans="1:15" x14ac:dyDescent="0.25">
      <c r="A277">
        <v>27600000</v>
      </c>
      <c r="C277">
        <v>2.84788</v>
      </c>
      <c r="D277">
        <v>3.6454900000000001</v>
      </c>
      <c r="E277">
        <v>3.8770899999999999</v>
      </c>
      <c r="F277">
        <v>3.91797</v>
      </c>
      <c r="G277">
        <v>3.1608999999999998</v>
      </c>
      <c r="H277">
        <v>9.9396100000000001</v>
      </c>
      <c r="J277">
        <v>303431680</v>
      </c>
      <c r="K277">
        <v>337256448</v>
      </c>
      <c r="L277">
        <v>403419136</v>
      </c>
      <c r="M277">
        <v>538353664</v>
      </c>
      <c r="N277">
        <v>403714048</v>
      </c>
      <c r="O277">
        <v>1484001280</v>
      </c>
    </row>
    <row r="278" spans="1:15" x14ac:dyDescent="0.25">
      <c r="A278">
        <v>27700000</v>
      </c>
      <c r="C278">
        <v>2.8607499999999999</v>
      </c>
      <c r="D278">
        <v>3.6589499999999999</v>
      </c>
      <c r="E278">
        <v>3.8911500000000001</v>
      </c>
      <c r="F278">
        <v>3.9319999999999999</v>
      </c>
      <c r="G278">
        <v>3.17286</v>
      </c>
      <c r="H278">
        <v>9.9705300000000001</v>
      </c>
      <c r="J278">
        <v>303431680</v>
      </c>
      <c r="K278">
        <v>337256448</v>
      </c>
      <c r="L278">
        <v>403419136</v>
      </c>
      <c r="M278">
        <v>538353664</v>
      </c>
      <c r="N278">
        <v>403714048</v>
      </c>
      <c r="O278">
        <v>1487429632</v>
      </c>
    </row>
    <row r="279" spans="1:15" x14ac:dyDescent="0.25">
      <c r="A279">
        <v>27800000</v>
      </c>
      <c r="C279">
        <v>2.87357</v>
      </c>
      <c r="D279">
        <v>3.6724800000000002</v>
      </c>
      <c r="E279">
        <v>3.9049499999999999</v>
      </c>
      <c r="F279">
        <v>3.9460700000000002</v>
      </c>
      <c r="G279">
        <v>3.1847099999999999</v>
      </c>
      <c r="H279">
        <v>10.0016</v>
      </c>
      <c r="J279">
        <v>303431680</v>
      </c>
      <c r="K279">
        <v>337256448</v>
      </c>
      <c r="L279">
        <v>403419136</v>
      </c>
      <c r="M279">
        <v>538353664</v>
      </c>
      <c r="N279">
        <v>403714048</v>
      </c>
      <c r="O279">
        <v>1490862080</v>
      </c>
    </row>
    <row r="280" spans="1:15" x14ac:dyDescent="0.25">
      <c r="A280">
        <v>27900000</v>
      </c>
      <c r="C280">
        <v>2.8862299999999999</v>
      </c>
      <c r="D280">
        <v>3.6859899999999999</v>
      </c>
      <c r="E280">
        <v>3.9188200000000002</v>
      </c>
      <c r="F280">
        <v>3.9600200000000001</v>
      </c>
      <c r="G280">
        <v>3.1966899999999998</v>
      </c>
      <c r="H280">
        <v>10.0326</v>
      </c>
      <c r="J280">
        <v>303431680</v>
      </c>
      <c r="K280">
        <v>337256448</v>
      </c>
      <c r="L280">
        <v>403419136</v>
      </c>
      <c r="M280">
        <v>538353664</v>
      </c>
      <c r="N280">
        <v>403714048</v>
      </c>
      <c r="O280">
        <v>1494294528</v>
      </c>
    </row>
    <row r="281" spans="1:15" x14ac:dyDescent="0.25">
      <c r="A281">
        <v>28000000</v>
      </c>
      <c r="C281">
        <v>2.8991500000000001</v>
      </c>
      <c r="D281">
        <v>3.6997</v>
      </c>
      <c r="E281">
        <v>3.9328099999999999</v>
      </c>
      <c r="F281">
        <v>3.9742799999999998</v>
      </c>
      <c r="G281">
        <v>3.2086399999999999</v>
      </c>
      <c r="H281">
        <v>10.063499999999999</v>
      </c>
      <c r="J281">
        <v>303431680</v>
      </c>
      <c r="K281">
        <v>337256448</v>
      </c>
      <c r="L281">
        <v>403419136</v>
      </c>
      <c r="M281">
        <v>538353664</v>
      </c>
      <c r="N281">
        <v>403714048</v>
      </c>
      <c r="O281">
        <v>1497726976</v>
      </c>
    </row>
    <row r="282" spans="1:15" x14ac:dyDescent="0.25">
      <c r="A282">
        <v>28100000</v>
      </c>
      <c r="C282">
        <v>2.91235</v>
      </c>
      <c r="D282">
        <v>3.71373</v>
      </c>
      <c r="E282">
        <v>3.9467599999999998</v>
      </c>
      <c r="F282">
        <v>3.9887999999999999</v>
      </c>
      <c r="G282">
        <v>3.2208299999999999</v>
      </c>
      <c r="H282">
        <v>10.1189</v>
      </c>
      <c r="J282">
        <v>303431680</v>
      </c>
      <c r="K282">
        <v>337256448</v>
      </c>
      <c r="L282">
        <v>403419136</v>
      </c>
      <c r="M282">
        <v>538353664</v>
      </c>
      <c r="N282">
        <v>403714048</v>
      </c>
      <c r="O282">
        <v>1501159424</v>
      </c>
    </row>
    <row r="283" spans="1:15" x14ac:dyDescent="0.25">
      <c r="A283">
        <v>28200000</v>
      </c>
      <c r="C283">
        <v>2.9253399999999998</v>
      </c>
      <c r="D283">
        <v>3.7280500000000001</v>
      </c>
      <c r="E283">
        <v>3.96109</v>
      </c>
      <c r="F283">
        <v>4.0033099999999999</v>
      </c>
      <c r="G283">
        <v>3.23292</v>
      </c>
      <c r="H283">
        <v>10.152100000000001</v>
      </c>
      <c r="J283">
        <v>303431680</v>
      </c>
      <c r="K283">
        <v>337256448</v>
      </c>
      <c r="L283">
        <v>403419136</v>
      </c>
      <c r="M283">
        <v>538353664</v>
      </c>
      <c r="N283">
        <v>403714048</v>
      </c>
      <c r="O283">
        <v>1504591872</v>
      </c>
    </row>
    <row r="284" spans="1:15" x14ac:dyDescent="0.25">
      <c r="A284">
        <v>28300000</v>
      </c>
      <c r="C284">
        <v>2.9384399999999999</v>
      </c>
      <c r="D284">
        <v>3.7426300000000001</v>
      </c>
      <c r="E284">
        <v>3.9753400000000001</v>
      </c>
      <c r="F284">
        <v>4.0401800000000003</v>
      </c>
      <c r="G284">
        <v>3.2450800000000002</v>
      </c>
      <c r="H284">
        <v>10.184200000000001</v>
      </c>
      <c r="J284">
        <v>303431680</v>
      </c>
      <c r="K284">
        <v>337256448</v>
      </c>
      <c r="L284">
        <v>403419136</v>
      </c>
      <c r="M284">
        <v>538353664</v>
      </c>
      <c r="N284">
        <v>403714048</v>
      </c>
      <c r="O284">
        <v>1508020224</v>
      </c>
    </row>
    <row r="285" spans="1:15" x14ac:dyDescent="0.25">
      <c r="A285">
        <v>28400000</v>
      </c>
      <c r="C285">
        <v>2.9515899999999999</v>
      </c>
      <c r="D285">
        <v>3.7569699999999999</v>
      </c>
      <c r="E285">
        <v>3.9895900000000002</v>
      </c>
      <c r="F285">
        <v>4.0587499999999999</v>
      </c>
      <c r="G285">
        <v>3.2574000000000001</v>
      </c>
      <c r="H285">
        <v>10.2149</v>
      </c>
      <c r="J285">
        <v>303431680</v>
      </c>
      <c r="K285">
        <v>337256448</v>
      </c>
      <c r="L285">
        <v>403419136</v>
      </c>
      <c r="M285">
        <v>538353664</v>
      </c>
      <c r="N285">
        <v>403714048</v>
      </c>
      <c r="O285">
        <v>1511374848</v>
      </c>
    </row>
    <row r="286" spans="1:15" x14ac:dyDescent="0.25">
      <c r="A286">
        <v>28500000</v>
      </c>
      <c r="C286">
        <v>2.9650500000000002</v>
      </c>
      <c r="D286">
        <v>3.7710900000000001</v>
      </c>
      <c r="E286">
        <v>4.0064599999999997</v>
      </c>
      <c r="F286">
        <v>4.0744100000000003</v>
      </c>
      <c r="G286">
        <v>3.2698200000000002</v>
      </c>
      <c r="H286">
        <v>10.246</v>
      </c>
      <c r="J286">
        <v>303431680</v>
      </c>
      <c r="K286">
        <v>337256448</v>
      </c>
      <c r="L286">
        <v>403419136</v>
      </c>
      <c r="M286">
        <v>538353664</v>
      </c>
      <c r="N286">
        <v>403714048</v>
      </c>
      <c r="O286">
        <v>1514811392</v>
      </c>
    </row>
    <row r="287" spans="1:15" x14ac:dyDescent="0.25">
      <c r="A287">
        <v>28600000</v>
      </c>
      <c r="C287">
        <v>2.97838</v>
      </c>
      <c r="D287">
        <v>3.78545</v>
      </c>
      <c r="E287">
        <v>4.0223000000000004</v>
      </c>
      <c r="F287">
        <v>4.0893699999999997</v>
      </c>
      <c r="G287">
        <v>3.2821899999999999</v>
      </c>
      <c r="H287">
        <v>10.277799999999999</v>
      </c>
      <c r="J287">
        <v>303431680</v>
      </c>
      <c r="K287">
        <v>337256448</v>
      </c>
      <c r="L287">
        <v>403419136</v>
      </c>
      <c r="M287">
        <v>538353664</v>
      </c>
      <c r="N287">
        <v>403714048</v>
      </c>
      <c r="O287">
        <v>1518317568</v>
      </c>
    </row>
    <row r="288" spans="1:15" x14ac:dyDescent="0.25">
      <c r="A288">
        <v>28700000</v>
      </c>
      <c r="C288">
        <v>2.9917600000000002</v>
      </c>
      <c r="D288">
        <v>3.7998500000000002</v>
      </c>
      <c r="E288">
        <v>4.0373200000000002</v>
      </c>
      <c r="F288">
        <v>4.1039500000000002</v>
      </c>
      <c r="G288">
        <v>3.2951600000000001</v>
      </c>
      <c r="H288">
        <v>10.3095</v>
      </c>
      <c r="J288">
        <v>303431680</v>
      </c>
      <c r="K288">
        <v>337256448</v>
      </c>
      <c r="L288">
        <v>403419136</v>
      </c>
      <c r="M288">
        <v>538353664</v>
      </c>
      <c r="N288">
        <v>403714048</v>
      </c>
      <c r="O288">
        <v>1521750016</v>
      </c>
    </row>
    <row r="289" spans="1:15" x14ac:dyDescent="0.25">
      <c r="A289">
        <v>28800000</v>
      </c>
      <c r="C289">
        <v>3.0063</v>
      </c>
      <c r="D289">
        <v>3.8145600000000002</v>
      </c>
      <c r="E289">
        <v>4.0522</v>
      </c>
      <c r="F289">
        <v>4.1185799999999997</v>
      </c>
      <c r="G289">
        <v>3.3083</v>
      </c>
      <c r="H289">
        <v>10.340199999999999</v>
      </c>
      <c r="J289">
        <v>303431680</v>
      </c>
      <c r="K289">
        <v>337256448</v>
      </c>
      <c r="L289">
        <v>403419136</v>
      </c>
      <c r="M289">
        <v>538353664</v>
      </c>
      <c r="N289">
        <v>403714048</v>
      </c>
      <c r="O289">
        <v>1525100544</v>
      </c>
    </row>
    <row r="290" spans="1:15" x14ac:dyDescent="0.25">
      <c r="A290">
        <v>28900000</v>
      </c>
      <c r="C290">
        <v>3.0203899999999999</v>
      </c>
      <c r="D290">
        <v>3.8293400000000002</v>
      </c>
      <c r="E290">
        <v>4.06731</v>
      </c>
      <c r="F290">
        <v>4.1334799999999996</v>
      </c>
      <c r="G290">
        <v>3.32138</v>
      </c>
      <c r="H290">
        <v>10.371700000000001</v>
      </c>
      <c r="J290">
        <v>303431680</v>
      </c>
      <c r="K290">
        <v>337256448</v>
      </c>
      <c r="L290">
        <v>403419136</v>
      </c>
      <c r="M290">
        <v>538353664</v>
      </c>
      <c r="N290">
        <v>403714048</v>
      </c>
      <c r="O290">
        <v>1528537088</v>
      </c>
    </row>
    <row r="291" spans="1:15" x14ac:dyDescent="0.25">
      <c r="A291">
        <v>29000000</v>
      </c>
      <c r="C291">
        <v>3.03403</v>
      </c>
      <c r="D291">
        <v>3.8445399999999998</v>
      </c>
      <c r="E291">
        <v>4.08249</v>
      </c>
      <c r="F291">
        <v>4.1487499999999997</v>
      </c>
      <c r="G291">
        <v>3.3347600000000002</v>
      </c>
      <c r="H291">
        <v>10.4025</v>
      </c>
      <c r="J291">
        <v>303431680</v>
      </c>
      <c r="K291">
        <v>337256448</v>
      </c>
      <c r="L291">
        <v>403419136</v>
      </c>
      <c r="M291">
        <v>538353664</v>
      </c>
      <c r="N291">
        <v>403714048</v>
      </c>
      <c r="O291">
        <v>1532047360</v>
      </c>
    </row>
    <row r="292" spans="1:15" x14ac:dyDescent="0.25">
      <c r="A292">
        <v>29100000</v>
      </c>
      <c r="C292">
        <v>3.0480499999999999</v>
      </c>
      <c r="D292">
        <v>3.8598499999999998</v>
      </c>
      <c r="E292">
        <v>4.0983499999999999</v>
      </c>
      <c r="F292">
        <v>4.1639900000000001</v>
      </c>
      <c r="G292">
        <v>3.3480400000000001</v>
      </c>
      <c r="H292">
        <v>10.434100000000001</v>
      </c>
      <c r="J292">
        <v>303431680</v>
      </c>
      <c r="K292">
        <v>337256448</v>
      </c>
      <c r="L292">
        <v>403419136</v>
      </c>
      <c r="M292">
        <v>538353664</v>
      </c>
      <c r="N292">
        <v>403714048</v>
      </c>
      <c r="O292">
        <v>1535475712</v>
      </c>
    </row>
    <row r="293" spans="1:15" x14ac:dyDescent="0.25">
      <c r="A293">
        <v>29200000</v>
      </c>
      <c r="C293">
        <v>3.0623100000000001</v>
      </c>
      <c r="D293">
        <v>3.8749099999999999</v>
      </c>
      <c r="E293">
        <v>4.1144499999999997</v>
      </c>
      <c r="F293">
        <v>4.1791900000000002</v>
      </c>
      <c r="G293">
        <v>3.3617300000000001</v>
      </c>
      <c r="H293">
        <v>10.4656</v>
      </c>
      <c r="J293">
        <v>303431680</v>
      </c>
      <c r="K293">
        <v>337256448</v>
      </c>
      <c r="L293">
        <v>403419136</v>
      </c>
      <c r="M293">
        <v>538353664</v>
      </c>
      <c r="N293">
        <v>403714048</v>
      </c>
      <c r="O293">
        <v>1538830336</v>
      </c>
    </row>
    <row r="294" spans="1:15" x14ac:dyDescent="0.25">
      <c r="A294">
        <v>29300000</v>
      </c>
      <c r="C294">
        <v>3.0764</v>
      </c>
      <c r="D294">
        <v>3.8908</v>
      </c>
      <c r="E294">
        <v>4.1298199999999996</v>
      </c>
      <c r="F294">
        <v>4.1947400000000004</v>
      </c>
      <c r="G294">
        <v>3.3750399999999998</v>
      </c>
      <c r="H294">
        <v>10.4962</v>
      </c>
      <c r="J294">
        <v>303431680</v>
      </c>
      <c r="K294">
        <v>337256448</v>
      </c>
      <c r="L294">
        <v>403419136</v>
      </c>
      <c r="M294">
        <v>538353664</v>
      </c>
      <c r="N294">
        <v>403714048</v>
      </c>
      <c r="O294">
        <v>1542262784</v>
      </c>
    </row>
    <row r="295" spans="1:15" x14ac:dyDescent="0.25">
      <c r="A295">
        <v>29400000</v>
      </c>
      <c r="C295">
        <v>3.09076</v>
      </c>
      <c r="D295">
        <v>3.9065500000000002</v>
      </c>
      <c r="E295">
        <v>4.1486599999999996</v>
      </c>
      <c r="F295">
        <v>4.2103700000000002</v>
      </c>
      <c r="G295">
        <v>3.3884400000000001</v>
      </c>
      <c r="H295">
        <v>10.5267</v>
      </c>
      <c r="J295">
        <v>303431680</v>
      </c>
      <c r="K295">
        <v>337256448</v>
      </c>
      <c r="L295">
        <v>403419136</v>
      </c>
      <c r="M295">
        <v>538353664</v>
      </c>
      <c r="N295">
        <v>403714048</v>
      </c>
      <c r="O295">
        <v>1545773056</v>
      </c>
    </row>
    <row r="296" spans="1:15" x14ac:dyDescent="0.25">
      <c r="A296">
        <v>29500000</v>
      </c>
      <c r="C296">
        <v>3.1051700000000002</v>
      </c>
      <c r="D296">
        <v>3.9217</v>
      </c>
      <c r="E296">
        <v>4.1695900000000004</v>
      </c>
      <c r="F296">
        <v>4.2259500000000001</v>
      </c>
      <c r="G296">
        <v>3.40184</v>
      </c>
      <c r="H296">
        <v>10.557499999999999</v>
      </c>
      <c r="J296">
        <v>303431680</v>
      </c>
      <c r="K296">
        <v>337256448</v>
      </c>
      <c r="L296">
        <v>403419136</v>
      </c>
      <c r="M296">
        <v>538353664</v>
      </c>
      <c r="N296">
        <v>403714048</v>
      </c>
      <c r="O296">
        <v>1549205504</v>
      </c>
    </row>
    <row r="297" spans="1:15" x14ac:dyDescent="0.25">
      <c r="A297">
        <v>29600000</v>
      </c>
      <c r="C297">
        <v>3.1200899999999998</v>
      </c>
      <c r="D297">
        <v>3.9371999999999998</v>
      </c>
      <c r="E297">
        <v>4.1929499999999997</v>
      </c>
      <c r="F297">
        <v>4.2420600000000004</v>
      </c>
      <c r="G297">
        <v>3.41588</v>
      </c>
      <c r="H297">
        <v>10.589700000000001</v>
      </c>
      <c r="J297">
        <v>303431680</v>
      </c>
      <c r="K297">
        <v>337256448</v>
      </c>
      <c r="L297">
        <v>403419136</v>
      </c>
      <c r="M297">
        <v>538353664</v>
      </c>
      <c r="N297">
        <v>403714048</v>
      </c>
      <c r="O297">
        <v>1552560128</v>
      </c>
    </row>
    <row r="298" spans="1:15" x14ac:dyDescent="0.25">
      <c r="A298">
        <v>29700000</v>
      </c>
      <c r="C298">
        <v>3.1349</v>
      </c>
      <c r="D298">
        <v>3.9528599999999998</v>
      </c>
      <c r="E298">
        <v>4.2169600000000003</v>
      </c>
      <c r="F298">
        <v>4.2582100000000001</v>
      </c>
      <c r="G298">
        <v>3.4307400000000001</v>
      </c>
      <c r="H298">
        <v>10.621700000000001</v>
      </c>
      <c r="J298">
        <v>303431680</v>
      </c>
      <c r="K298">
        <v>337256448</v>
      </c>
      <c r="L298">
        <v>403419136</v>
      </c>
      <c r="M298">
        <v>538353664</v>
      </c>
      <c r="N298">
        <v>403714048</v>
      </c>
      <c r="O298">
        <v>1555988480</v>
      </c>
    </row>
    <row r="299" spans="1:15" x14ac:dyDescent="0.25">
      <c r="A299">
        <v>29800000</v>
      </c>
      <c r="C299">
        <v>3.1498499999999998</v>
      </c>
      <c r="D299">
        <v>3.96855</v>
      </c>
      <c r="E299">
        <v>4.2398899999999999</v>
      </c>
      <c r="F299">
        <v>4.27433</v>
      </c>
      <c r="G299">
        <v>3.44455</v>
      </c>
      <c r="H299">
        <v>10.6532</v>
      </c>
      <c r="J299">
        <v>303431680</v>
      </c>
      <c r="K299">
        <v>337256448</v>
      </c>
      <c r="L299">
        <v>403419136</v>
      </c>
      <c r="M299">
        <v>538353664</v>
      </c>
      <c r="N299">
        <v>403714048</v>
      </c>
      <c r="O299">
        <v>1559343104</v>
      </c>
    </row>
    <row r="300" spans="1:15" x14ac:dyDescent="0.25">
      <c r="A300">
        <v>29900000</v>
      </c>
      <c r="C300">
        <v>3.1652499999999999</v>
      </c>
      <c r="D300">
        <v>3.9844499999999998</v>
      </c>
      <c r="E300">
        <v>4.2633999999999999</v>
      </c>
      <c r="F300">
        <v>4.29108</v>
      </c>
      <c r="G300">
        <v>3.45844</v>
      </c>
      <c r="H300">
        <v>10.6844</v>
      </c>
      <c r="J300">
        <v>303431680</v>
      </c>
      <c r="K300">
        <v>337256448</v>
      </c>
      <c r="L300">
        <v>403419136</v>
      </c>
      <c r="M300">
        <v>538353664</v>
      </c>
      <c r="N300">
        <v>403714048</v>
      </c>
      <c r="O300">
        <v>1562935296</v>
      </c>
    </row>
    <row r="301" spans="1:15" x14ac:dyDescent="0.25">
      <c r="A301">
        <v>30000000</v>
      </c>
      <c r="C301">
        <v>3.1804999999999999</v>
      </c>
      <c r="D301">
        <v>4.0002700000000004</v>
      </c>
      <c r="E301">
        <v>4.2867699999999997</v>
      </c>
      <c r="F301">
        <v>4.3073600000000001</v>
      </c>
      <c r="G301">
        <v>3.4727100000000002</v>
      </c>
      <c r="H301">
        <v>10.715999999999999</v>
      </c>
      <c r="J301">
        <v>303431680</v>
      </c>
      <c r="K301">
        <v>337256448</v>
      </c>
      <c r="L301">
        <v>403419136</v>
      </c>
      <c r="M301">
        <v>538353664</v>
      </c>
      <c r="N301">
        <v>403714048</v>
      </c>
      <c r="O301">
        <v>1566285824</v>
      </c>
    </row>
    <row r="302" spans="1:15" x14ac:dyDescent="0.25">
      <c r="A302">
        <v>30100000</v>
      </c>
      <c r="C302">
        <v>3.1962799999999998</v>
      </c>
      <c r="D302">
        <v>4.01823</v>
      </c>
      <c r="E302">
        <v>4.3114600000000003</v>
      </c>
      <c r="F302">
        <v>4.3239299999999998</v>
      </c>
      <c r="G302">
        <v>3.4869300000000001</v>
      </c>
      <c r="H302">
        <v>10.7478</v>
      </c>
      <c r="J302">
        <v>303431680</v>
      </c>
      <c r="K302">
        <v>337256448</v>
      </c>
      <c r="L302">
        <v>403419136</v>
      </c>
      <c r="M302">
        <v>538353664</v>
      </c>
      <c r="N302">
        <v>403714048</v>
      </c>
      <c r="O302">
        <v>1569718272</v>
      </c>
    </row>
    <row r="303" spans="1:15" x14ac:dyDescent="0.25">
      <c r="A303">
        <v>30200000</v>
      </c>
      <c r="C303">
        <v>3.2121300000000002</v>
      </c>
      <c r="D303">
        <v>4.0350900000000003</v>
      </c>
      <c r="E303">
        <v>4.3359500000000004</v>
      </c>
      <c r="F303">
        <v>4.3408300000000004</v>
      </c>
      <c r="G303">
        <v>3.5011100000000002</v>
      </c>
      <c r="H303">
        <v>10.779400000000001</v>
      </c>
      <c r="J303">
        <v>303431680</v>
      </c>
      <c r="K303">
        <v>337256448</v>
      </c>
      <c r="L303">
        <v>403419136</v>
      </c>
      <c r="M303">
        <v>538353664</v>
      </c>
      <c r="N303">
        <v>403714048</v>
      </c>
      <c r="O303">
        <v>1573068800</v>
      </c>
    </row>
    <row r="304" spans="1:15" x14ac:dyDescent="0.25">
      <c r="A304">
        <v>30300000</v>
      </c>
      <c r="C304">
        <v>3.2282000000000002</v>
      </c>
      <c r="D304">
        <v>4.0519499999999997</v>
      </c>
      <c r="E304">
        <v>4.3591300000000004</v>
      </c>
      <c r="F304">
        <v>4.35785</v>
      </c>
      <c r="G304">
        <v>3.51546</v>
      </c>
      <c r="H304">
        <v>10.810600000000001</v>
      </c>
      <c r="J304">
        <v>303431680</v>
      </c>
      <c r="K304">
        <v>337256448</v>
      </c>
      <c r="L304">
        <v>403419136</v>
      </c>
      <c r="M304">
        <v>538353664</v>
      </c>
      <c r="N304">
        <v>403714048</v>
      </c>
      <c r="O304">
        <v>1576579072</v>
      </c>
    </row>
    <row r="305" spans="1:15" x14ac:dyDescent="0.25">
      <c r="A305">
        <v>30400000</v>
      </c>
      <c r="C305">
        <v>3.24465</v>
      </c>
      <c r="D305">
        <v>4.0686900000000001</v>
      </c>
      <c r="E305">
        <v>4.3802399999999997</v>
      </c>
      <c r="F305">
        <v>4.3751100000000003</v>
      </c>
      <c r="G305">
        <v>3.5302699999999998</v>
      </c>
      <c r="H305">
        <v>10.842599999999999</v>
      </c>
      <c r="J305">
        <v>303431680</v>
      </c>
      <c r="K305">
        <v>337256448</v>
      </c>
      <c r="L305">
        <v>403419136</v>
      </c>
      <c r="M305">
        <v>538353664</v>
      </c>
      <c r="N305">
        <v>403714048</v>
      </c>
      <c r="O305">
        <v>1580015616</v>
      </c>
    </row>
    <row r="306" spans="1:15" x14ac:dyDescent="0.25">
      <c r="A306">
        <v>30500000</v>
      </c>
      <c r="C306">
        <v>3.26213</v>
      </c>
      <c r="D306">
        <v>4.0864200000000004</v>
      </c>
      <c r="E306">
        <v>4.4014499999999996</v>
      </c>
      <c r="F306">
        <v>4.3937900000000001</v>
      </c>
      <c r="G306">
        <v>3.5457200000000002</v>
      </c>
      <c r="H306">
        <v>10.8735</v>
      </c>
      <c r="J306">
        <v>303431680</v>
      </c>
      <c r="K306">
        <v>337256448</v>
      </c>
      <c r="L306">
        <v>403419136</v>
      </c>
      <c r="M306">
        <v>538353664</v>
      </c>
      <c r="N306">
        <v>403714048</v>
      </c>
      <c r="O306">
        <v>1583443968</v>
      </c>
    </row>
    <row r="307" spans="1:15" x14ac:dyDescent="0.25">
      <c r="A307">
        <v>30600000</v>
      </c>
      <c r="C307">
        <v>3.27956</v>
      </c>
      <c r="D307">
        <v>4.1044400000000003</v>
      </c>
      <c r="E307">
        <v>4.4225199999999996</v>
      </c>
      <c r="F307">
        <v>4.4118599999999999</v>
      </c>
      <c r="G307">
        <v>3.5610900000000001</v>
      </c>
      <c r="H307">
        <v>10.905099999999999</v>
      </c>
      <c r="J307">
        <v>303431680</v>
      </c>
      <c r="K307">
        <v>337256448</v>
      </c>
      <c r="L307">
        <v>403419136</v>
      </c>
      <c r="M307">
        <v>538353664</v>
      </c>
      <c r="N307">
        <v>403714048</v>
      </c>
      <c r="O307">
        <v>1586798592</v>
      </c>
    </row>
    <row r="308" spans="1:15" x14ac:dyDescent="0.25">
      <c r="A308">
        <v>30700000</v>
      </c>
      <c r="C308">
        <v>3.2977099999999999</v>
      </c>
      <c r="D308">
        <v>4.1228699999999998</v>
      </c>
      <c r="E308">
        <v>4.44407</v>
      </c>
      <c r="F308">
        <v>4.4333099999999996</v>
      </c>
      <c r="G308">
        <v>3.5771799999999998</v>
      </c>
      <c r="H308">
        <v>10.936500000000001</v>
      </c>
      <c r="J308">
        <v>303431680</v>
      </c>
      <c r="K308">
        <v>337256448</v>
      </c>
      <c r="L308">
        <v>403419136</v>
      </c>
      <c r="M308">
        <v>538353664</v>
      </c>
      <c r="N308">
        <v>403714048</v>
      </c>
      <c r="O308">
        <v>1590308864</v>
      </c>
    </row>
    <row r="309" spans="1:15" x14ac:dyDescent="0.25">
      <c r="A309">
        <v>30800000</v>
      </c>
      <c r="C309">
        <v>3.3155399999999999</v>
      </c>
      <c r="D309">
        <v>4.1410299999999998</v>
      </c>
      <c r="E309">
        <v>4.4651699999999996</v>
      </c>
      <c r="F309">
        <v>4.4542900000000003</v>
      </c>
      <c r="G309">
        <v>3.5930200000000001</v>
      </c>
      <c r="H309">
        <v>10.968999999999999</v>
      </c>
      <c r="J309">
        <v>303431680</v>
      </c>
      <c r="K309">
        <v>337256448</v>
      </c>
      <c r="L309">
        <v>403419136</v>
      </c>
      <c r="M309">
        <v>538353664</v>
      </c>
      <c r="N309">
        <v>403714048</v>
      </c>
      <c r="O309">
        <v>1593659392</v>
      </c>
    </row>
    <row r="310" spans="1:15" x14ac:dyDescent="0.25">
      <c r="A310">
        <v>30900000</v>
      </c>
      <c r="C310">
        <v>3.3338399999999999</v>
      </c>
      <c r="D310">
        <v>4.1600400000000004</v>
      </c>
      <c r="E310">
        <v>4.4864600000000001</v>
      </c>
      <c r="F310">
        <v>4.4737200000000001</v>
      </c>
      <c r="G310">
        <v>4.4410999999999996</v>
      </c>
      <c r="H310">
        <v>11.000500000000001</v>
      </c>
      <c r="J310">
        <v>303431680</v>
      </c>
      <c r="K310">
        <v>337256448</v>
      </c>
      <c r="L310">
        <v>403419136</v>
      </c>
      <c r="M310">
        <v>538353664</v>
      </c>
      <c r="N310">
        <v>807153664</v>
      </c>
      <c r="O310">
        <v>1597173760</v>
      </c>
    </row>
    <row r="311" spans="1:15" x14ac:dyDescent="0.25">
      <c r="A311">
        <v>31000000</v>
      </c>
      <c r="C311">
        <v>3.8938700000000002</v>
      </c>
      <c r="D311">
        <v>4.1793699999999996</v>
      </c>
      <c r="E311">
        <v>4.5073999999999996</v>
      </c>
      <c r="F311">
        <v>4.4936199999999999</v>
      </c>
      <c r="G311">
        <v>4.45648</v>
      </c>
      <c r="H311">
        <v>11.033099999999999</v>
      </c>
      <c r="J311">
        <v>606011392</v>
      </c>
      <c r="K311">
        <v>337256448</v>
      </c>
      <c r="L311">
        <v>403419136</v>
      </c>
      <c r="M311">
        <v>538353664</v>
      </c>
      <c r="N311">
        <v>807153664</v>
      </c>
      <c r="O311">
        <v>1600528384</v>
      </c>
    </row>
    <row r="312" spans="1:15" x14ac:dyDescent="0.25">
      <c r="A312">
        <v>31100000</v>
      </c>
      <c r="C312">
        <v>3.9037899999999999</v>
      </c>
      <c r="D312">
        <v>4.1999599999999999</v>
      </c>
      <c r="E312">
        <v>4.5299100000000001</v>
      </c>
      <c r="F312">
        <v>4.5144700000000002</v>
      </c>
      <c r="G312">
        <v>4.4671200000000004</v>
      </c>
      <c r="H312">
        <v>11.0647</v>
      </c>
      <c r="J312">
        <v>606011392</v>
      </c>
      <c r="K312">
        <v>337256448</v>
      </c>
      <c r="L312">
        <v>403419136</v>
      </c>
      <c r="M312">
        <v>538353664</v>
      </c>
      <c r="N312">
        <v>807153664</v>
      </c>
      <c r="O312">
        <v>1603956736</v>
      </c>
    </row>
    <row r="313" spans="1:15" x14ac:dyDescent="0.25">
      <c r="A313">
        <v>31200000</v>
      </c>
      <c r="C313">
        <v>3.91377</v>
      </c>
      <c r="D313">
        <v>4.22065</v>
      </c>
      <c r="E313">
        <v>4.5522999999999998</v>
      </c>
      <c r="F313">
        <v>4.5398899999999998</v>
      </c>
      <c r="G313">
        <v>4.4769500000000004</v>
      </c>
      <c r="H313">
        <v>11.112500000000001</v>
      </c>
      <c r="J313">
        <v>606011392</v>
      </c>
      <c r="K313">
        <v>337256448</v>
      </c>
      <c r="L313">
        <v>403419136</v>
      </c>
      <c r="M313">
        <v>538353664</v>
      </c>
      <c r="N313">
        <v>807153664</v>
      </c>
      <c r="O313">
        <v>1607389184</v>
      </c>
    </row>
    <row r="314" spans="1:15" x14ac:dyDescent="0.25">
      <c r="A314">
        <v>31300000</v>
      </c>
      <c r="C314">
        <v>3.92333</v>
      </c>
      <c r="D314">
        <v>4.2422300000000002</v>
      </c>
      <c r="E314">
        <v>4.5771699999999997</v>
      </c>
      <c r="F314">
        <v>4.5634800000000002</v>
      </c>
      <c r="G314">
        <v>4.4862900000000003</v>
      </c>
      <c r="H314">
        <v>11.144399999999999</v>
      </c>
      <c r="J314">
        <v>606011392</v>
      </c>
      <c r="K314">
        <v>337256448</v>
      </c>
      <c r="L314">
        <v>403419136</v>
      </c>
      <c r="M314">
        <v>538353664</v>
      </c>
      <c r="N314">
        <v>807153664</v>
      </c>
      <c r="O314">
        <v>1610817536</v>
      </c>
    </row>
    <row r="315" spans="1:15" x14ac:dyDescent="0.25">
      <c r="A315">
        <v>31400000</v>
      </c>
      <c r="C315">
        <v>3.9322699999999999</v>
      </c>
      <c r="D315">
        <v>4.2637900000000002</v>
      </c>
      <c r="E315">
        <v>4.6034600000000001</v>
      </c>
      <c r="F315">
        <v>4.5858999999999996</v>
      </c>
      <c r="G315">
        <v>4.4949300000000001</v>
      </c>
      <c r="H315">
        <v>11.176299999999999</v>
      </c>
      <c r="J315">
        <v>606011392</v>
      </c>
      <c r="K315">
        <v>337256448</v>
      </c>
      <c r="L315">
        <v>403419136</v>
      </c>
      <c r="M315">
        <v>538353664</v>
      </c>
      <c r="N315">
        <v>807153664</v>
      </c>
      <c r="O315">
        <v>1614254080</v>
      </c>
    </row>
    <row r="316" spans="1:15" x14ac:dyDescent="0.25">
      <c r="A316">
        <v>31500000</v>
      </c>
      <c r="C316">
        <v>3.9411900000000002</v>
      </c>
      <c r="D316">
        <v>4.2864300000000002</v>
      </c>
      <c r="E316">
        <v>4.6308199999999999</v>
      </c>
      <c r="F316">
        <v>4.6087800000000003</v>
      </c>
      <c r="G316">
        <v>4.5035100000000003</v>
      </c>
      <c r="H316">
        <v>11.2081</v>
      </c>
      <c r="J316">
        <v>606011392</v>
      </c>
      <c r="K316">
        <v>337256448</v>
      </c>
      <c r="L316">
        <v>403419136</v>
      </c>
      <c r="M316">
        <v>538353664</v>
      </c>
      <c r="N316">
        <v>807153664</v>
      </c>
      <c r="O316">
        <v>1617686528</v>
      </c>
    </row>
    <row r="317" spans="1:15" x14ac:dyDescent="0.25">
      <c r="A317">
        <v>31600000</v>
      </c>
      <c r="C317">
        <v>3.9502299999999999</v>
      </c>
      <c r="D317">
        <v>4.3097200000000004</v>
      </c>
      <c r="E317">
        <v>4.6589600000000004</v>
      </c>
      <c r="F317">
        <v>4.6326299999999998</v>
      </c>
      <c r="G317">
        <v>4.5120500000000003</v>
      </c>
      <c r="H317">
        <v>11.2394</v>
      </c>
      <c r="J317">
        <v>606011392</v>
      </c>
      <c r="K317">
        <v>337256448</v>
      </c>
      <c r="L317">
        <v>403419136</v>
      </c>
      <c r="M317">
        <v>538353664</v>
      </c>
      <c r="N317">
        <v>807153664</v>
      </c>
      <c r="O317">
        <v>1621114880</v>
      </c>
    </row>
    <row r="318" spans="1:15" x14ac:dyDescent="0.25">
      <c r="A318">
        <v>31700000</v>
      </c>
      <c r="C318">
        <v>3.95933</v>
      </c>
      <c r="D318">
        <v>4.3336899999999998</v>
      </c>
      <c r="E318">
        <v>4.6888399999999999</v>
      </c>
      <c r="F318">
        <v>4.6568899999999998</v>
      </c>
      <c r="G318">
        <v>4.5206400000000002</v>
      </c>
      <c r="H318">
        <v>11.2713</v>
      </c>
      <c r="J318">
        <v>606011392</v>
      </c>
      <c r="K318">
        <v>337256448</v>
      </c>
      <c r="L318">
        <v>403419136</v>
      </c>
      <c r="M318">
        <v>538353664</v>
      </c>
      <c r="N318">
        <v>807153664</v>
      </c>
      <c r="O318">
        <v>1624547328</v>
      </c>
    </row>
    <row r="319" spans="1:15" x14ac:dyDescent="0.25">
      <c r="A319">
        <v>31800000</v>
      </c>
      <c r="C319">
        <v>3.9684699999999999</v>
      </c>
      <c r="D319">
        <v>4.359</v>
      </c>
      <c r="E319">
        <v>4.7195499999999999</v>
      </c>
      <c r="F319">
        <v>4.6822499999999998</v>
      </c>
      <c r="G319">
        <v>4.5292500000000002</v>
      </c>
      <c r="H319">
        <v>11.3027</v>
      </c>
      <c r="J319">
        <v>605097984</v>
      </c>
      <c r="K319">
        <v>336146432</v>
      </c>
      <c r="L319">
        <v>403415040</v>
      </c>
      <c r="M319">
        <v>537653248</v>
      </c>
      <c r="N319">
        <v>806625280</v>
      </c>
      <c r="O319">
        <v>1627983872</v>
      </c>
    </row>
    <row r="320" spans="1:15" x14ac:dyDescent="0.25">
      <c r="A320">
        <v>31900000</v>
      </c>
      <c r="C320">
        <v>3.9779599999999999</v>
      </c>
      <c r="D320">
        <v>4.38523</v>
      </c>
      <c r="E320">
        <v>4.7520899999999999</v>
      </c>
      <c r="F320">
        <v>4.7090100000000001</v>
      </c>
      <c r="G320">
        <v>4.53782</v>
      </c>
      <c r="H320">
        <v>11.334199999999999</v>
      </c>
      <c r="J320">
        <v>605097984</v>
      </c>
      <c r="K320">
        <v>336146432</v>
      </c>
      <c r="L320">
        <v>403415040</v>
      </c>
      <c r="M320">
        <v>537653248</v>
      </c>
      <c r="N320">
        <v>806625280</v>
      </c>
      <c r="O320">
        <v>1631412224</v>
      </c>
    </row>
    <row r="321" spans="1:15" x14ac:dyDescent="0.25">
      <c r="A321">
        <v>32000000</v>
      </c>
      <c r="C321">
        <v>3.9870899999999998</v>
      </c>
      <c r="D321">
        <v>4.4124999999999996</v>
      </c>
      <c r="E321">
        <v>4.7867100000000002</v>
      </c>
      <c r="F321">
        <v>4.73719</v>
      </c>
      <c r="G321">
        <v>4.5462800000000003</v>
      </c>
      <c r="H321">
        <v>11.366199999999999</v>
      </c>
      <c r="J321">
        <v>605097984</v>
      </c>
      <c r="K321">
        <v>336146432</v>
      </c>
      <c r="L321">
        <v>403415040</v>
      </c>
      <c r="M321">
        <v>537653248</v>
      </c>
      <c r="N321">
        <v>806625280</v>
      </c>
      <c r="O321">
        <v>1634844672</v>
      </c>
    </row>
    <row r="322" spans="1:15" x14ac:dyDescent="0.25">
      <c r="A322">
        <v>32100000</v>
      </c>
      <c r="C322">
        <v>3.99614</v>
      </c>
      <c r="D322">
        <v>4.4418100000000003</v>
      </c>
      <c r="E322">
        <v>4.8238599999999998</v>
      </c>
      <c r="F322">
        <v>4.7680100000000003</v>
      </c>
      <c r="G322">
        <v>4.5547700000000004</v>
      </c>
      <c r="H322">
        <v>11.397399999999999</v>
      </c>
      <c r="J322">
        <v>605097984</v>
      </c>
      <c r="K322">
        <v>336146432</v>
      </c>
      <c r="L322">
        <v>403415040</v>
      </c>
      <c r="M322">
        <v>537653248</v>
      </c>
      <c r="N322">
        <v>806625280</v>
      </c>
      <c r="O322">
        <v>1638277120</v>
      </c>
    </row>
    <row r="323" spans="1:15" x14ac:dyDescent="0.25">
      <c r="A323">
        <v>32200000</v>
      </c>
      <c r="C323">
        <v>4.0052700000000003</v>
      </c>
      <c r="D323">
        <v>4.4742100000000002</v>
      </c>
      <c r="E323">
        <v>4.8650700000000002</v>
      </c>
      <c r="F323">
        <v>4.8003600000000004</v>
      </c>
      <c r="G323">
        <v>4.5633400000000002</v>
      </c>
      <c r="H323">
        <v>11.428900000000001</v>
      </c>
      <c r="J323">
        <v>605097984</v>
      </c>
      <c r="K323">
        <v>336146432</v>
      </c>
      <c r="L323">
        <v>403415040</v>
      </c>
      <c r="M323">
        <v>537653248</v>
      </c>
      <c r="N323">
        <v>806625280</v>
      </c>
      <c r="O323">
        <v>1641705472</v>
      </c>
    </row>
    <row r="324" spans="1:15" x14ac:dyDescent="0.25">
      <c r="A324">
        <v>32300000</v>
      </c>
      <c r="C324">
        <v>4.0155599999999998</v>
      </c>
      <c r="D324">
        <v>4.5065799999999996</v>
      </c>
      <c r="E324">
        <v>4.9061700000000004</v>
      </c>
      <c r="F324">
        <v>4.8351300000000004</v>
      </c>
      <c r="G324">
        <v>4.5719599999999998</v>
      </c>
      <c r="H324">
        <v>11.460699999999999</v>
      </c>
      <c r="J324">
        <v>605097984</v>
      </c>
      <c r="K324">
        <v>336146432</v>
      </c>
      <c r="L324">
        <v>403415040</v>
      </c>
      <c r="M324">
        <v>537653248</v>
      </c>
      <c r="N324">
        <v>806625280</v>
      </c>
      <c r="O324">
        <v>1645142016</v>
      </c>
    </row>
    <row r="325" spans="1:15" x14ac:dyDescent="0.25">
      <c r="A325">
        <v>32400000</v>
      </c>
      <c r="C325">
        <v>4.0249800000000002</v>
      </c>
      <c r="D325">
        <v>4.5414899999999996</v>
      </c>
      <c r="E325">
        <v>4.9495500000000003</v>
      </c>
      <c r="F325">
        <v>4.8712</v>
      </c>
      <c r="G325">
        <v>4.5805400000000001</v>
      </c>
      <c r="H325">
        <v>11.4924</v>
      </c>
      <c r="J325">
        <v>605097984</v>
      </c>
      <c r="K325">
        <v>336146432</v>
      </c>
      <c r="L325">
        <v>403415040</v>
      </c>
      <c r="M325">
        <v>537653248</v>
      </c>
      <c r="N325">
        <v>806625280</v>
      </c>
      <c r="O325">
        <v>1648570368</v>
      </c>
    </row>
    <row r="326" spans="1:15" x14ac:dyDescent="0.25">
      <c r="A326">
        <v>32500000</v>
      </c>
      <c r="C326">
        <v>4.0341399999999998</v>
      </c>
      <c r="D326">
        <v>4.5785900000000002</v>
      </c>
      <c r="E326">
        <v>4.99918</v>
      </c>
      <c r="F326">
        <v>4.90923</v>
      </c>
      <c r="G326">
        <v>4.5892099999999996</v>
      </c>
      <c r="H326">
        <v>11.5244</v>
      </c>
      <c r="J326">
        <v>605097984</v>
      </c>
      <c r="K326">
        <v>336146432</v>
      </c>
      <c r="L326">
        <v>403415040</v>
      </c>
      <c r="M326">
        <v>537653248</v>
      </c>
      <c r="N326">
        <v>806625280</v>
      </c>
      <c r="O326">
        <v>1652002816</v>
      </c>
    </row>
    <row r="327" spans="1:15" x14ac:dyDescent="0.25">
      <c r="A327">
        <v>32600000</v>
      </c>
      <c r="C327">
        <v>4.0430999999999999</v>
      </c>
      <c r="D327">
        <v>4.6206500000000004</v>
      </c>
      <c r="E327">
        <v>5.0527499999999996</v>
      </c>
      <c r="F327">
        <v>4.9520799999999996</v>
      </c>
      <c r="G327">
        <v>4.5976699999999999</v>
      </c>
      <c r="H327">
        <v>11.5556</v>
      </c>
      <c r="J327">
        <v>605097984</v>
      </c>
      <c r="K327">
        <v>336146432</v>
      </c>
      <c r="L327">
        <v>403415040</v>
      </c>
      <c r="M327">
        <v>537653248</v>
      </c>
      <c r="N327">
        <v>806625280</v>
      </c>
      <c r="O327">
        <v>1655435264</v>
      </c>
    </row>
    <row r="328" spans="1:15" x14ac:dyDescent="0.25">
      <c r="A328">
        <v>32700000</v>
      </c>
      <c r="C328">
        <v>4.0521399999999996</v>
      </c>
      <c r="D328">
        <v>4.6689999999999996</v>
      </c>
      <c r="E328">
        <v>5.1231499999999999</v>
      </c>
      <c r="F328">
        <v>5.7370400000000004</v>
      </c>
      <c r="G328">
        <v>4.60616</v>
      </c>
      <c r="H328">
        <v>11.5883</v>
      </c>
      <c r="J328">
        <v>605097984</v>
      </c>
      <c r="K328">
        <v>336146432</v>
      </c>
      <c r="L328">
        <v>403415040</v>
      </c>
      <c r="M328">
        <v>1075572736</v>
      </c>
      <c r="N328">
        <v>806625280</v>
      </c>
      <c r="O328">
        <v>1658785792</v>
      </c>
    </row>
    <row r="329" spans="1:15" x14ac:dyDescent="0.25">
      <c r="A329">
        <v>32800000</v>
      </c>
      <c r="C329">
        <v>4.0609999999999999</v>
      </c>
      <c r="D329">
        <v>4.7253999999999996</v>
      </c>
      <c r="E329">
        <v>5.2005100000000004</v>
      </c>
      <c r="F329">
        <v>5.7497199999999999</v>
      </c>
      <c r="G329">
        <v>4.6147799999999997</v>
      </c>
      <c r="H329">
        <v>11.6205</v>
      </c>
      <c r="J329">
        <v>605097984</v>
      </c>
      <c r="K329">
        <v>336146432</v>
      </c>
      <c r="L329">
        <v>403415040</v>
      </c>
      <c r="M329">
        <v>1075572736</v>
      </c>
      <c r="N329">
        <v>806625280</v>
      </c>
      <c r="O329">
        <v>1662222336</v>
      </c>
    </row>
    <row r="330" spans="1:15" x14ac:dyDescent="0.25">
      <c r="A330">
        <v>32900000</v>
      </c>
      <c r="C330">
        <v>4.0697799999999997</v>
      </c>
      <c r="D330">
        <v>4.7960099999999999</v>
      </c>
      <c r="E330">
        <v>5.2921500000000004</v>
      </c>
      <c r="F330">
        <v>5.7634299999999996</v>
      </c>
      <c r="G330">
        <v>4.6234200000000003</v>
      </c>
      <c r="H330">
        <v>11.6523</v>
      </c>
      <c r="J330">
        <v>605097984</v>
      </c>
      <c r="K330">
        <v>336146432</v>
      </c>
      <c r="L330">
        <v>403415040</v>
      </c>
      <c r="M330">
        <v>1075572736</v>
      </c>
      <c r="N330">
        <v>806625280</v>
      </c>
      <c r="O330">
        <v>1665732608</v>
      </c>
    </row>
    <row r="331" spans="1:15" x14ac:dyDescent="0.25">
      <c r="A331">
        <v>33000000</v>
      </c>
      <c r="C331">
        <v>4.0784900000000004</v>
      </c>
      <c r="D331">
        <v>4.88781</v>
      </c>
      <c r="E331">
        <v>5.4100900000000003</v>
      </c>
      <c r="F331">
        <v>5.77555</v>
      </c>
      <c r="G331">
        <v>4.63192</v>
      </c>
      <c r="H331">
        <v>11.683400000000001</v>
      </c>
      <c r="J331">
        <v>605097984</v>
      </c>
      <c r="K331">
        <v>336146432</v>
      </c>
      <c r="L331">
        <v>403415040</v>
      </c>
      <c r="M331">
        <v>1075572736</v>
      </c>
      <c r="N331">
        <v>806625280</v>
      </c>
      <c r="O331">
        <v>1669160960</v>
      </c>
    </row>
    <row r="332" spans="1:15" x14ac:dyDescent="0.25">
      <c r="A332">
        <v>33100000</v>
      </c>
      <c r="C332">
        <v>4.0869900000000001</v>
      </c>
      <c r="D332">
        <v>5.0111400000000001</v>
      </c>
      <c r="E332">
        <v>5.5664100000000003</v>
      </c>
      <c r="F332">
        <v>5.7868199999999996</v>
      </c>
      <c r="G332">
        <v>4.6406400000000003</v>
      </c>
      <c r="H332">
        <v>11.7149</v>
      </c>
      <c r="J332">
        <v>605097984</v>
      </c>
      <c r="K332">
        <v>336146432</v>
      </c>
      <c r="L332">
        <v>403415040</v>
      </c>
      <c r="M332">
        <v>1075572736</v>
      </c>
      <c r="N332">
        <v>806625280</v>
      </c>
      <c r="O332">
        <v>1672515584</v>
      </c>
    </row>
    <row r="333" spans="1:15" x14ac:dyDescent="0.25">
      <c r="A333">
        <v>33200000</v>
      </c>
      <c r="C333">
        <v>4.0953200000000001</v>
      </c>
      <c r="D333">
        <v>5.20167</v>
      </c>
      <c r="E333">
        <v>5.80619</v>
      </c>
      <c r="F333">
        <v>5.7969299999999997</v>
      </c>
      <c r="G333">
        <v>4.6491800000000003</v>
      </c>
      <c r="H333">
        <v>11.746600000000001</v>
      </c>
      <c r="J333">
        <v>605097984</v>
      </c>
      <c r="K333">
        <v>336146432</v>
      </c>
      <c r="L333">
        <v>403415040</v>
      </c>
      <c r="M333">
        <v>1075572736</v>
      </c>
      <c r="N333">
        <v>806625280</v>
      </c>
      <c r="O333">
        <v>1675948032</v>
      </c>
    </row>
    <row r="334" spans="1:15" x14ac:dyDescent="0.25">
      <c r="A334">
        <v>33300000</v>
      </c>
      <c r="C334">
        <v>4.1037400000000002</v>
      </c>
      <c r="D334">
        <v>5.8859500000000002</v>
      </c>
      <c r="E334">
        <v>6.5352499999999996</v>
      </c>
      <c r="F334">
        <v>5.8064299999999998</v>
      </c>
      <c r="G334">
        <v>4.6577299999999999</v>
      </c>
      <c r="H334">
        <v>11.7788</v>
      </c>
      <c r="J334">
        <v>605097984</v>
      </c>
      <c r="K334">
        <v>672342016</v>
      </c>
      <c r="L334">
        <v>806858752</v>
      </c>
      <c r="M334">
        <v>1075572736</v>
      </c>
      <c r="N334">
        <v>806625280</v>
      </c>
      <c r="O334">
        <v>1679458304</v>
      </c>
    </row>
    <row r="335" spans="1:15" x14ac:dyDescent="0.25">
      <c r="A335">
        <v>33400000</v>
      </c>
      <c r="C335">
        <v>4.1127900000000004</v>
      </c>
      <c r="D335">
        <v>5.89649</v>
      </c>
      <c r="E335">
        <v>6.5462100000000003</v>
      </c>
      <c r="F335">
        <v>5.8159799999999997</v>
      </c>
      <c r="G335">
        <v>4.6664300000000001</v>
      </c>
      <c r="H335">
        <v>11.8101</v>
      </c>
      <c r="J335">
        <v>605097984</v>
      </c>
      <c r="K335">
        <v>672342016</v>
      </c>
      <c r="L335">
        <v>806858752</v>
      </c>
      <c r="M335">
        <v>1075572736</v>
      </c>
      <c r="N335">
        <v>806625280</v>
      </c>
      <c r="O335">
        <v>1682890752</v>
      </c>
    </row>
    <row r="336" spans="1:15" x14ac:dyDescent="0.25">
      <c r="A336">
        <v>33500000</v>
      </c>
      <c r="C336">
        <v>4.1226500000000001</v>
      </c>
      <c r="D336">
        <v>5.9068699999999996</v>
      </c>
      <c r="E336">
        <v>6.5561600000000002</v>
      </c>
      <c r="F336">
        <v>5.8254599999999996</v>
      </c>
      <c r="G336">
        <v>4.67502</v>
      </c>
      <c r="H336">
        <v>11.8414</v>
      </c>
      <c r="J336">
        <v>605097984</v>
      </c>
      <c r="K336">
        <v>672342016</v>
      </c>
      <c r="L336">
        <v>806858752</v>
      </c>
      <c r="M336">
        <v>1075572736</v>
      </c>
      <c r="N336">
        <v>806625280</v>
      </c>
      <c r="O336">
        <v>1686241280</v>
      </c>
    </row>
    <row r="337" spans="1:15" x14ac:dyDescent="0.25">
      <c r="A337">
        <v>33600000</v>
      </c>
      <c r="C337">
        <v>4.1325200000000004</v>
      </c>
      <c r="D337">
        <v>5.9166499999999997</v>
      </c>
      <c r="E337">
        <v>6.5665800000000001</v>
      </c>
      <c r="F337">
        <v>5.83507</v>
      </c>
      <c r="G337">
        <v>4.6837099999999996</v>
      </c>
      <c r="H337">
        <v>15.6312</v>
      </c>
      <c r="J337">
        <v>605097984</v>
      </c>
      <c r="K337">
        <v>672342016</v>
      </c>
      <c r="L337">
        <v>806858752</v>
      </c>
      <c r="M337">
        <v>1075572736</v>
      </c>
      <c r="N337">
        <v>806625280</v>
      </c>
      <c r="O337">
        <v>2227597312</v>
      </c>
    </row>
    <row r="338" spans="1:15" x14ac:dyDescent="0.25">
      <c r="A338">
        <v>33700000</v>
      </c>
      <c r="C338">
        <v>4.1416899999999996</v>
      </c>
      <c r="D338">
        <v>5.9260700000000002</v>
      </c>
      <c r="E338">
        <v>6.57667</v>
      </c>
      <c r="F338">
        <v>5.8446499999999997</v>
      </c>
      <c r="G338">
        <v>4.6928599999999996</v>
      </c>
      <c r="H338">
        <v>15.6595</v>
      </c>
      <c r="J338">
        <v>605097984</v>
      </c>
      <c r="K338">
        <v>672342016</v>
      </c>
      <c r="L338">
        <v>806858752</v>
      </c>
      <c r="M338">
        <v>1075572736</v>
      </c>
      <c r="N338">
        <v>806625280</v>
      </c>
      <c r="O338">
        <v>2231029760</v>
      </c>
    </row>
    <row r="339" spans="1:15" x14ac:dyDescent="0.25">
      <c r="A339">
        <v>33800000</v>
      </c>
      <c r="C339">
        <v>4.1508399999999996</v>
      </c>
      <c r="D339">
        <v>5.9353800000000003</v>
      </c>
      <c r="E339">
        <v>6.5869499999999999</v>
      </c>
      <c r="F339">
        <v>5.8539099999999999</v>
      </c>
      <c r="G339">
        <v>4.7017300000000004</v>
      </c>
      <c r="H339">
        <v>15.6874</v>
      </c>
      <c r="J339">
        <v>605097984</v>
      </c>
      <c r="K339">
        <v>672342016</v>
      </c>
      <c r="L339">
        <v>806858752</v>
      </c>
      <c r="M339">
        <v>1075572736</v>
      </c>
      <c r="N339">
        <v>806625280</v>
      </c>
      <c r="O339">
        <v>2234540032</v>
      </c>
    </row>
    <row r="340" spans="1:15" x14ac:dyDescent="0.25">
      <c r="A340">
        <v>33900000</v>
      </c>
      <c r="C340">
        <v>4.1599199999999996</v>
      </c>
      <c r="D340">
        <v>5.9447599999999996</v>
      </c>
      <c r="E340">
        <v>6.5970500000000003</v>
      </c>
      <c r="F340">
        <v>5.8636799999999996</v>
      </c>
      <c r="G340">
        <v>4.7105399999999999</v>
      </c>
      <c r="H340">
        <v>15.715299999999999</v>
      </c>
      <c r="J340">
        <v>605097984</v>
      </c>
      <c r="K340">
        <v>672342016</v>
      </c>
      <c r="L340">
        <v>806858752</v>
      </c>
      <c r="M340">
        <v>1075572736</v>
      </c>
      <c r="N340">
        <v>806625280</v>
      </c>
      <c r="O340">
        <v>2237894656</v>
      </c>
    </row>
    <row r="341" spans="1:15" x14ac:dyDescent="0.25">
      <c r="A341">
        <v>34000000</v>
      </c>
      <c r="C341">
        <v>4.1690800000000001</v>
      </c>
      <c r="D341">
        <v>5.9540199999999999</v>
      </c>
      <c r="E341">
        <v>6.6086999999999998</v>
      </c>
      <c r="F341">
        <v>5.8731799999999996</v>
      </c>
      <c r="G341">
        <v>4.7193199999999997</v>
      </c>
      <c r="H341">
        <v>15.7437</v>
      </c>
      <c r="J341">
        <v>605097984</v>
      </c>
      <c r="K341">
        <v>672342016</v>
      </c>
      <c r="L341">
        <v>806858752</v>
      </c>
      <c r="M341">
        <v>1075572736</v>
      </c>
      <c r="N341">
        <v>806625280</v>
      </c>
      <c r="O341">
        <v>2241327104</v>
      </c>
    </row>
    <row r="342" spans="1:15" x14ac:dyDescent="0.25">
      <c r="A342">
        <v>34100000</v>
      </c>
      <c r="C342">
        <v>4.1785600000000001</v>
      </c>
      <c r="D342">
        <v>5.9634900000000002</v>
      </c>
      <c r="E342">
        <v>6.6188900000000004</v>
      </c>
      <c r="F342">
        <v>5.8826099999999997</v>
      </c>
      <c r="G342">
        <v>4.7281199999999997</v>
      </c>
      <c r="H342">
        <v>15.771800000000001</v>
      </c>
      <c r="J342">
        <v>605097984</v>
      </c>
      <c r="K342">
        <v>672342016</v>
      </c>
      <c r="L342">
        <v>806858752</v>
      </c>
      <c r="M342">
        <v>1075572736</v>
      </c>
      <c r="N342">
        <v>806625280</v>
      </c>
      <c r="O342">
        <v>2244677632</v>
      </c>
    </row>
    <row r="343" spans="1:15" x14ac:dyDescent="0.25">
      <c r="A343">
        <v>34200000</v>
      </c>
      <c r="C343">
        <v>4.1877899999999997</v>
      </c>
      <c r="D343">
        <v>5.9726900000000001</v>
      </c>
      <c r="E343">
        <v>6.6294599999999999</v>
      </c>
      <c r="F343">
        <v>5.8920599999999999</v>
      </c>
      <c r="G343">
        <v>4.7369199999999996</v>
      </c>
      <c r="H343">
        <v>15.8</v>
      </c>
      <c r="J343">
        <v>605097984</v>
      </c>
      <c r="K343">
        <v>672342016</v>
      </c>
      <c r="L343">
        <v>806858752</v>
      </c>
      <c r="M343">
        <v>1075572736</v>
      </c>
      <c r="N343">
        <v>806625280</v>
      </c>
      <c r="O343">
        <v>2248187904</v>
      </c>
    </row>
    <row r="344" spans="1:15" x14ac:dyDescent="0.25">
      <c r="A344">
        <v>34300000</v>
      </c>
      <c r="C344">
        <v>4.1967600000000003</v>
      </c>
      <c r="D344">
        <v>5.9813700000000001</v>
      </c>
      <c r="E344">
        <v>6.6388299999999996</v>
      </c>
      <c r="F344">
        <v>5.9013400000000003</v>
      </c>
      <c r="G344">
        <v>4.7458200000000001</v>
      </c>
      <c r="H344">
        <v>15.829000000000001</v>
      </c>
      <c r="J344">
        <v>605097984</v>
      </c>
      <c r="K344">
        <v>672342016</v>
      </c>
      <c r="L344">
        <v>806858752</v>
      </c>
      <c r="M344">
        <v>1075572736</v>
      </c>
      <c r="N344">
        <v>806625280</v>
      </c>
      <c r="O344">
        <v>2251624448</v>
      </c>
    </row>
    <row r="345" spans="1:15" x14ac:dyDescent="0.25">
      <c r="A345">
        <v>34400000</v>
      </c>
      <c r="C345">
        <v>4.2059699999999998</v>
      </c>
      <c r="D345">
        <v>5.9901</v>
      </c>
      <c r="E345">
        <v>6.6479499999999998</v>
      </c>
      <c r="F345">
        <v>5.9106399999999999</v>
      </c>
      <c r="G345">
        <v>4.7546900000000001</v>
      </c>
      <c r="H345">
        <v>15.8581</v>
      </c>
      <c r="J345">
        <v>605097984</v>
      </c>
      <c r="K345">
        <v>672342016</v>
      </c>
      <c r="L345">
        <v>806858752</v>
      </c>
      <c r="M345">
        <v>1075572736</v>
      </c>
      <c r="N345">
        <v>806625280</v>
      </c>
      <c r="O345">
        <v>2255052800</v>
      </c>
    </row>
    <row r="346" spans="1:15" x14ac:dyDescent="0.25">
      <c r="A346">
        <v>34500000</v>
      </c>
      <c r="C346">
        <v>4.2151300000000003</v>
      </c>
      <c r="D346">
        <v>5.9988299999999999</v>
      </c>
      <c r="E346">
        <v>6.6574200000000001</v>
      </c>
      <c r="F346">
        <v>5.9203599999999996</v>
      </c>
      <c r="G346">
        <v>4.7635500000000004</v>
      </c>
      <c r="H346">
        <v>15.886100000000001</v>
      </c>
      <c r="J346">
        <v>605097984</v>
      </c>
      <c r="K346">
        <v>672342016</v>
      </c>
      <c r="L346">
        <v>806858752</v>
      </c>
      <c r="M346">
        <v>1075572736</v>
      </c>
      <c r="N346">
        <v>806625280</v>
      </c>
      <c r="O346">
        <v>2258407424</v>
      </c>
    </row>
    <row r="347" spans="1:15" x14ac:dyDescent="0.25">
      <c r="A347">
        <v>34600000</v>
      </c>
      <c r="C347">
        <v>4.2245499999999998</v>
      </c>
      <c r="D347">
        <v>6.0084400000000002</v>
      </c>
      <c r="E347">
        <v>6.6678699999999997</v>
      </c>
      <c r="F347">
        <v>5.9298000000000002</v>
      </c>
      <c r="G347">
        <v>4.7723599999999999</v>
      </c>
      <c r="H347">
        <v>15.913399999999999</v>
      </c>
      <c r="J347">
        <v>605097984</v>
      </c>
      <c r="K347">
        <v>672342016</v>
      </c>
      <c r="L347">
        <v>806858752</v>
      </c>
      <c r="M347">
        <v>1075572736</v>
      </c>
      <c r="N347">
        <v>806625280</v>
      </c>
      <c r="O347">
        <v>2261917696</v>
      </c>
    </row>
    <row r="348" spans="1:15" x14ac:dyDescent="0.25">
      <c r="A348">
        <v>34700000</v>
      </c>
      <c r="C348">
        <v>4.2340600000000004</v>
      </c>
      <c r="D348">
        <v>6.0188600000000001</v>
      </c>
      <c r="E348">
        <v>6.6782899999999996</v>
      </c>
      <c r="F348">
        <v>5.93933</v>
      </c>
      <c r="G348">
        <v>4.7812599999999996</v>
      </c>
      <c r="H348">
        <v>15.9413</v>
      </c>
      <c r="J348">
        <v>605097984</v>
      </c>
      <c r="K348">
        <v>672342016</v>
      </c>
      <c r="L348">
        <v>806858752</v>
      </c>
      <c r="M348">
        <v>1075572736</v>
      </c>
      <c r="N348">
        <v>806625280</v>
      </c>
      <c r="O348">
        <v>2265350144</v>
      </c>
    </row>
    <row r="349" spans="1:15" x14ac:dyDescent="0.25">
      <c r="A349">
        <v>34800000</v>
      </c>
      <c r="C349">
        <v>4.2436800000000003</v>
      </c>
      <c r="D349">
        <v>6.0281599999999997</v>
      </c>
      <c r="E349">
        <v>6.6886400000000004</v>
      </c>
      <c r="F349">
        <v>5.9489000000000001</v>
      </c>
      <c r="G349">
        <v>4.7900900000000002</v>
      </c>
      <c r="H349">
        <v>15.9693</v>
      </c>
      <c r="J349">
        <v>605097984</v>
      </c>
      <c r="K349">
        <v>672342016</v>
      </c>
      <c r="L349">
        <v>806858752</v>
      </c>
      <c r="M349">
        <v>1075572736</v>
      </c>
      <c r="N349">
        <v>806625280</v>
      </c>
      <c r="O349">
        <v>2268778496</v>
      </c>
    </row>
    <row r="350" spans="1:15" x14ac:dyDescent="0.25">
      <c r="A350">
        <v>34900000</v>
      </c>
      <c r="C350">
        <v>4.2531499999999998</v>
      </c>
      <c r="D350">
        <v>6.0370699999999999</v>
      </c>
      <c r="E350">
        <v>6.6989299999999998</v>
      </c>
      <c r="F350">
        <v>5.9583399999999997</v>
      </c>
      <c r="G350">
        <v>4.7989199999999999</v>
      </c>
      <c r="H350">
        <v>15.997</v>
      </c>
      <c r="J350">
        <v>605097984</v>
      </c>
      <c r="K350">
        <v>672342016</v>
      </c>
      <c r="L350">
        <v>806858752</v>
      </c>
      <c r="M350">
        <v>1075572736</v>
      </c>
      <c r="N350">
        <v>806625280</v>
      </c>
      <c r="O350">
        <v>2272133120</v>
      </c>
    </row>
    <row r="351" spans="1:15" x14ac:dyDescent="0.25">
      <c r="A351">
        <v>35000000</v>
      </c>
      <c r="C351">
        <v>4.2623499999999996</v>
      </c>
      <c r="D351">
        <v>6.0459300000000002</v>
      </c>
      <c r="E351">
        <v>6.7091399999999997</v>
      </c>
      <c r="F351">
        <v>5.9681699999999998</v>
      </c>
      <c r="G351">
        <v>4.8077899999999998</v>
      </c>
      <c r="H351">
        <v>16.024899999999999</v>
      </c>
      <c r="J351">
        <v>605097984</v>
      </c>
      <c r="K351">
        <v>672342016</v>
      </c>
      <c r="L351">
        <v>806858752</v>
      </c>
      <c r="M351">
        <v>1075572736</v>
      </c>
      <c r="N351">
        <v>806625280</v>
      </c>
      <c r="O351">
        <v>2275643392</v>
      </c>
    </row>
    <row r="352" spans="1:15" x14ac:dyDescent="0.25">
      <c r="A352">
        <v>35100000</v>
      </c>
      <c r="C352">
        <v>4.2717599999999996</v>
      </c>
      <c r="D352">
        <v>6.0547700000000004</v>
      </c>
      <c r="E352">
        <v>6.7185600000000001</v>
      </c>
      <c r="F352">
        <v>5.9776899999999999</v>
      </c>
      <c r="G352">
        <v>4.8173399999999997</v>
      </c>
      <c r="H352">
        <v>16.052199999999999</v>
      </c>
      <c r="J352">
        <v>605097984</v>
      </c>
      <c r="K352">
        <v>672342016</v>
      </c>
      <c r="L352">
        <v>806858752</v>
      </c>
      <c r="M352">
        <v>1075572736</v>
      </c>
      <c r="N352">
        <v>806625280</v>
      </c>
      <c r="O352">
        <v>2278993920</v>
      </c>
    </row>
    <row r="353" spans="1:15" x14ac:dyDescent="0.25">
      <c r="A353">
        <v>35200000</v>
      </c>
      <c r="C353">
        <v>4.2813999999999997</v>
      </c>
      <c r="D353">
        <v>6.0636400000000004</v>
      </c>
      <c r="E353">
        <v>6.7276300000000004</v>
      </c>
      <c r="F353">
        <v>5.9872199999999998</v>
      </c>
      <c r="G353">
        <v>4.8269399999999996</v>
      </c>
      <c r="H353">
        <v>16.079599999999999</v>
      </c>
      <c r="J353">
        <v>605097984</v>
      </c>
      <c r="K353">
        <v>672342016</v>
      </c>
      <c r="L353">
        <v>806858752</v>
      </c>
      <c r="M353">
        <v>1075572736</v>
      </c>
      <c r="N353">
        <v>806625280</v>
      </c>
      <c r="O353">
        <v>2282508288</v>
      </c>
    </row>
    <row r="354" spans="1:15" x14ac:dyDescent="0.25">
      <c r="A354">
        <v>35300000</v>
      </c>
      <c r="C354">
        <v>4.2906399999999998</v>
      </c>
      <c r="D354">
        <v>6.0727099999999998</v>
      </c>
      <c r="E354">
        <v>6.73672</v>
      </c>
      <c r="F354">
        <v>5.9966999999999997</v>
      </c>
      <c r="G354">
        <v>4.8359500000000004</v>
      </c>
      <c r="H354">
        <v>16.1296</v>
      </c>
      <c r="J354">
        <v>605097984</v>
      </c>
      <c r="K354">
        <v>672342016</v>
      </c>
      <c r="L354">
        <v>806858752</v>
      </c>
      <c r="M354">
        <v>1075572736</v>
      </c>
      <c r="N354">
        <v>806625280</v>
      </c>
      <c r="O354">
        <v>2285862912</v>
      </c>
    </row>
    <row r="355" spans="1:15" x14ac:dyDescent="0.25">
      <c r="A355">
        <v>35400000</v>
      </c>
      <c r="C355">
        <v>4.2998500000000002</v>
      </c>
      <c r="D355">
        <v>6.0814300000000001</v>
      </c>
      <c r="E355">
        <v>6.74573</v>
      </c>
      <c r="F355">
        <v>6.0089100000000002</v>
      </c>
      <c r="G355">
        <v>4.8449099999999996</v>
      </c>
      <c r="H355">
        <v>16.1572</v>
      </c>
      <c r="J355">
        <v>605097984</v>
      </c>
      <c r="K355">
        <v>672342016</v>
      </c>
      <c r="L355">
        <v>806858752</v>
      </c>
      <c r="M355">
        <v>1075572736</v>
      </c>
      <c r="N355">
        <v>806625280</v>
      </c>
      <c r="O355">
        <v>2289291264</v>
      </c>
    </row>
    <row r="356" spans="1:15" x14ac:dyDescent="0.25">
      <c r="A356">
        <v>35500000</v>
      </c>
      <c r="C356">
        <v>4.3090900000000003</v>
      </c>
      <c r="D356">
        <v>6.0901899999999998</v>
      </c>
      <c r="E356">
        <v>6.7547300000000003</v>
      </c>
      <c r="F356">
        <v>6.0327599999999997</v>
      </c>
      <c r="G356">
        <v>4.8538199999999998</v>
      </c>
      <c r="H356">
        <v>16.185600000000001</v>
      </c>
      <c r="J356">
        <v>605097984</v>
      </c>
      <c r="K356">
        <v>672342016</v>
      </c>
      <c r="L356">
        <v>806858752</v>
      </c>
      <c r="M356">
        <v>1075572736</v>
      </c>
      <c r="N356">
        <v>806625280</v>
      </c>
      <c r="O356">
        <v>2292723712</v>
      </c>
    </row>
    <row r="357" spans="1:15" x14ac:dyDescent="0.25">
      <c r="A357">
        <v>35600000</v>
      </c>
      <c r="C357">
        <v>4.3186900000000001</v>
      </c>
      <c r="D357">
        <v>6.0989800000000001</v>
      </c>
      <c r="E357">
        <v>6.7639300000000002</v>
      </c>
      <c r="F357">
        <v>6.0435299999999996</v>
      </c>
      <c r="G357">
        <v>4.8626899999999997</v>
      </c>
      <c r="H357">
        <v>16.212700000000002</v>
      </c>
      <c r="J357">
        <v>605097984</v>
      </c>
      <c r="K357">
        <v>672342016</v>
      </c>
      <c r="L357">
        <v>806858752</v>
      </c>
      <c r="M357">
        <v>1075572736</v>
      </c>
      <c r="N357">
        <v>806625280</v>
      </c>
      <c r="O357">
        <v>2296156160</v>
      </c>
    </row>
    <row r="358" spans="1:15" x14ac:dyDescent="0.25">
      <c r="A358">
        <v>35700000</v>
      </c>
      <c r="C358">
        <v>4.3280099999999999</v>
      </c>
      <c r="D358">
        <v>6.1079400000000001</v>
      </c>
      <c r="E358">
        <v>6.7729499999999998</v>
      </c>
      <c r="F358">
        <v>6.0535300000000003</v>
      </c>
      <c r="G358">
        <v>4.8714300000000001</v>
      </c>
      <c r="H358">
        <v>16.2407</v>
      </c>
      <c r="J358">
        <v>605097984</v>
      </c>
      <c r="K358">
        <v>672342016</v>
      </c>
      <c r="L358">
        <v>806858752</v>
      </c>
      <c r="M358">
        <v>1075572736</v>
      </c>
      <c r="N358">
        <v>806625280</v>
      </c>
      <c r="O358">
        <v>2299588608</v>
      </c>
    </row>
    <row r="359" spans="1:15" x14ac:dyDescent="0.25">
      <c r="A359">
        <v>35800000</v>
      </c>
      <c r="C359">
        <v>4.3372099999999998</v>
      </c>
      <c r="D359">
        <v>6.1168899999999997</v>
      </c>
      <c r="E359">
        <v>6.7819399999999996</v>
      </c>
      <c r="F359">
        <v>6.0632299999999999</v>
      </c>
      <c r="G359">
        <v>4.8803799999999997</v>
      </c>
      <c r="H359">
        <v>16.268799999999999</v>
      </c>
      <c r="J359">
        <v>605097984</v>
      </c>
      <c r="K359">
        <v>672342016</v>
      </c>
      <c r="L359">
        <v>806858752</v>
      </c>
      <c r="M359">
        <v>1075572736</v>
      </c>
      <c r="N359">
        <v>806625280</v>
      </c>
      <c r="O359">
        <v>2303021056</v>
      </c>
    </row>
    <row r="360" spans="1:15" x14ac:dyDescent="0.25">
      <c r="A360">
        <v>35900000</v>
      </c>
      <c r="C360">
        <v>4.3463399999999996</v>
      </c>
      <c r="D360">
        <v>6.1261000000000001</v>
      </c>
      <c r="E360">
        <v>6.7909899999999999</v>
      </c>
      <c r="F360">
        <v>6.0729899999999999</v>
      </c>
      <c r="G360">
        <v>4.8892600000000002</v>
      </c>
      <c r="H360">
        <v>16.296900000000001</v>
      </c>
      <c r="J360">
        <v>605097984</v>
      </c>
      <c r="K360">
        <v>672342016</v>
      </c>
      <c r="L360">
        <v>806858752</v>
      </c>
      <c r="M360">
        <v>1075572736</v>
      </c>
      <c r="N360">
        <v>806625280</v>
      </c>
      <c r="O360">
        <v>2306449408</v>
      </c>
    </row>
    <row r="361" spans="1:15" x14ac:dyDescent="0.25">
      <c r="A361">
        <v>36000000</v>
      </c>
      <c r="C361">
        <v>4.3550300000000002</v>
      </c>
      <c r="D361">
        <v>6.1351800000000001</v>
      </c>
      <c r="E361">
        <v>6.7999700000000001</v>
      </c>
      <c r="F361">
        <v>6.0826399999999996</v>
      </c>
      <c r="G361">
        <v>4.8982299999999999</v>
      </c>
      <c r="H361">
        <v>16.324300000000001</v>
      </c>
      <c r="J361">
        <v>605097984</v>
      </c>
      <c r="K361">
        <v>672342016</v>
      </c>
      <c r="L361">
        <v>806858752</v>
      </c>
      <c r="M361">
        <v>1075572736</v>
      </c>
      <c r="N361">
        <v>806625280</v>
      </c>
      <c r="O361">
        <v>2309881856</v>
      </c>
    </row>
    <row r="362" spans="1:15" x14ac:dyDescent="0.25">
      <c r="A362">
        <v>36100000</v>
      </c>
      <c r="C362">
        <v>4.3637499999999996</v>
      </c>
      <c r="D362">
        <v>6.1440700000000001</v>
      </c>
      <c r="E362">
        <v>6.8092499999999996</v>
      </c>
      <c r="F362">
        <v>6.0921500000000002</v>
      </c>
      <c r="G362">
        <v>4.9070099999999996</v>
      </c>
      <c r="H362">
        <v>16.351700000000001</v>
      </c>
      <c r="J362">
        <v>605097984</v>
      </c>
      <c r="K362">
        <v>672342016</v>
      </c>
      <c r="L362">
        <v>806858752</v>
      </c>
      <c r="M362">
        <v>1075572736</v>
      </c>
      <c r="N362">
        <v>806625280</v>
      </c>
      <c r="O362">
        <v>2313314304</v>
      </c>
    </row>
    <row r="363" spans="1:15" x14ac:dyDescent="0.25">
      <c r="A363">
        <v>36200000</v>
      </c>
      <c r="C363">
        <v>4.3723099999999997</v>
      </c>
      <c r="D363">
        <v>6.1529499999999997</v>
      </c>
      <c r="E363">
        <v>6.8184199999999997</v>
      </c>
      <c r="F363">
        <v>6.1015300000000003</v>
      </c>
      <c r="G363">
        <v>4.9160300000000001</v>
      </c>
      <c r="H363">
        <v>16.3796</v>
      </c>
      <c r="J363">
        <v>605097984</v>
      </c>
      <c r="K363">
        <v>672342016</v>
      </c>
      <c r="L363">
        <v>806858752</v>
      </c>
      <c r="M363">
        <v>1075572736</v>
      </c>
      <c r="N363">
        <v>806625280</v>
      </c>
      <c r="O363">
        <v>2316746752</v>
      </c>
    </row>
    <row r="364" spans="1:15" x14ac:dyDescent="0.25">
      <c r="A364">
        <v>36300000</v>
      </c>
      <c r="C364">
        <v>4.38096</v>
      </c>
      <c r="D364">
        <v>6.1620200000000001</v>
      </c>
      <c r="E364">
        <v>6.8273999999999999</v>
      </c>
      <c r="F364">
        <v>6.1109900000000001</v>
      </c>
      <c r="G364">
        <v>4.9273100000000003</v>
      </c>
      <c r="H364">
        <v>16.407</v>
      </c>
      <c r="J364">
        <v>605097984</v>
      </c>
      <c r="K364">
        <v>672342016</v>
      </c>
      <c r="L364">
        <v>806858752</v>
      </c>
      <c r="M364">
        <v>1075572736</v>
      </c>
      <c r="N364">
        <v>806625280</v>
      </c>
      <c r="O364">
        <v>2320179200</v>
      </c>
    </row>
    <row r="365" spans="1:15" x14ac:dyDescent="0.25">
      <c r="A365">
        <v>36400000</v>
      </c>
      <c r="C365">
        <v>4.3895799999999996</v>
      </c>
      <c r="D365">
        <v>6.1709100000000001</v>
      </c>
      <c r="E365">
        <v>6.83772</v>
      </c>
      <c r="F365">
        <v>6.12059</v>
      </c>
      <c r="G365">
        <v>4.94217</v>
      </c>
      <c r="H365">
        <v>16.434899999999999</v>
      </c>
      <c r="J365">
        <v>605097984</v>
      </c>
      <c r="K365">
        <v>672342016</v>
      </c>
      <c r="L365">
        <v>806858752</v>
      </c>
      <c r="M365">
        <v>1075572736</v>
      </c>
      <c r="N365">
        <v>806625280</v>
      </c>
      <c r="O365">
        <v>2323611648</v>
      </c>
    </row>
    <row r="366" spans="1:15" x14ac:dyDescent="0.25">
      <c r="A366">
        <v>36500000</v>
      </c>
      <c r="C366">
        <v>4.3982099999999997</v>
      </c>
      <c r="D366">
        <v>6.18011</v>
      </c>
      <c r="E366">
        <v>6.8516599999999999</v>
      </c>
      <c r="F366">
        <v>6.1301800000000002</v>
      </c>
      <c r="G366">
        <v>4.9523700000000002</v>
      </c>
      <c r="H366">
        <v>16.462800000000001</v>
      </c>
      <c r="J366">
        <v>605097984</v>
      </c>
      <c r="K366">
        <v>672342016</v>
      </c>
      <c r="L366">
        <v>806858752</v>
      </c>
      <c r="M366">
        <v>1075572736</v>
      </c>
      <c r="N366">
        <v>806625280</v>
      </c>
      <c r="O366">
        <v>2327040000</v>
      </c>
    </row>
    <row r="367" spans="1:15" x14ac:dyDescent="0.25">
      <c r="A367">
        <v>36600000</v>
      </c>
      <c r="C367">
        <v>4.4068399999999999</v>
      </c>
      <c r="D367">
        <v>6.1889599999999998</v>
      </c>
      <c r="E367">
        <v>6.8619000000000003</v>
      </c>
      <c r="F367">
        <v>6.13971</v>
      </c>
      <c r="G367">
        <v>4.9622799999999998</v>
      </c>
      <c r="H367">
        <v>16.489899999999999</v>
      </c>
      <c r="J367">
        <v>605097984</v>
      </c>
      <c r="K367">
        <v>672342016</v>
      </c>
      <c r="L367">
        <v>806858752</v>
      </c>
      <c r="M367">
        <v>1075572736</v>
      </c>
      <c r="N367">
        <v>806625280</v>
      </c>
      <c r="O367">
        <v>2330394624</v>
      </c>
    </row>
    <row r="368" spans="1:15" x14ac:dyDescent="0.25">
      <c r="A368">
        <v>36700000</v>
      </c>
      <c r="C368">
        <v>4.4156300000000002</v>
      </c>
      <c r="D368">
        <v>6.19801</v>
      </c>
      <c r="E368">
        <v>6.8713199999999999</v>
      </c>
      <c r="F368">
        <v>6.1493399999999996</v>
      </c>
      <c r="G368">
        <v>4.9712899999999998</v>
      </c>
      <c r="H368">
        <v>16.517099999999999</v>
      </c>
      <c r="J368">
        <v>605097984</v>
      </c>
      <c r="K368">
        <v>672342016</v>
      </c>
      <c r="L368">
        <v>806858752</v>
      </c>
      <c r="M368">
        <v>1075572736</v>
      </c>
      <c r="N368">
        <v>806625280</v>
      </c>
      <c r="O368">
        <v>2333831168</v>
      </c>
    </row>
    <row r="369" spans="1:15" x14ac:dyDescent="0.25">
      <c r="A369">
        <v>36800000</v>
      </c>
      <c r="C369">
        <v>4.4242400000000002</v>
      </c>
      <c r="D369">
        <v>6.2069999999999999</v>
      </c>
      <c r="E369">
        <v>6.8803299999999998</v>
      </c>
      <c r="F369">
        <v>6.1590800000000003</v>
      </c>
      <c r="G369">
        <v>4.9802400000000002</v>
      </c>
      <c r="H369">
        <v>16.544499999999999</v>
      </c>
      <c r="J369">
        <v>605097984</v>
      </c>
      <c r="K369">
        <v>672342016</v>
      </c>
      <c r="L369">
        <v>806858752</v>
      </c>
      <c r="M369">
        <v>1075572736</v>
      </c>
      <c r="N369">
        <v>806625280</v>
      </c>
      <c r="O369">
        <v>2337337344</v>
      </c>
    </row>
    <row r="370" spans="1:15" x14ac:dyDescent="0.25">
      <c r="A370">
        <v>36900000</v>
      </c>
      <c r="C370">
        <v>4.4330699999999998</v>
      </c>
      <c r="D370">
        <v>6.2159800000000001</v>
      </c>
      <c r="E370">
        <v>6.8894500000000001</v>
      </c>
      <c r="F370">
        <v>6.1688299999999998</v>
      </c>
      <c r="G370">
        <v>4.98916</v>
      </c>
      <c r="H370">
        <v>16.572199999999999</v>
      </c>
      <c r="J370">
        <v>605097984</v>
      </c>
      <c r="K370">
        <v>672342016</v>
      </c>
      <c r="L370">
        <v>806858752</v>
      </c>
      <c r="M370">
        <v>1075572736</v>
      </c>
      <c r="N370">
        <v>806625280</v>
      </c>
      <c r="O370">
        <v>2340769792</v>
      </c>
    </row>
    <row r="371" spans="1:15" x14ac:dyDescent="0.25">
      <c r="A371">
        <v>37000000</v>
      </c>
      <c r="C371">
        <v>4.4416399999999996</v>
      </c>
      <c r="D371">
        <v>6.2251700000000003</v>
      </c>
      <c r="E371">
        <v>6.8985900000000004</v>
      </c>
      <c r="F371">
        <v>6.1787000000000001</v>
      </c>
      <c r="G371">
        <v>4.9981499999999999</v>
      </c>
      <c r="H371">
        <v>16.601400000000002</v>
      </c>
      <c r="J371">
        <v>605097984</v>
      </c>
      <c r="K371">
        <v>672342016</v>
      </c>
      <c r="L371">
        <v>806858752</v>
      </c>
      <c r="M371">
        <v>1075572736</v>
      </c>
      <c r="N371">
        <v>806625280</v>
      </c>
      <c r="O371">
        <v>2344120320</v>
      </c>
    </row>
    <row r="372" spans="1:15" x14ac:dyDescent="0.25">
      <c r="A372">
        <v>37100000</v>
      </c>
      <c r="C372">
        <v>4.4503700000000004</v>
      </c>
      <c r="D372">
        <v>6.2340799999999996</v>
      </c>
      <c r="E372">
        <v>6.9078799999999996</v>
      </c>
      <c r="F372">
        <v>6.1882599999999996</v>
      </c>
      <c r="G372">
        <v>5.0069100000000004</v>
      </c>
      <c r="H372">
        <v>16.6297</v>
      </c>
      <c r="J372">
        <v>605097984</v>
      </c>
      <c r="K372">
        <v>672342016</v>
      </c>
      <c r="L372">
        <v>806858752</v>
      </c>
      <c r="M372">
        <v>1075572736</v>
      </c>
      <c r="N372">
        <v>806625280</v>
      </c>
      <c r="O372">
        <v>2347556864</v>
      </c>
    </row>
    <row r="373" spans="1:15" x14ac:dyDescent="0.25">
      <c r="A373">
        <v>37200000</v>
      </c>
      <c r="C373">
        <v>4.4590699999999996</v>
      </c>
      <c r="D373">
        <v>6.2431000000000001</v>
      </c>
      <c r="E373">
        <v>6.9172700000000003</v>
      </c>
      <c r="F373">
        <v>6.1978799999999996</v>
      </c>
      <c r="G373">
        <v>5.01586</v>
      </c>
      <c r="H373">
        <v>16.657699999999998</v>
      </c>
      <c r="J373">
        <v>605097984</v>
      </c>
      <c r="K373">
        <v>672342016</v>
      </c>
      <c r="L373">
        <v>806858752</v>
      </c>
      <c r="M373">
        <v>1075572736</v>
      </c>
      <c r="N373">
        <v>806625280</v>
      </c>
      <c r="O373">
        <v>2350989312</v>
      </c>
    </row>
    <row r="374" spans="1:15" x14ac:dyDescent="0.25">
      <c r="A374">
        <v>37300000</v>
      </c>
      <c r="C374">
        <v>4.46767</v>
      </c>
      <c r="D374">
        <v>6.2521599999999999</v>
      </c>
      <c r="E374">
        <v>6.9264700000000001</v>
      </c>
      <c r="F374">
        <v>6.2074800000000003</v>
      </c>
      <c r="G374">
        <v>5.0247799999999998</v>
      </c>
      <c r="H374">
        <v>16.685199999999998</v>
      </c>
      <c r="J374">
        <v>605097984</v>
      </c>
      <c r="K374">
        <v>672342016</v>
      </c>
      <c r="L374">
        <v>806858752</v>
      </c>
      <c r="M374">
        <v>1075572736</v>
      </c>
      <c r="N374">
        <v>806625280</v>
      </c>
      <c r="O374">
        <v>2354495488</v>
      </c>
    </row>
    <row r="375" spans="1:15" x14ac:dyDescent="0.25">
      <c r="A375">
        <v>37400000</v>
      </c>
      <c r="C375">
        <v>4.4763599999999997</v>
      </c>
      <c r="D375">
        <v>6.2611800000000004</v>
      </c>
      <c r="E375">
        <v>6.9355700000000002</v>
      </c>
      <c r="F375">
        <v>6.2170800000000002</v>
      </c>
      <c r="G375">
        <v>5.0338099999999999</v>
      </c>
      <c r="H375">
        <v>16.712599999999998</v>
      </c>
      <c r="J375">
        <v>605097984</v>
      </c>
      <c r="K375">
        <v>672342016</v>
      </c>
      <c r="L375">
        <v>806858752</v>
      </c>
      <c r="M375">
        <v>1075572736</v>
      </c>
      <c r="N375">
        <v>806625280</v>
      </c>
      <c r="O375">
        <v>2357850112</v>
      </c>
    </row>
    <row r="376" spans="1:15" x14ac:dyDescent="0.25">
      <c r="A376">
        <v>37500000</v>
      </c>
      <c r="C376">
        <v>4.4851799999999997</v>
      </c>
      <c r="D376">
        <v>6.2700899999999997</v>
      </c>
      <c r="E376">
        <v>6.9447400000000004</v>
      </c>
      <c r="F376">
        <v>6.2292899999999998</v>
      </c>
      <c r="G376">
        <v>5.0428699999999997</v>
      </c>
      <c r="H376">
        <v>16.740200000000002</v>
      </c>
      <c r="J376">
        <v>605097984</v>
      </c>
      <c r="K376">
        <v>672342016</v>
      </c>
      <c r="L376">
        <v>806858752</v>
      </c>
      <c r="M376">
        <v>1075572736</v>
      </c>
      <c r="N376">
        <v>806625280</v>
      </c>
      <c r="O376">
        <v>2361282560</v>
      </c>
    </row>
    <row r="377" spans="1:15" x14ac:dyDescent="0.25">
      <c r="A377">
        <v>37600000</v>
      </c>
      <c r="C377">
        <v>4.49383</v>
      </c>
      <c r="D377">
        <v>6.2791399999999999</v>
      </c>
      <c r="E377">
        <v>6.9539999999999997</v>
      </c>
      <c r="F377">
        <v>6.2418100000000001</v>
      </c>
      <c r="G377">
        <v>5.0523600000000002</v>
      </c>
      <c r="H377">
        <v>16.767900000000001</v>
      </c>
      <c r="J377">
        <v>605097984</v>
      </c>
      <c r="K377">
        <v>672342016</v>
      </c>
      <c r="L377">
        <v>806858752</v>
      </c>
      <c r="M377">
        <v>1075572736</v>
      </c>
      <c r="N377">
        <v>806625280</v>
      </c>
      <c r="O377">
        <v>2364715008</v>
      </c>
    </row>
    <row r="378" spans="1:15" x14ac:dyDescent="0.25">
      <c r="A378">
        <v>37700000</v>
      </c>
      <c r="C378">
        <v>4.5025700000000004</v>
      </c>
      <c r="D378">
        <v>6.2882600000000002</v>
      </c>
      <c r="E378">
        <v>6.9632300000000003</v>
      </c>
      <c r="F378">
        <v>6.2533599999999998</v>
      </c>
      <c r="G378">
        <v>5.0613999999999999</v>
      </c>
      <c r="H378">
        <v>16.796099999999999</v>
      </c>
      <c r="J378">
        <v>605097984</v>
      </c>
      <c r="K378">
        <v>672342016</v>
      </c>
      <c r="L378">
        <v>806858752</v>
      </c>
      <c r="M378">
        <v>1075572736</v>
      </c>
      <c r="N378">
        <v>806625280</v>
      </c>
      <c r="O378">
        <v>2368225280</v>
      </c>
    </row>
    <row r="379" spans="1:15" x14ac:dyDescent="0.25">
      <c r="A379">
        <v>37800000</v>
      </c>
      <c r="C379">
        <v>4.5113399999999997</v>
      </c>
      <c r="D379">
        <v>6.2974100000000002</v>
      </c>
      <c r="E379">
        <v>6.9725799999999998</v>
      </c>
      <c r="F379">
        <v>6.2637799999999997</v>
      </c>
      <c r="G379">
        <v>5.0704500000000001</v>
      </c>
      <c r="H379">
        <v>16.8245</v>
      </c>
      <c r="J379">
        <v>605097984</v>
      </c>
      <c r="K379">
        <v>672342016</v>
      </c>
      <c r="L379">
        <v>806858752</v>
      </c>
      <c r="M379">
        <v>1075572736</v>
      </c>
      <c r="N379">
        <v>806625280</v>
      </c>
      <c r="O379">
        <v>2371579904</v>
      </c>
    </row>
    <row r="380" spans="1:15" x14ac:dyDescent="0.25">
      <c r="A380">
        <v>37900000</v>
      </c>
      <c r="C380">
        <v>4.5200800000000001</v>
      </c>
      <c r="D380">
        <v>6.3065699999999998</v>
      </c>
      <c r="E380">
        <v>6.9817799999999997</v>
      </c>
      <c r="F380">
        <v>6.2739700000000003</v>
      </c>
      <c r="G380">
        <v>5.0797699999999999</v>
      </c>
      <c r="H380">
        <v>16.8537</v>
      </c>
      <c r="J380">
        <v>605097984</v>
      </c>
      <c r="K380">
        <v>672342016</v>
      </c>
      <c r="L380">
        <v>806858752</v>
      </c>
      <c r="M380">
        <v>1075572736</v>
      </c>
      <c r="N380">
        <v>806625280</v>
      </c>
      <c r="O380">
        <v>2375008256</v>
      </c>
    </row>
    <row r="381" spans="1:15" x14ac:dyDescent="0.25">
      <c r="A381">
        <v>38000000</v>
      </c>
      <c r="C381">
        <v>4.5289200000000003</v>
      </c>
      <c r="D381">
        <v>6.3156800000000004</v>
      </c>
      <c r="E381">
        <v>6.9912200000000002</v>
      </c>
      <c r="F381">
        <v>6.2838799999999999</v>
      </c>
      <c r="G381">
        <v>5.08901</v>
      </c>
      <c r="H381">
        <v>16.8826</v>
      </c>
      <c r="J381">
        <v>605097984</v>
      </c>
      <c r="K381">
        <v>672342016</v>
      </c>
      <c r="L381">
        <v>806858752</v>
      </c>
      <c r="M381">
        <v>1075572736</v>
      </c>
      <c r="N381">
        <v>806625280</v>
      </c>
      <c r="O381">
        <v>2378362880</v>
      </c>
    </row>
    <row r="382" spans="1:15" x14ac:dyDescent="0.25">
      <c r="A382">
        <v>38100000</v>
      </c>
      <c r="C382">
        <v>4.5390699999999997</v>
      </c>
      <c r="D382">
        <v>6.3247799999999996</v>
      </c>
      <c r="E382">
        <v>7.0006399999999998</v>
      </c>
      <c r="F382">
        <v>6.2939100000000003</v>
      </c>
      <c r="G382">
        <v>5.0979900000000002</v>
      </c>
      <c r="H382">
        <v>16.910399999999999</v>
      </c>
      <c r="J382">
        <v>605097984</v>
      </c>
      <c r="K382">
        <v>672342016</v>
      </c>
      <c r="L382">
        <v>806858752</v>
      </c>
      <c r="M382">
        <v>1075572736</v>
      </c>
      <c r="N382">
        <v>806625280</v>
      </c>
      <c r="O382">
        <v>2381955072</v>
      </c>
    </row>
    <row r="383" spans="1:15" x14ac:dyDescent="0.25">
      <c r="A383">
        <v>38200000</v>
      </c>
      <c r="C383">
        <v>4.54976</v>
      </c>
      <c r="D383">
        <v>6.3339499999999997</v>
      </c>
      <c r="E383">
        <v>7.0100699999999998</v>
      </c>
      <c r="F383">
        <v>6.3041299999999998</v>
      </c>
      <c r="G383">
        <v>5.1070599999999997</v>
      </c>
      <c r="H383">
        <v>16.938700000000001</v>
      </c>
      <c r="J383">
        <v>605097984</v>
      </c>
      <c r="K383">
        <v>672342016</v>
      </c>
      <c r="L383">
        <v>806858752</v>
      </c>
      <c r="M383">
        <v>1075572736</v>
      </c>
      <c r="N383">
        <v>806625280</v>
      </c>
      <c r="O383">
        <v>2385305600</v>
      </c>
    </row>
    <row r="384" spans="1:15" x14ac:dyDescent="0.25">
      <c r="A384">
        <v>38300000</v>
      </c>
      <c r="C384">
        <v>4.5588300000000004</v>
      </c>
      <c r="D384">
        <v>6.34314</v>
      </c>
      <c r="E384">
        <v>7.0196500000000004</v>
      </c>
      <c r="F384">
        <v>6.3140700000000001</v>
      </c>
      <c r="G384">
        <v>5.1161099999999999</v>
      </c>
      <c r="H384">
        <v>16.966899999999999</v>
      </c>
      <c r="J384">
        <v>605097984</v>
      </c>
      <c r="K384">
        <v>672342016</v>
      </c>
      <c r="L384">
        <v>806858752</v>
      </c>
      <c r="M384">
        <v>1075572736</v>
      </c>
      <c r="N384">
        <v>806625280</v>
      </c>
      <c r="O384">
        <v>2388738048</v>
      </c>
    </row>
    <row r="385" spans="1:15" x14ac:dyDescent="0.25">
      <c r="A385">
        <v>38400000</v>
      </c>
      <c r="C385">
        <v>4.56792</v>
      </c>
      <c r="D385">
        <v>6.3523399999999999</v>
      </c>
      <c r="E385">
        <v>7.0290100000000004</v>
      </c>
      <c r="F385">
        <v>6.3241100000000001</v>
      </c>
      <c r="G385">
        <v>5.1253200000000003</v>
      </c>
      <c r="H385">
        <v>16.995100000000001</v>
      </c>
      <c r="J385">
        <v>605097984</v>
      </c>
      <c r="K385">
        <v>672342016</v>
      </c>
      <c r="L385">
        <v>806858752</v>
      </c>
      <c r="M385">
        <v>1075572736</v>
      </c>
      <c r="N385">
        <v>806625280</v>
      </c>
      <c r="O385">
        <v>2392088576</v>
      </c>
    </row>
    <row r="386" spans="1:15" x14ac:dyDescent="0.25">
      <c r="A386">
        <v>38500000</v>
      </c>
      <c r="C386">
        <v>4.5768300000000002</v>
      </c>
      <c r="D386">
        <v>6.3615399999999998</v>
      </c>
      <c r="E386">
        <v>7.0383800000000001</v>
      </c>
      <c r="F386">
        <v>6.33399</v>
      </c>
      <c r="G386">
        <v>5.13443</v>
      </c>
      <c r="H386">
        <v>17.023299999999999</v>
      </c>
      <c r="J386">
        <v>605097984</v>
      </c>
      <c r="K386">
        <v>672342016</v>
      </c>
      <c r="L386">
        <v>806858752</v>
      </c>
      <c r="M386">
        <v>1075572736</v>
      </c>
      <c r="N386">
        <v>806625280</v>
      </c>
      <c r="O386">
        <v>2395598848</v>
      </c>
    </row>
    <row r="387" spans="1:15" x14ac:dyDescent="0.25">
      <c r="A387">
        <v>38600000</v>
      </c>
      <c r="C387">
        <v>4.5860000000000003</v>
      </c>
      <c r="D387">
        <v>6.3707799999999999</v>
      </c>
      <c r="E387">
        <v>7.0480299999999998</v>
      </c>
      <c r="F387">
        <v>6.3440799999999999</v>
      </c>
      <c r="G387">
        <v>5.1434699999999998</v>
      </c>
      <c r="H387">
        <v>17.051600000000001</v>
      </c>
      <c r="J387">
        <v>605097984</v>
      </c>
      <c r="K387">
        <v>672342016</v>
      </c>
      <c r="L387">
        <v>806858752</v>
      </c>
      <c r="M387">
        <v>1075572736</v>
      </c>
      <c r="N387">
        <v>806625280</v>
      </c>
      <c r="O387">
        <v>2399035392</v>
      </c>
    </row>
    <row r="388" spans="1:15" x14ac:dyDescent="0.25">
      <c r="A388">
        <v>38700000</v>
      </c>
      <c r="C388">
        <v>4.5948900000000004</v>
      </c>
      <c r="D388">
        <v>6.3801500000000004</v>
      </c>
      <c r="E388">
        <v>7.0575400000000004</v>
      </c>
      <c r="F388">
        <v>6.3541100000000004</v>
      </c>
      <c r="G388">
        <v>5.1527500000000002</v>
      </c>
      <c r="H388">
        <v>17.0793</v>
      </c>
      <c r="J388">
        <v>605097984</v>
      </c>
      <c r="K388">
        <v>672342016</v>
      </c>
      <c r="L388">
        <v>806858752</v>
      </c>
      <c r="M388">
        <v>1075572736</v>
      </c>
      <c r="N388">
        <v>806625280</v>
      </c>
      <c r="O388">
        <v>2402463744</v>
      </c>
    </row>
    <row r="389" spans="1:15" x14ac:dyDescent="0.25">
      <c r="A389">
        <v>38800000</v>
      </c>
      <c r="C389">
        <v>4.6043099999999999</v>
      </c>
      <c r="D389">
        <v>6.3895099999999996</v>
      </c>
      <c r="E389">
        <v>7.0673700000000004</v>
      </c>
      <c r="F389">
        <v>6.3647099999999996</v>
      </c>
      <c r="G389">
        <v>5.16188</v>
      </c>
      <c r="H389">
        <v>17.145399999999999</v>
      </c>
      <c r="J389">
        <v>605097984</v>
      </c>
      <c r="K389">
        <v>672342016</v>
      </c>
      <c r="L389">
        <v>806858752</v>
      </c>
      <c r="M389">
        <v>1075572736</v>
      </c>
      <c r="N389">
        <v>806625280</v>
      </c>
      <c r="O389">
        <v>2405818368</v>
      </c>
    </row>
    <row r="390" spans="1:15" x14ac:dyDescent="0.25">
      <c r="A390">
        <v>38900000</v>
      </c>
      <c r="C390">
        <v>4.61381</v>
      </c>
      <c r="D390">
        <v>6.39879</v>
      </c>
      <c r="E390">
        <v>7.0767600000000002</v>
      </c>
      <c r="F390">
        <v>6.375</v>
      </c>
      <c r="G390">
        <v>5.1709699999999996</v>
      </c>
      <c r="H390">
        <v>17.174900000000001</v>
      </c>
      <c r="J390">
        <v>605097984</v>
      </c>
      <c r="K390">
        <v>672342016</v>
      </c>
      <c r="L390">
        <v>806858752</v>
      </c>
      <c r="M390">
        <v>1075572736</v>
      </c>
      <c r="N390">
        <v>806625280</v>
      </c>
      <c r="O390">
        <v>2409328640</v>
      </c>
    </row>
    <row r="391" spans="1:15" x14ac:dyDescent="0.25">
      <c r="A391">
        <v>39000000</v>
      </c>
      <c r="C391">
        <v>4.6229500000000003</v>
      </c>
      <c r="D391">
        <v>6.4081099999999998</v>
      </c>
      <c r="E391">
        <v>7.0863500000000004</v>
      </c>
      <c r="F391">
        <v>6.3855500000000003</v>
      </c>
      <c r="G391">
        <v>5.1802400000000004</v>
      </c>
      <c r="H391">
        <v>17.2043</v>
      </c>
      <c r="J391">
        <v>605097984</v>
      </c>
      <c r="K391">
        <v>672342016</v>
      </c>
      <c r="L391">
        <v>806858752</v>
      </c>
      <c r="M391">
        <v>1075572736</v>
      </c>
      <c r="N391">
        <v>806625280</v>
      </c>
      <c r="O391">
        <v>2412679168</v>
      </c>
    </row>
    <row r="392" spans="1:15" x14ac:dyDescent="0.25">
      <c r="A392">
        <v>39100000</v>
      </c>
      <c r="C392">
        <v>4.6319699999999999</v>
      </c>
      <c r="D392">
        <v>6.4173400000000003</v>
      </c>
      <c r="E392">
        <v>7.0959199999999996</v>
      </c>
      <c r="F392">
        <v>6.3980100000000002</v>
      </c>
      <c r="G392">
        <v>5.1903499999999996</v>
      </c>
      <c r="H392">
        <v>17.2334</v>
      </c>
      <c r="J392">
        <v>605097984</v>
      </c>
      <c r="K392">
        <v>672342016</v>
      </c>
      <c r="L392">
        <v>806858752</v>
      </c>
      <c r="M392">
        <v>1075572736</v>
      </c>
      <c r="N392">
        <v>806625280</v>
      </c>
      <c r="O392">
        <v>2416193536</v>
      </c>
    </row>
    <row r="393" spans="1:15" x14ac:dyDescent="0.25">
      <c r="A393">
        <v>39200000</v>
      </c>
      <c r="C393">
        <v>4.6410799999999997</v>
      </c>
      <c r="D393">
        <v>6.4268200000000002</v>
      </c>
      <c r="E393">
        <v>7.1054000000000004</v>
      </c>
      <c r="F393">
        <v>6.4094100000000003</v>
      </c>
      <c r="G393">
        <v>5.2008299999999998</v>
      </c>
      <c r="H393">
        <v>17.2622</v>
      </c>
      <c r="J393">
        <v>605097984</v>
      </c>
      <c r="K393">
        <v>672342016</v>
      </c>
      <c r="L393">
        <v>806858752</v>
      </c>
      <c r="M393">
        <v>1075572736</v>
      </c>
      <c r="N393">
        <v>806625280</v>
      </c>
      <c r="O393">
        <v>2419548160</v>
      </c>
    </row>
    <row r="394" spans="1:15" x14ac:dyDescent="0.25">
      <c r="A394">
        <v>39300000</v>
      </c>
      <c r="C394">
        <v>4.6500700000000004</v>
      </c>
      <c r="D394">
        <v>6.4361199999999998</v>
      </c>
      <c r="E394">
        <v>7.1149300000000002</v>
      </c>
      <c r="F394">
        <v>6.4200299999999997</v>
      </c>
      <c r="G394">
        <v>5.2111400000000003</v>
      </c>
      <c r="H394">
        <v>17.290900000000001</v>
      </c>
      <c r="J394">
        <v>605097984</v>
      </c>
      <c r="K394">
        <v>672342016</v>
      </c>
      <c r="L394">
        <v>806858752</v>
      </c>
      <c r="M394">
        <v>1075572736</v>
      </c>
      <c r="N394">
        <v>806625280</v>
      </c>
      <c r="O394">
        <v>2422976512</v>
      </c>
    </row>
    <row r="395" spans="1:15" x14ac:dyDescent="0.25">
      <c r="A395">
        <v>39400000</v>
      </c>
      <c r="C395">
        <v>4.65937</v>
      </c>
      <c r="D395">
        <v>6.4456600000000002</v>
      </c>
      <c r="E395">
        <v>7.1247400000000001</v>
      </c>
      <c r="F395">
        <v>6.4304800000000002</v>
      </c>
      <c r="G395">
        <v>5.2212500000000004</v>
      </c>
      <c r="H395">
        <v>17.319500000000001</v>
      </c>
      <c r="J395">
        <v>605097984</v>
      </c>
      <c r="K395">
        <v>672342016</v>
      </c>
      <c r="L395">
        <v>806858752</v>
      </c>
      <c r="M395">
        <v>1075572736</v>
      </c>
      <c r="N395">
        <v>806625280</v>
      </c>
      <c r="O395">
        <v>2426408960</v>
      </c>
    </row>
    <row r="396" spans="1:15" x14ac:dyDescent="0.25">
      <c r="A396">
        <v>39500000</v>
      </c>
      <c r="C396">
        <v>4.6691099999999999</v>
      </c>
      <c r="D396">
        <v>6.4549500000000002</v>
      </c>
      <c r="E396">
        <v>7.1343300000000003</v>
      </c>
      <c r="F396">
        <v>6.44069</v>
      </c>
      <c r="G396">
        <v>5.2305799999999998</v>
      </c>
      <c r="H396">
        <v>17.348600000000001</v>
      </c>
      <c r="J396">
        <v>605097984</v>
      </c>
      <c r="K396">
        <v>672342016</v>
      </c>
      <c r="L396">
        <v>806858752</v>
      </c>
      <c r="M396">
        <v>1075572736</v>
      </c>
      <c r="N396">
        <v>806625280</v>
      </c>
      <c r="O396">
        <v>2429837312</v>
      </c>
    </row>
    <row r="397" spans="1:15" x14ac:dyDescent="0.25">
      <c r="A397">
        <v>39600000</v>
      </c>
      <c r="C397">
        <v>4.6788499999999997</v>
      </c>
      <c r="D397">
        <v>6.4642799999999996</v>
      </c>
      <c r="E397">
        <v>7.1438600000000001</v>
      </c>
      <c r="F397">
        <v>6.4508000000000001</v>
      </c>
      <c r="G397">
        <v>5.2396700000000003</v>
      </c>
      <c r="H397">
        <v>17.376899999999999</v>
      </c>
      <c r="J397">
        <v>605097984</v>
      </c>
      <c r="K397">
        <v>672342016</v>
      </c>
      <c r="L397">
        <v>806858752</v>
      </c>
      <c r="M397">
        <v>1075572736</v>
      </c>
      <c r="N397">
        <v>806625280</v>
      </c>
      <c r="O397">
        <v>2433273856</v>
      </c>
    </row>
    <row r="398" spans="1:15" x14ac:dyDescent="0.25">
      <c r="A398">
        <v>39700000</v>
      </c>
      <c r="C398">
        <v>4.68832</v>
      </c>
      <c r="D398">
        <v>6.4734800000000003</v>
      </c>
      <c r="E398">
        <v>7.1534599999999999</v>
      </c>
      <c r="F398">
        <v>6.4610399999999997</v>
      </c>
      <c r="G398">
        <v>5.2488900000000003</v>
      </c>
      <c r="H398">
        <v>17.405799999999999</v>
      </c>
      <c r="J398">
        <v>605097984</v>
      </c>
      <c r="K398">
        <v>672342016</v>
      </c>
      <c r="L398">
        <v>806858752</v>
      </c>
      <c r="M398">
        <v>1075572736</v>
      </c>
      <c r="N398">
        <v>806625280</v>
      </c>
      <c r="O398">
        <v>2436706304</v>
      </c>
    </row>
    <row r="399" spans="1:15" x14ac:dyDescent="0.25">
      <c r="A399">
        <v>39800000</v>
      </c>
      <c r="C399">
        <v>4.6975600000000002</v>
      </c>
      <c r="D399">
        <v>6.48306</v>
      </c>
      <c r="E399">
        <v>7.1639200000000001</v>
      </c>
      <c r="F399">
        <v>6.4712199999999998</v>
      </c>
      <c r="G399">
        <v>5.2582899999999997</v>
      </c>
      <c r="H399">
        <v>17.433800000000002</v>
      </c>
      <c r="J399">
        <v>605097984</v>
      </c>
      <c r="K399">
        <v>672342016</v>
      </c>
      <c r="L399">
        <v>806858752</v>
      </c>
      <c r="M399">
        <v>1075572736</v>
      </c>
      <c r="N399">
        <v>806625280</v>
      </c>
      <c r="O399">
        <v>2440134656</v>
      </c>
    </row>
    <row r="400" spans="1:15" x14ac:dyDescent="0.25">
      <c r="A400">
        <v>39900000</v>
      </c>
      <c r="C400">
        <v>4.7066999999999997</v>
      </c>
      <c r="D400">
        <v>6.4927799999999998</v>
      </c>
      <c r="E400">
        <v>7.1740899999999996</v>
      </c>
      <c r="F400">
        <v>6.48142</v>
      </c>
      <c r="G400">
        <v>5.2675999999999998</v>
      </c>
      <c r="H400">
        <v>17.4621</v>
      </c>
      <c r="J400">
        <v>605097984</v>
      </c>
      <c r="K400">
        <v>672342016</v>
      </c>
      <c r="L400">
        <v>806858752</v>
      </c>
      <c r="M400">
        <v>1075572736</v>
      </c>
      <c r="N400">
        <v>806625280</v>
      </c>
      <c r="O400">
        <v>2443567104</v>
      </c>
    </row>
    <row r="401" spans="1:15" x14ac:dyDescent="0.25">
      <c r="A401">
        <v>40000000</v>
      </c>
      <c r="C401">
        <v>4.7156399999999996</v>
      </c>
      <c r="D401">
        <v>6.5021800000000001</v>
      </c>
      <c r="E401">
        <v>7.1835500000000003</v>
      </c>
      <c r="F401">
        <v>6.4916999999999998</v>
      </c>
      <c r="G401">
        <v>5.2768600000000001</v>
      </c>
      <c r="H401">
        <v>17.489899999999999</v>
      </c>
      <c r="J401">
        <v>605097984</v>
      </c>
      <c r="K401">
        <v>672342016</v>
      </c>
      <c r="L401">
        <v>806858752</v>
      </c>
      <c r="M401">
        <v>1075572736</v>
      </c>
      <c r="N401">
        <v>806625280</v>
      </c>
      <c r="O401">
        <v>2447003648</v>
      </c>
    </row>
    <row r="402" spans="1:15" x14ac:dyDescent="0.25">
      <c r="A402">
        <v>40100000</v>
      </c>
      <c r="C402">
        <v>4.7246899999999998</v>
      </c>
      <c r="D402">
        <v>6.51166</v>
      </c>
      <c r="E402">
        <v>7.1931500000000002</v>
      </c>
      <c r="F402">
        <v>6.5039699999999998</v>
      </c>
      <c r="G402">
        <v>5.2862099999999996</v>
      </c>
      <c r="H402">
        <v>17.517499999999998</v>
      </c>
      <c r="J402">
        <v>605097984</v>
      </c>
      <c r="K402">
        <v>672342016</v>
      </c>
      <c r="L402">
        <v>806858752</v>
      </c>
      <c r="M402">
        <v>1075572736</v>
      </c>
      <c r="N402">
        <v>806625280</v>
      </c>
      <c r="O402">
        <v>2450432000</v>
      </c>
    </row>
    <row r="403" spans="1:15" x14ac:dyDescent="0.25">
      <c r="A403">
        <v>40200000</v>
      </c>
      <c r="C403">
        <v>4.7337400000000001</v>
      </c>
      <c r="D403">
        <v>6.5210699999999999</v>
      </c>
      <c r="E403">
        <v>7.2025800000000002</v>
      </c>
      <c r="F403">
        <v>6.5167299999999999</v>
      </c>
      <c r="G403">
        <v>5.2966499999999996</v>
      </c>
      <c r="H403">
        <v>17.545000000000002</v>
      </c>
      <c r="J403">
        <v>605097984</v>
      </c>
      <c r="K403">
        <v>672342016</v>
      </c>
      <c r="L403">
        <v>806858752</v>
      </c>
      <c r="M403">
        <v>1075572736</v>
      </c>
      <c r="N403">
        <v>806625280</v>
      </c>
      <c r="O403">
        <v>2453786624</v>
      </c>
    </row>
    <row r="404" spans="1:15" x14ac:dyDescent="0.25">
      <c r="A404">
        <v>40300000</v>
      </c>
      <c r="C404">
        <v>4.7432800000000004</v>
      </c>
      <c r="D404">
        <v>6.53057</v>
      </c>
      <c r="E404">
        <v>7.2132699999999996</v>
      </c>
      <c r="F404">
        <v>6.5283300000000004</v>
      </c>
      <c r="G404">
        <v>5.3064400000000003</v>
      </c>
      <c r="H404">
        <v>17.572199999999999</v>
      </c>
      <c r="J404">
        <v>605097984</v>
      </c>
      <c r="K404">
        <v>672342016</v>
      </c>
      <c r="L404">
        <v>806858752</v>
      </c>
      <c r="M404">
        <v>1075572736</v>
      </c>
      <c r="N404">
        <v>806625280</v>
      </c>
      <c r="O404">
        <v>2457296896</v>
      </c>
    </row>
    <row r="405" spans="1:15" x14ac:dyDescent="0.25">
      <c r="A405">
        <v>40400000</v>
      </c>
      <c r="C405">
        <v>4.7529199999999996</v>
      </c>
      <c r="D405">
        <v>6.5397999999999996</v>
      </c>
      <c r="E405">
        <v>7.2242899999999999</v>
      </c>
      <c r="F405">
        <v>6.5393100000000004</v>
      </c>
      <c r="G405">
        <v>5.3156600000000003</v>
      </c>
      <c r="H405">
        <v>17.600999999999999</v>
      </c>
      <c r="J405">
        <v>605097984</v>
      </c>
      <c r="K405">
        <v>672342016</v>
      </c>
      <c r="L405">
        <v>806858752</v>
      </c>
      <c r="M405">
        <v>1075572736</v>
      </c>
      <c r="N405">
        <v>806625280</v>
      </c>
      <c r="O405">
        <v>2460725248</v>
      </c>
    </row>
    <row r="406" spans="1:15" x14ac:dyDescent="0.25">
      <c r="A406">
        <v>40500000</v>
      </c>
      <c r="C406">
        <v>4.7626400000000002</v>
      </c>
      <c r="D406">
        <v>6.54908</v>
      </c>
      <c r="E406">
        <v>7.2351200000000002</v>
      </c>
      <c r="F406">
        <v>6.54983</v>
      </c>
      <c r="G406">
        <v>5.3249399999999998</v>
      </c>
      <c r="H406">
        <v>17.628799999999998</v>
      </c>
      <c r="J406">
        <v>605097984</v>
      </c>
      <c r="K406">
        <v>672342016</v>
      </c>
      <c r="L406">
        <v>806858752</v>
      </c>
      <c r="M406">
        <v>1075572736</v>
      </c>
      <c r="N406">
        <v>806625280</v>
      </c>
      <c r="O406">
        <v>2464161792</v>
      </c>
    </row>
    <row r="407" spans="1:15" x14ac:dyDescent="0.25">
      <c r="A407">
        <v>40600000</v>
      </c>
      <c r="C407">
        <v>4.7725299999999997</v>
      </c>
      <c r="D407">
        <v>6.5582700000000003</v>
      </c>
      <c r="E407">
        <v>7.2462099999999996</v>
      </c>
      <c r="F407">
        <v>6.55999</v>
      </c>
      <c r="G407">
        <v>5.3341200000000004</v>
      </c>
      <c r="H407">
        <v>17.656600000000001</v>
      </c>
      <c r="J407">
        <v>605097984</v>
      </c>
      <c r="K407">
        <v>672342016</v>
      </c>
      <c r="L407">
        <v>806858752</v>
      </c>
      <c r="M407">
        <v>1075572736</v>
      </c>
      <c r="N407">
        <v>806625280</v>
      </c>
      <c r="O407">
        <v>2467512320</v>
      </c>
    </row>
    <row r="408" spans="1:15" x14ac:dyDescent="0.25">
      <c r="A408">
        <v>40700000</v>
      </c>
      <c r="C408">
        <v>4.7819599999999998</v>
      </c>
      <c r="D408">
        <v>6.5676199999999998</v>
      </c>
      <c r="E408">
        <v>7.2574800000000002</v>
      </c>
      <c r="F408">
        <v>6.5701999999999998</v>
      </c>
      <c r="G408">
        <v>5.3432700000000004</v>
      </c>
      <c r="H408">
        <v>17.684200000000001</v>
      </c>
      <c r="J408">
        <v>605097984</v>
      </c>
      <c r="K408">
        <v>672342016</v>
      </c>
      <c r="L408">
        <v>806858752</v>
      </c>
      <c r="M408">
        <v>1075572736</v>
      </c>
      <c r="N408">
        <v>806625280</v>
      </c>
      <c r="O408">
        <v>2471022592</v>
      </c>
    </row>
    <row r="409" spans="1:15" x14ac:dyDescent="0.25">
      <c r="A409">
        <v>40800000</v>
      </c>
      <c r="C409">
        <v>4.7911299999999999</v>
      </c>
      <c r="D409">
        <v>6.5769700000000002</v>
      </c>
      <c r="E409">
        <v>7.2684600000000001</v>
      </c>
      <c r="F409">
        <v>6.5803900000000004</v>
      </c>
      <c r="G409">
        <v>5.3525200000000002</v>
      </c>
      <c r="H409">
        <v>17.711300000000001</v>
      </c>
      <c r="J409">
        <v>605097984</v>
      </c>
      <c r="K409">
        <v>672342016</v>
      </c>
      <c r="L409">
        <v>806858752</v>
      </c>
      <c r="M409">
        <v>1075572736</v>
      </c>
      <c r="N409">
        <v>806625280</v>
      </c>
      <c r="O409">
        <v>2474455040</v>
      </c>
    </row>
    <row r="410" spans="1:15" x14ac:dyDescent="0.25">
      <c r="A410">
        <v>40900000</v>
      </c>
      <c r="C410">
        <v>4.8005000000000004</v>
      </c>
      <c r="D410">
        <v>6.5864000000000003</v>
      </c>
      <c r="E410">
        <v>7.2792399999999997</v>
      </c>
      <c r="F410">
        <v>6.59056</v>
      </c>
      <c r="G410">
        <v>5.3618800000000002</v>
      </c>
      <c r="H410">
        <v>17.738399999999999</v>
      </c>
      <c r="J410">
        <v>605097984</v>
      </c>
      <c r="K410">
        <v>672342016</v>
      </c>
      <c r="L410">
        <v>806858752</v>
      </c>
      <c r="M410">
        <v>1075572736</v>
      </c>
      <c r="N410">
        <v>806625280</v>
      </c>
      <c r="O410">
        <v>2477805568</v>
      </c>
    </row>
    <row r="411" spans="1:15" x14ac:dyDescent="0.25">
      <c r="A411">
        <v>41000000</v>
      </c>
      <c r="C411">
        <v>4.8095600000000003</v>
      </c>
      <c r="D411">
        <v>6.5956999999999999</v>
      </c>
      <c r="E411">
        <v>7.2890199999999998</v>
      </c>
      <c r="F411">
        <v>6.6007100000000003</v>
      </c>
      <c r="G411">
        <v>5.37113</v>
      </c>
      <c r="H411">
        <v>17.765799999999999</v>
      </c>
      <c r="J411">
        <v>605097984</v>
      </c>
      <c r="K411">
        <v>672342016</v>
      </c>
      <c r="L411">
        <v>806858752</v>
      </c>
      <c r="M411">
        <v>1075572736</v>
      </c>
      <c r="N411">
        <v>806625280</v>
      </c>
      <c r="O411">
        <v>2481242112</v>
      </c>
    </row>
    <row r="412" spans="1:15" x14ac:dyDescent="0.25">
      <c r="A412">
        <v>41100000</v>
      </c>
      <c r="C412">
        <v>4.8188599999999999</v>
      </c>
      <c r="D412">
        <v>6.6049300000000004</v>
      </c>
      <c r="E412">
        <v>7.2984900000000001</v>
      </c>
      <c r="F412">
        <v>6.6106999999999996</v>
      </c>
      <c r="G412">
        <v>5.3804699999999999</v>
      </c>
      <c r="H412">
        <v>17.793399999999998</v>
      </c>
      <c r="J412">
        <v>605097984</v>
      </c>
      <c r="K412">
        <v>672342016</v>
      </c>
      <c r="L412">
        <v>806858752</v>
      </c>
      <c r="M412">
        <v>1075572736</v>
      </c>
      <c r="N412">
        <v>806625280</v>
      </c>
      <c r="O412">
        <v>2484752384</v>
      </c>
    </row>
    <row r="413" spans="1:15" x14ac:dyDescent="0.25">
      <c r="A413">
        <v>41200000</v>
      </c>
      <c r="C413">
        <v>4.8280099999999999</v>
      </c>
      <c r="D413">
        <v>6.6143400000000003</v>
      </c>
      <c r="E413">
        <v>7.3079400000000003</v>
      </c>
      <c r="F413">
        <v>6.6207799999999999</v>
      </c>
      <c r="G413">
        <v>5.3895900000000001</v>
      </c>
      <c r="H413">
        <v>17.821000000000002</v>
      </c>
      <c r="J413">
        <v>605097984</v>
      </c>
      <c r="K413">
        <v>672342016</v>
      </c>
      <c r="L413">
        <v>806858752</v>
      </c>
      <c r="M413">
        <v>1075572736</v>
      </c>
      <c r="N413">
        <v>806625280</v>
      </c>
      <c r="O413">
        <v>2488180736</v>
      </c>
    </row>
    <row r="414" spans="1:15" x14ac:dyDescent="0.25">
      <c r="A414">
        <v>41300000</v>
      </c>
      <c r="C414">
        <v>4.8372200000000003</v>
      </c>
      <c r="D414">
        <v>6.6237700000000004</v>
      </c>
      <c r="E414">
        <v>7.3179400000000001</v>
      </c>
      <c r="F414">
        <v>6.6312300000000004</v>
      </c>
      <c r="G414">
        <v>5.3988699999999996</v>
      </c>
      <c r="H414">
        <v>17.849299999999999</v>
      </c>
      <c r="J414">
        <v>605097984</v>
      </c>
      <c r="K414">
        <v>672342016</v>
      </c>
      <c r="L414">
        <v>806858752</v>
      </c>
      <c r="M414">
        <v>1075572736</v>
      </c>
      <c r="N414">
        <v>806625280</v>
      </c>
      <c r="O414">
        <v>2491535360</v>
      </c>
    </row>
    <row r="415" spans="1:15" x14ac:dyDescent="0.25">
      <c r="A415">
        <v>41400000</v>
      </c>
      <c r="C415">
        <v>4.8462399999999999</v>
      </c>
      <c r="D415">
        <v>6.6332300000000002</v>
      </c>
      <c r="E415">
        <v>7.3291300000000001</v>
      </c>
      <c r="F415">
        <v>6.6415600000000001</v>
      </c>
      <c r="G415">
        <v>5.4081099999999998</v>
      </c>
      <c r="H415">
        <v>17.877400000000002</v>
      </c>
      <c r="J415">
        <v>605097984</v>
      </c>
      <c r="K415">
        <v>672342016</v>
      </c>
      <c r="L415">
        <v>806858752</v>
      </c>
      <c r="M415">
        <v>1075572736</v>
      </c>
      <c r="N415">
        <v>806625280</v>
      </c>
      <c r="O415">
        <v>2494967808</v>
      </c>
    </row>
    <row r="416" spans="1:15" x14ac:dyDescent="0.25">
      <c r="A416">
        <v>41500000</v>
      </c>
      <c r="C416">
        <v>4.8551900000000003</v>
      </c>
      <c r="D416">
        <v>6.6425299999999998</v>
      </c>
      <c r="E416">
        <v>7.3396299999999997</v>
      </c>
      <c r="F416">
        <v>6.6517999999999997</v>
      </c>
      <c r="G416">
        <v>5.4189600000000002</v>
      </c>
      <c r="H416">
        <v>17.9054</v>
      </c>
      <c r="J416">
        <v>605097984</v>
      </c>
      <c r="K416">
        <v>672342016</v>
      </c>
      <c r="L416">
        <v>806858752</v>
      </c>
      <c r="M416">
        <v>1075572736</v>
      </c>
      <c r="N416">
        <v>806625280</v>
      </c>
      <c r="O416">
        <v>2498478080</v>
      </c>
    </row>
    <row r="417" spans="1:15" x14ac:dyDescent="0.25">
      <c r="A417">
        <v>41600000</v>
      </c>
      <c r="C417">
        <v>4.8642599999999998</v>
      </c>
      <c r="D417">
        <v>6.6519899999999996</v>
      </c>
      <c r="E417">
        <v>7.3526400000000001</v>
      </c>
      <c r="F417">
        <v>6.6619799999999998</v>
      </c>
      <c r="G417">
        <v>5.4305300000000001</v>
      </c>
      <c r="H417">
        <v>17.9331</v>
      </c>
      <c r="J417">
        <v>605097984</v>
      </c>
      <c r="K417">
        <v>672342016</v>
      </c>
      <c r="L417">
        <v>806858752</v>
      </c>
      <c r="M417">
        <v>1075572736</v>
      </c>
      <c r="N417">
        <v>806625280</v>
      </c>
      <c r="O417">
        <v>2501910528</v>
      </c>
    </row>
    <row r="418" spans="1:15" x14ac:dyDescent="0.25">
      <c r="A418">
        <v>41700000</v>
      </c>
      <c r="C418">
        <v>4.8733500000000003</v>
      </c>
      <c r="D418">
        <v>6.6615500000000001</v>
      </c>
      <c r="E418">
        <v>7.3649699999999996</v>
      </c>
      <c r="F418">
        <v>6.6721199999999996</v>
      </c>
      <c r="G418">
        <v>5.4400700000000004</v>
      </c>
      <c r="H418">
        <v>17.9605</v>
      </c>
      <c r="J418">
        <v>605097984</v>
      </c>
      <c r="K418">
        <v>672342016</v>
      </c>
      <c r="L418">
        <v>806858752</v>
      </c>
      <c r="M418">
        <v>1075572736</v>
      </c>
      <c r="N418">
        <v>806625280</v>
      </c>
      <c r="O418">
        <v>2505265152</v>
      </c>
    </row>
    <row r="419" spans="1:15" x14ac:dyDescent="0.25">
      <c r="A419">
        <v>41800000</v>
      </c>
      <c r="C419">
        <v>4.8824899999999998</v>
      </c>
      <c r="D419">
        <v>6.6710500000000001</v>
      </c>
      <c r="E419">
        <v>7.3754099999999996</v>
      </c>
      <c r="F419">
        <v>6.6824599999999998</v>
      </c>
      <c r="G419">
        <v>5.4497600000000004</v>
      </c>
      <c r="H419">
        <v>17.988</v>
      </c>
      <c r="J419">
        <v>605097984</v>
      </c>
      <c r="K419">
        <v>672342016</v>
      </c>
      <c r="L419">
        <v>806858752</v>
      </c>
      <c r="M419">
        <v>1075572736</v>
      </c>
      <c r="N419">
        <v>806625280</v>
      </c>
      <c r="O419">
        <v>2508693504</v>
      </c>
    </row>
    <row r="420" spans="1:15" x14ac:dyDescent="0.25">
      <c r="A420">
        <v>41900000</v>
      </c>
      <c r="C420">
        <v>4.8918100000000004</v>
      </c>
      <c r="D420">
        <v>6.6808199999999998</v>
      </c>
      <c r="E420">
        <v>7.3851899999999997</v>
      </c>
      <c r="F420">
        <v>6.6927300000000001</v>
      </c>
      <c r="G420">
        <v>5.4592400000000003</v>
      </c>
      <c r="H420">
        <v>18.015599999999999</v>
      </c>
      <c r="J420">
        <v>605097984</v>
      </c>
      <c r="K420">
        <v>672342016</v>
      </c>
      <c r="L420">
        <v>806858752</v>
      </c>
      <c r="M420">
        <v>1075572736</v>
      </c>
      <c r="N420">
        <v>806625280</v>
      </c>
      <c r="O420">
        <v>2512048128</v>
      </c>
    </row>
    <row r="421" spans="1:15" x14ac:dyDescent="0.25">
      <c r="A421">
        <v>42000000</v>
      </c>
      <c r="C421">
        <v>4.9011300000000002</v>
      </c>
      <c r="D421">
        <v>6.69055</v>
      </c>
      <c r="E421">
        <v>7.39541</v>
      </c>
      <c r="F421">
        <v>6.7032499999999997</v>
      </c>
      <c r="G421">
        <v>5.4691700000000001</v>
      </c>
      <c r="H421">
        <v>18.045400000000001</v>
      </c>
      <c r="J421">
        <v>605097984</v>
      </c>
      <c r="K421">
        <v>672342016</v>
      </c>
      <c r="L421">
        <v>806858752</v>
      </c>
      <c r="M421">
        <v>1075572736</v>
      </c>
      <c r="N421">
        <v>806625280</v>
      </c>
      <c r="O421">
        <v>2515636224</v>
      </c>
    </row>
    <row r="422" spans="1:15" x14ac:dyDescent="0.25">
      <c r="A422">
        <v>42100000</v>
      </c>
      <c r="C422">
        <v>4.9105299999999996</v>
      </c>
      <c r="D422">
        <v>6.7005600000000003</v>
      </c>
      <c r="E422">
        <v>7.4054799999999998</v>
      </c>
      <c r="F422">
        <v>6.7138600000000004</v>
      </c>
      <c r="G422">
        <v>5.4791999999999996</v>
      </c>
      <c r="H422">
        <v>18.076699999999999</v>
      </c>
      <c r="J422">
        <v>605097984</v>
      </c>
      <c r="K422">
        <v>672342016</v>
      </c>
      <c r="L422">
        <v>806858752</v>
      </c>
      <c r="M422">
        <v>1075572736</v>
      </c>
      <c r="N422">
        <v>806625280</v>
      </c>
      <c r="O422">
        <v>2518990848</v>
      </c>
    </row>
    <row r="423" spans="1:15" x14ac:dyDescent="0.25">
      <c r="A423">
        <v>42200000</v>
      </c>
      <c r="C423">
        <v>4.9201499999999996</v>
      </c>
      <c r="D423">
        <v>6.7161299999999997</v>
      </c>
      <c r="E423">
        <v>7.4156399999999998</v>
      </c>
      <c r="F423">
        <v>6.7245400000000002</v>
      </c>
      <c r="G423">
        <v>5.4888300000000001</v>
      </c>
      <c r="H423">
        <v>18.1556</v>
      </c>
      <c r="J423">
        <v>605097984</v>
      </c>
      <c r="K423">
        <v>672342016</v>
      </c>
      <c r="L423">
        <v>806858752</v>
      </c>
      <c r="M423">
        <v>1075572736</v>
      </c>
      <c r="N423">
        <v>806625280</v>
      </c>
      <c r="O423">
        <v>2522423296</v>
      </c>
    </row>
    <row r="424" spans="1:15" x14ac:dyDescent="0.25">
      <c r="A424">
        <v>42300000</v>
      </c>
      <c r="C424">
        <v>4.9296899999999999</v>
      </c>
      <c r="D424">
        <v>6.7280600000000002</v>
      </c>
      <c r="E424">
        <v>7.4258199999999999</v>
      </c>
      <c r="F424">
        <v>6.7353399999999999</v>
      </c>
      <c r="G424">
        <v>5.4983500000000003</v>
      </c>
      <c r="H424">
        <v>18.195</v>
      </c>
      <c r="J424">
        <v>605097984</v>
      </c>
      <c r="K424">
        <v>672342016</v>
      </c>
      <c r="L424">
        <v>806858752</v>
      </c>
      <c r="M424">
        <v>1075572736</v>
      </c>
      <c r="N424">
        <v>806625280</v>
      </c>
      <c r="O424">
        <v>2525773824</v>
      </c>
    </row>
    <row r="425" spans="1:15" x14ac:dyDescent="0.25">
      <c r="A425">
        <v>42400000</v>
      </c>
      <c r="C425">
        <v>4.9393599999999998</v>
      </c>
      <c r="D425">
        <v>6.7390800000000004</v>
      </c>
      <c r="E425">
        <v>7.4357699999999998</v>
      </c>
      <c r="F425">
        <v>6.74613</v>
      </c>
      <c r="G425">
        <v>5.5077800000000003</v>
      </c>
      <c r="H425">
        <v>18.2319</v>
      </c>
      <c r="J425">
        <v>605097984</v>
      </c>
      <c r="K425">
        <v>672342016</v>
      </c>
      <c r="L425">
        <v>806858752</v>
      </c>
      <c r="M425">
        <v>1075572736</v>
      </c>
      <c r="N425">
        <v>806625280</v>
      </c>
      <c r="O425">
        <v>2529284096</v>
      </c>
    </row>
    <row r="426" spans="1:15" x14ac:dyDescent="0.25">
      <c r="A426">
        <v>42500000</v>
      </c>
      <c r="C426">
        <v>4.9489599999999996</v>
      </c>
      <c r="D426">
        <v>6.7491300000000001</v>
      </c>
      <c r="E426">
        <v>7.4457199999999997</v>
      </c>
      <c r="F426">
        <v>6.7572599999999996</v>
      </c>
      <c r="G426">
        <v>5.5172400000000001</v>
      </c>
      <c r="H426">
        <v>18.267600000000002</v>
      </c>
      <c r="J426">
        <v>605097984</v>
      </c>
      <c r="K426">
        <v>672342016</v>
      </c>
      <c r="L426">
        <v>806858752</v>
      </c>
      <c r="M426">
        <v>1075572736</v>
      </c>
      <c r="N426">
        <v>806625280</v>
      </c>
      <c r="O426">
        <v>2532720640</v>
      </c>
    </row>
    <row r="427" spans="1:15" x14ac:dyDescent="0.25">
      <c r="A427">
        <v>42600000</v>
      </c>
      <c r="C427">
        <v>4.9586399999999999</v>
      </c>
      <c r="D427">
        <v>6.7589399999999999</v>
      </c>
      <c r="E427">
        <v>7.45587</v>
      </c>
      <c r="F427">
        <v>6.7686500000000001</v>
      </c>
      <c r="G427">
        <v>5.5266700000000002</v>
      </c>
      <c r="H427">
        <v>18.301600000000001</v>
      </c>
      <c r="J427">
        <v>605097984</v>
      </c>
      <c r="K427">
        <v>672342016</v>
      </c>
      <c r="L427">
        <v>806858752</v>
      </c>
      <c r="M427">
        <v>1075572736</v>
      </c>
      <c r="N427">
        <v>806625280</v>
      </c>
      <c r="O427">
        <v>2536148992</v>
      </c>
    </row>
    <row r="428" spans="1:15" x14ac:dyDescent="0.25">
      <c r="A428">
        <v>42700000</v>
      </c>
      <c r="C428">
        <v>4.9683000000000002</v>
      </c>
      <c r="D428">
        <v>6.7689199999999996</v>
      </c>
      <c r="E428">
        <v>7.4660500000000001</v>
      </c>
      <c r="F428">
        <v>6.7801</v>
      </c>
      <c r="G428">
        <v>5.5362200000000001</v>
      </c>
      <c r="H428">
        <v>18.3352</v>
      </c>
      <c r="J428">
        <v>605097984</v>
      </c>
      <c r="K428">
        <v>672342016</v>
      </c>
      <c r="L428">
        <v>806858752</v>
      </c>
      <c r="M428">
        <v>1075572736</v>
      </c>
      <c r="N428">
        <v>806625280</v>
      </c>
      <c r="O428">
        <v>2539503616</v>
      </c>
    </row>
    <row r="429" spans="1:15" x14ac:dyDescent="0.25">
      <c r="A429">
        <v>42800000</v>
      </c>
      <c r="C429">
        <v>4.9787600000000003</v>
      </c>
      <c r="D429">
        <v>6.77881</v>
      </c>
      <c r="E429">
        <v>7.4762399999999998</v>
      </c>
      <c r="F429">
        <v>6.7911700000000002</v>
      </c>
      <c r="G429">
        <v>5.5457299999999998</v>
      </c>
      <c r="H429">
        <v>18.368099999999998</v>
      </c>
      <c r="J429">
        <v>605097984</v>
      </c>
      <c r="K429">
        <v>672342016</v>
      </c>
      <c r="L429">
        <v>806858752</v>
      </c>
      <c r="M429">
        <v>1075572736</v>
      </c>
      <c r="N429">
        <v>806625280</v>
      </c>
      <c r="O429">
        <v>2543013888</v>
      </c>
    </row>
    <row r="430" spans="1:15" x14ac:dyDescent="0.25">
      <c r="A430">
        <v>42900000</v>
      </c>
      <c r="C430">
        <v>4.9884899999999996</v>
      </c>
      <c r="D430">
        <v>6.7891199999999996</v>
      </c>
      <c r="E430">
        <v>7.4863</v>
      </c>
      <c r="F430">
        <v>6.8021099999999999</v>
      </c>
      <c r="G430">
        <v>5.5554199999999998</v>
      </c>
      <c r="H430">
        <v>18.400600000000001</v>
      </c>
      <c r="J430">
        <v>605097984</v>
      </c>
      <c r="K430">
        <v>672342016</v>
      </c>
      <c r="L430">
        <v>806858752</v>
      </c>
      <c r="M430">
        <v>1075572736</v>
      </c>
      <c r="N430">
        <v>806625280</v>
      </c>
      <c r="O430">
        <v>2546446336</v>
      </c>
    </row>
    <row r="431" spans="1:15" x14ac:dyDescent="0.25">
      <c r="A431">
        <v>43000000</v>
      </c>
      <c r="C431">
        <v>4.9980200000000004</v>
      </c>
      <c r="D431">
        <v>6.7989699999999997</v>
      </c>
      <c r="E431">
        <v>7.49627</v>
      </c>
      <c r="F431">
        <v>6.8127800000000001</v>
      </c>
      <c r="G431">
        <v>5.5650500000000003</v>
      </c>
      <c r="H431">
        <v>18.433</v>
      </c>
      <c r="J431">
        <v>605097984</v>
      </c>
      <c r="K431">
        <v>672342016</v>
      </c>
      <c r="L431">
        <v>806858752</v>
      </c>
      <c r="M431">
        <v>1075572736</v>
      </c>
      <c r="N431">
        <v>806625280</v>
      </c>
      <c r="O431">
        <v>2549878784</v>
      </c>
    </row>
    <row r="432" spans="1:15" x14ac:dyDescent="0.25">
      <c r="A432">
        <v>43100000</v>
      </c>
      <c r="C432">
        <v>5.0079000000000002</v>
      </c>
      <c r="D432">
        <v>6.8089700000000004</v>
      </c>
      <c r="E432">
        <v>7.5064399999999996</v>
      </c>
      <c r="F432">
        <v>6.8237300000000003</v>
      </c>
      <c r="G432">
        <v>5.57477</v>
      </c>
      <c r="H432">
        <v>18.465</v>
      </c>
      <c r="J432">
        <v>605097984</v>
      </c>
      <c r="K432">
        <v>672342016</v>
      </c>
      <c r="L432">
        <v>806858752</v>
      </c>
      <c r="M432">
        <v>1075572736</v>
      </c>
      <c r="N432">
        <v>806625280</v>
      </c>
      <c r="O432">
        <v>2553229312</v>
      </c>
    </row>
    <row r="433" spans="1:15" x14ac:dyDescent="0.25">
      <c r="A433">
        <v>43200000</v>
      </c>
      <c r="C433">
        <v>5.0192399999999999</v>
      </c>
      <c r="D433">
        <v>6.8189700000000002</v>
      </c>
      <c r="E433">
        <v>7.5167400000000004</v>
      </c>
      <c r="F433">
        <v>6.8348500000000003</v>
      </c>
      <c r="G433">
        <v>5.5844800000000001</v>
      </c>
      <c r="H433">
        <v>18.4968</v>
      </c>
      <c r="J433">
        <v>605097984</v>
      </c>
      <c r="K433">
        <v>672342016</v>
      </c>
      <c r="L433">
        <v>806858752</v>
      </c>
      <c r="M433">
        <v>1075572736</v>
      </c>
      <c r="N433">
        <v>806625280</v>
      </c>
      <c r="O433">
        <v>2556739584</v>
      </c>
    </row>
    <row r="434" spans="1:15" x14ac:dyDescent="0.25">
      <c r="A434">
        <v>43300000</v>
      </c>
      <c r="C434">
        <v>5.0291199999999998</v>
      </c>
      <c r="D434">
        <v>6.8290600000000001</v>
      </c>
      <c r="E434">
        <v>7.5272699999999997</v>
      </c>
      <c r="F434">
        <v>6.8457400000000002</v>
      </c>
      <c r="G434">
        <v>5.5941099999999997</v>
      </c>
      <c r="H434">
        <v>18.529199999999999</v>
      </c>
      <c r="J434">
        <v>605097984</v>
      </c>
      <c r="K434">
        <v>672342016</v>
      </c>
      <c r="L434">
        <v>806858752</v>
      </c>
      <c r="M434">
        <v>1075572736</v>
      </c>
      <c r="N434">
        <v>806625280</v>
      </c>
      <c r="O434">
        <v>2560094208</v>
      </c>
    </row>
    <row r="435" spans="1:15" x14ac:dyDescent="0.25">
      <c r="A435">
        <v>43400000</v>
      </c>
      <c r="C435">
        <v>5.0387300000000002</v>
      </c>
      <c r="D435">
        <v>6.8391799999999998</v>
      </c>
      <c r="E435">
        <v>7.5375300000000003</v>
      </c>
      <c r="F435">
        <v>6.8562799999999999</v>
      </c>
      <c r="G435">
        <v>5.6037299999999997</v>
      </c>
      <c r="H435">
        <v>18.561399999999999</v>
      </c>
      <c r="J435">
        <v>605097984</v>
      </c>
      <c r="K435">
        <v>672342016</v>
      </c>
      <c r="L435">
        <v>806858752</v>
      </c>
      <c r="M435">
        <v>1075572736</v>
      </c>
      <c r="N435">
        <v>806625280</v>
      </c>
      <c r="O435">
        <v>2563604480</v>
      </c>
    </row>
    <row r="436" spans="1:15" x14ac:dyDescent="0.25">
      <c r="A436">
        <v>43500000</v>
      </c>
      <c r="C436">
        <v>5.0487200000000003</v>
      </c>
      <c r="D436">
        <v>6.8491799999999996</v>
      </c>
      <c r="E436">
        <v>7.54779</v>
      </c>
      <c r="F436">
        <v>6.8670600000000004</v>
      </c>
      <c r="G436">
        <v>5.6134500000000003</v>
      </c>
      <c r="H436">
        <v>18.595400000000001</v>
      </c>
      <c r="J436">
        <v>605097984</v>
      </c>
      <c r="K436">
        <v>672342016</v>
      </c>
      <c r="L436">
        <v>806858752</v>
      </c>
      <c r="M436">
        <v>1075572736</v>
      </c>
      <c r="N436">
        <v>806625280</v>
      </c>
      <c r="O436">
        <v>2566959104</v>
      </c>
    </row>
    <row r="437" spans="1:15" x14ac:dyDescent="0.25">
      <c r="A437">
        <v>43600000</v>
      </c>
      <c r="C437">
        <v>5.0583600000000004</v>
      </c>
      <c r="D437">
        <v>6.85914</v>
      </c>
      <c r="E437">
        <v>7.5579299999999998</v>
      </c>
      <c r="F437">
        <v>6.8777299999999997</v>
      </c>
      <c r="G437">
        <v>5.6230799999999999</v>
      </c>
      <c r="H437">
        <v>18.627500000000001</v>
      </c>
      <c r="J437">
        <v>605097984</v>
      </c>
      <c r="K437">
        <v>672342016</v>
      </c>
      <c r="L437">
        <v>806858752</v>
      </c>
      <c r="M437">
        <v>1075572736</v>
      </c>
      <c r="N437">
        <v>806625280</v>
      </c>
      <c r="O437">
        <v>2570391552</v>
      </c>
    </row>
    <row r="438" spans="1:15" x14ac:dyDescent="0.25">
      <c r="A438">
        <v>43700000</v>
      </c>
      <c r="C438">
        <v>5.0680199999999997</v>
      </c>
      <c r="D438">
        <v>6.8692099999999998</v>
      </c>
      <c r="E438">
        <v>7.5682900000000002</v>
      </c>
      <c r="F438">
        <v>6.8885800000000001</v>
      </c>
      <c r="G438">
        <v>5.6326599999999996</v>
      </c>
      <c r="H438">
        <v>18.659800000000001</v>
      </c>
      <c r="J438">
        <v>605097984</v>
      </c>
      <c r="K438">
        <v>672342016</v>
      </c>
      <c r="L438">
        <v>806858752</v>
      </c>
      <c r="M438">
        <v>1075572736</v>
      </c>
      <c r="N438">
        <v>806625280</v>
      </c>
      <c r="O438">
        <v>2573819904</v>
      </c>
    </row>
    <row r="439" spans="1:15" x14ac:dyDescent="0.25">
      <c r="A439">
        <v>43800000</v>
      </c>
      <c r="C439">
        <v>5.0775699999999997</v>
      </c>
      <c r="D439">
        <v>6.8790800000000001</v>
      </c>
      <c r="E439">
        <v>7.5785299999999998</v>
      </c>
      <c r="F439">
        <v>6.9003699999999997</v>
      </c>
      <c r="G439">
        <v>5.6421099999999997</v>
      </c>
      <c r="H439">
        <v>18.691199999999998</v>
      </c>
      <c r="J439">
        <v>605097984</v>
      </c>
      <c r="K439">
        <v>672342016</v>
      </c>
      <c r="L439">
        <v>806858752</v>
      </c>
      <c r="M439">
        <v>1075572736</v>
      </c>
      <c r="N439">
        <v>806625280</v>
      </c>
      <c r="O439">
        <v>2577252352</v>
      </c>
    </row>
    <row r="440" spans="1:15" x14ac:dyDescent="0.25">
      <c r="A440">
        <v>43900000</v>
      </c>
      <c r="C440">
        <v>5.0871599999999999</v>
      </c>
      <c r="D440">
        <v>6.8896800000000002</v>
      </c>
      <c r="E440">
        <v>7.5887200000000004</v>
      </c>
      <c r="F440">
        <v>6.9118700000000004</v>
      </c>
      <c r="G440">
        <v>5.6516900000000003</v>
      </c>
      <c r="H440">
        <v>18.722899999999999</v>
      </c>
      <c r="J440">
        <v>605097984</v>
      </c>
      <c r="K440">
        <v>672342016</v>
      </c>
      <c r="L440">
        <v>806858752</v>
      </c>
      <c r="M440">
        <v>1075572736</v>
      </c>
      <c r="N440">
        <v>806625280</v>
      </c>
      <c r="O440">
        <v>2580688896</v>
      </c>
    </row>
    <row r="441" spans="1:15" x14ac:dyDescent="0.25">
      <c r="A441">
        <v>44000000</v>
      </c>
      <c r="C441">
        <v>5.0968600000000004</v>
      </c>
      <c r="D441">
        <v>6.8996700000000004</v>
      </c>
      <c r="E441">
        <v>7.5987600000000004</v>
      </c>
      <c r="F441">
        <v>6.9229500000000002</v>
      </c>
      <c r="G441">
        <v>5.66113</v>
      </c>
      <c r="H441">
        <v>18.753799999999998</v>
      </c>
      <c r="J441">
        <v>605097984</v>
      </c>
      <c r="K441">
        <v>672342016</v>
      </c>
      <c r="L441">
        <v>806858752</v>
      </c>
      <c r="M441">
        <v>1075572736</v>
      </c>
      <c r="N441">
        <v>806625280</v>
      </c>
      <c r="O441">
        <v>2584117248</v>
      </c>
    </row>
    <row r="442" spans="1:15" x14ac:dyDescent="0.25">
      <c r="A442">
        <v>44100000</v>
      </c>
      <c r="C442">
        <v>5.1066799999999999</v>
      </c>
      <c r="D442">
        <v>6.9097999999999997</v>
      </c>
      <c r="E442">
        <v>7.60914</v>
      </c>
      <c r="F442">
        <v>6.9347599999999998</v>
      </c>
      <c r="G442">
        <v>5.6708100000000004</v>
      </c>
      <c r="H442">
        <v>18.785699999999999</v>
      </c>
      <c r="J442">
        <v>605097984</v>
      </c>
      <c r="K442">
        <v>672342016</v>
      </c>
      <c r="L442">
        <v>806858752</v>
      </c>
      <c r="M442">
        <v>1075572736</v>
      </c>
      <c r="N442">
        <v>806625280</v>
      </c>
      <c r="O442">
        <v>2587549696</v>
      </c>
    </row>
    <row r="443" spans="1:15" x14ac:dyDescent="0.25">
      <c r="A443">
        <v>44200000</v>
      </c>
      <c r="C443">
        <v>5.1165099999999999</v>
      </c>
      <c r="D443">
        <v>6.9198500000000003</v>
      </c>
      <c r="E443">
        <v>7.6194300000000004</v>
      </c>
      <c r="F443">
        <v>6.9473900000000004</v>
      </c>
      <c r="G443">
        <v>5.6805599999999998</v>
      </c>
      <c r="H443">
        <v>18.817499999999999</v>
      </c>
      <c r="J443">
        <v>605097984</v>
      </c>
      <c r="K443">
        <v>672342016</v>
      </c>
      <c r="L443">
        <v>806858752</v>
      </c>
      <c r="M443">
        <v>1075572736</v>
      </c>
      <c r="N443">
        <v>806625280</v>
      </c>
      <c r="O443">
        <v>2590978048</v>
      </c>
    </row>
    <row r="444" spans="1:15" x14ac:dyDescent="0.25">
      <c r="A444">
        <v>44300000</v>
      </c>
      <c r="C444">
        <v>5.1262800000000004</v>
      </c>
      <c r="D444">
        <v>6.9299799999999996</v>
      </c>
      <c r="E444">
        <v>7.6298199999999996</v>
      </c>
      <c r="F444">
        <v>6.9592200000000002</v>
      </c>
      <c r="G444">
        <v>5.6903600000000001</v>
      </c>
      <c r="H444">
        <v>18.849699999999999</v>
      </c>
      <c r="J444">
        <v>605097984</v>
      </c>
      <c r="K444">
        <v>672342016</v>
      </c>
      <c r="L444">
        <v>806858752</v>
      </c>
      <c r="M444">
        <v>1075572736</v>
      </c>
      <c r="N444">
        <v>806625280</v>
      </c>
      <c r="O444">
        <v>2594410496</v>
      </c>
    </row>
    <row r="445" spans="1:15" x14ac:dyDescent="0.25">
      <c r="A445">
        <v>44400000</v>
      </c>
      <c r="C445">
        <v>5.1358899999999998</v>
      </c>
      <c r="D445">
        <v>6.9401900000000003</v>
      </c>
      <c r="E445">
        <v>7.6400600000000001</v>
      </c>
      <c r="F445">
        <v>6.9708100000000002</v>
      </c>
      <c r="G445">
        <v>5.7002199999999998</v>
      </c>
      <c r="H445">
        <v>18.881699999999999</v>
      </c>
      <c r="J445">
        <v>605097984</v>
      </c>
      <c r="K445">
        <v>672342016</v>
      </c>
      <c r="L445">
        <v>806858752</v>
      </c>
      <c r="M445">
        <v>1075572736</v>
      </c>
      <c r="N445">
        <v>806625280</v>
      </c>
      <c r="O445">
        <v>2597847040</v>
      </c>
    </row>
    <row r="446" spans="1:15" x14ac:dyDescent="0.25">
      <c r="A446">
        <v>44500000</v>
      </c>
      <c r="C446">
        <v>5.1457199999999998</v>
      </c>
      <c r="D446">
        <v>6.95031</v>
      </c>
      <c r="E446">
        <v>7.6503399999999999</v>
      </c>
      <c r="F446">
        <v>6.9821200000000001</v>
      </c>
      <c r="G446">
        <v>5.7100200000000001</v>
      </c>
      <c r="H446">
        <v>18.913</v>
      </c>
      <c r="J446">
        <v>605097984</v>
      </c>
      <c r="K446">
        <v>672342016</v>
      </c>
      <c r="L446">
        <v>806858752</v>
      </c>
      <c r="M446">
        <v>1075572736</v>
      </c>
      <c r="N446">
        <v>806625280</v>
      </c>
      <c r="O446">
        <v>2601197568</v>
      </c>
    </row>
    <row r="447" spans="1:15" x14ac:dyDescent="0.25">
      <c r="A447">
        <v>44600000</v>
      </c>
      <c r="C447">
        <v>5.1555299999999997</v>
      </c>
      <c r="D447">
        <v>6.9605300000000003</v>
      </c>
      <c r="E447">
        <v>7.6608000000000001</v>
      </c>
      <c r="F447">
        <v>6.9934200000000004</v>
      </c>
      <c r="G447">
        <v>5.7197899999999997</v>
      </c>
      <c r="H447">
        <v>18.945699999999999</v>
      </c>
      <c r="J447">
        <v>605097984</v>
      </c>
      <c r="K447">
        <v>672342016</v>
      </c>
      <c r="L447">
        <v>806858752</v>
      </c>
      <c r="M447">
        <v>1075572736</v>
      </c>
      <c r="N447">
        <v>806625280</v>
      </c>
      <c r="O447">
        <v>2604707840</v>
      </c>
    </row>
    <row r="448" spans="1:15" x14ac:dyDescent="0.25">
      <c r="A448">
        <v>44700000</v>
      </c>
      <c r="C448">
        <v>5.1652399999999998</v>
      </c>
      <c r="D448">
        <v>6.9705700000000004</v>
      </c>
      <c r="E448">
        <v>7.6710700000000003</v>
      </c>
      <c r="F448">
        <v>7.0061999999999998</v>
      </c>
      <c r="G448">
        <v>5.7295999999999996</v>
      </c>
      <c r="H448">
        <v>18.977499999999999</v>
      </c>
      <c r="J448">
        <v>605097984</v>
      </c>
      <c r="K448">
        <v>672342016</v>
      </c>
      <c r="L448">
        <v>806858752</v>
      </c>
      <c r="M448">
        <v>1075572736</v>
      </c>
      <c r="N448">
        <v>806625280</v>
      </c>
      <c r="O448">
        <v>2608140288</v>
      </c>
    </row>
    <row r="449" spans="1:15" x14ac:dyDescent="0.25">
      <c r="A449">
        <v>44800000</v>
      </c>
      <c r="C449">
        <v>5.1750299999999996</v>
      </c>
      <c r="D449">
        <v>6.9806499999999998</v>
      </c>
      <c r="E449">
        <v>7.6814400000000003</v>
      </c>
      <c r="F449">
        <v>7.0334500000000002</v>
      </c>
      <c r="G449">
        <v>5.7394800000000004</v>
      </c>
      <c r="H449">
        <v>19.009499999999999</v>
      </c>
      <c r="J449">
        <v>605097984</v>
      </c>
      <c r="K449">
        <v>672342016</v>
      </c>
      <c r="L449">
        <v>806858752</v>
      </c>
      <c r="M449">
        <v>1075572736</v>
      </c>
      <c r="N449">
        <v>806625280</v>
      </c>
      <c r="O449">
        <v>2611490816</v>
      </c>
    </row>
    <row r="450" spans="1:15" x14ac:dyDescent="0.25">
      <c r="A450">
        <v>44900000</v>
      </c>
      <c r="C450">
        <v>5.1848200000000002</v>
      </c>
      <c r="D450">
        <v>6.9910899999999998</v>
      </c>
      <c r="E450">
        <v>7.6916900000000004</v>
      </c>
      <c r="F450">
        <v>7.0476400000000003</v>
      </c>
      <c r="G450">
        <v>5.7493499999999997</v>
      </c>
      <c r="H450">
        <v>19.041</v>
      </c>
      <c r="J450">
        <v>605097984</v>
      </c>
      <c r="K450">
        <v>672342016</v>
      </c>
      <c r="L450">
        <v>806858752</v>
      </c>
      <c r="M450">
        <v>1075572736</v>
      </c>
      <c r="N450">
        <v>806625280</v>
      </c>
      <c r="O450">
        <v>2614927360</v>
      </c>
    </row>
    <row r="451" spans="1:15" x14ac:dyDescent="0.25">
      <c r="A451">
        <v>45000000</v>
      </c>
      <c r="C451">
        <v>5.19475</v>
      </c>
      <c r="D451">
        <v>7.0013899999999998</v>
      </c>
      <c r="E451">
        <v>7.7020099999999996</v>
      </c>
      <c r="F451">
        <v>7.06027</v>
      </c>
      <c r="G451">
        <v>5.7593800000000002</v>
      </c>
      <c r="H451">
        <v>19.072299999999998</v>
      </c>
      <c r="J451">
        <v>605097984</v>
      </c>
      <c r="K451">
        <v>672342016</v>
      </c>
      <c r="L451">
        <v>806858752</v>
      </c>
      <c r="M451">
        <v>1075572736</v>
      </c>
      <c r="N451">
        <v>806625280</v>
      </c>
      <c r="O451">
        <v>2618437632</v>
      </c>
    </row>
    <row r="452" spans="1:15" x14ac:dyDescent="0.25">
      <c r="A452">
        <v>45100000</v>
      </c>
      <c r="C452">
        <v>5.2045199999999996</v>
      </c>
      <c r="D452">
        <v>7.0125200000000003</v>
      </c>
      <c r="E452">
        <v>7.7123999999999997</v>
      </c>
      <c r="F452">
        <v>7.0719500000000002</v>
      </c>
      <c r="G452">
        <v>5.76919</v>
      </c>
      <c r="H452">
        <v>19.148099999999999</v>
      </c>
      <c r="J452">
        <v>605097984</v>
      </c>
      <c r="K452">
        <v>672342016</v>
      </c>
      <c r="L452">
        <v>806858752</v>
      </c>
      <c r="M452">
        <v>1075572736</v>
      </c>
      <c r="N452">
        <v>806625280</v>
      </c>
      <c r="O452">
        <v>2621865984</v>
      </c>
    </row>
    <row r="453" spans="1:15" x14ac:dyDescent="0.25">
      <c r="A453">
        <v>45200000</v>
      </c>
      <c r="C453">
        <v>5.2151300000000003</v>
      </c>
      <c r="D453">
        <v>7.0231700000000004</v>
      </c>
      <c r="E453">
        <v>7.7233400000000003</v>
      </c>
      <c r="F453">
        <v>7.0835100000000004</v>
      </c>
      <c r="G453">
        <v>5.7791100000000002</v>
      </c>
      <c r="H453">
        <v>19.1858</v>
      </c>
      <c r="J453">
        <v>605097984</v>
      </c>
      <c r="K453">
        <v>672342016</v>
      </c>
      <c r="L453">
        <v>806858752</v>
      </c>
      <c r="M453">
        <v>1075572736</v>
      </c>
      <c r="N453">
        <v>806625280</v>
      </c>
      <c r="O453">
        <v>2625220608</v>
      </c>
    </row>
    <row r="454" spans="1:15" x14ac:dyDescent="0.25">
      <c r="A454">
        <v>45300000</v>
      </c>
      <c r="C454">
        <v>5.2259000000000002</v>
      </c>
      <c r="D454">
        <v>7.0335599999999996</v>
      </c>
      <c r="E454">
        <v>7.7339900000000004</v>
      </c>
      <c r="F454">
        <v>7.0946499999999997</v>
      </c>
      <c r="G454">
        <v>5.7890100000000002</v>
      </c>
      <c r="H454">
        <v>19.221900000000002</v>
      </c>
      <c r="J454">
        <v>605097984</v>
      </c>
      <c r="K454">
        <v>672342016</v>
      </c>
      <c r="L454">
        <v>806858752</v>
      </c>
      <c r="M454">
        <v>1075572736</v>
      </c>
      <c r="N454">
        <v>806625280</v>
      </c>
      <c r="O454">
        <v>2628657152</v>
      </c>
    </row>
    <row r="455" spans="1:15" x14ac:dyDescent="0.25">
      <c r="A455">
        <v>45400000</v>
      </c>
      <c r="C455">
        <v>5.2369599999999998</v>
      </c>
      <c r="D455">
        <v>7.04413</v>
      </c>
      <c r="E455">
        <v>7.7446000000000002</v>
      </c>
      <c r="F455">
        <v>7.1058700000000004</v>
      </c>
      <c r="G455">
        <v>5.7988299999999997</v>
      </c>
      <c r="H455">
        <v>19.257300000000001</v>
      </c>
      <c r="J455">
        <v>605097984</v>
      </c>
      <c r="K455">
        <v>672342016</v>
      </c>
      <c r="L455">
        <v>806858752</v>
      </c>
      <c r="M455">
        <v>1075572736</v>
      </c>
      <c r="N455">
        <v>806625280</v>
      </c>
      <c r="O455">
        <v>2632163328</v>
      </c>
    </row>
    <row r="456" spans="1:15" x14ac:dyDescent="0.25">
      <c r="A456">
        <v>45500000</v>
      </c>
      <c r="C456">
        <v>5.2480000000000002</v>
      </c>
      <c r="D456">
        <v>7.0544500000000001</v>
      </c>
      <c r="E456">
        <v>7.7550600000000003</v>
      </c>
      <c r="F456">
        <v>7.1170299999999997</v>
      </c>
      <c r="G456">
        <v>5.8086399999999996</v>
      </c>
      <c r="H456">
        <v>19.290800000000001</v>
      </c>
      <c r="J456">
        <v>605097984</v>
      </c>
      <c r="K456">
        <v>672342016</v>
      </c>
      <c r="L456">
        <v>806858752</v>
      </c>
      <c r="M456">
        <v>1075572736</v>
      </c>
      <c r="N456">
        <v>806625280</v>
      </c>
      <c r="O456">
        <v>2635595776</v>
      </c>
    </row>
    <row r="457" spans="1:15" x14ac:dyDescent="0.25">
      <c r="A457">
        <v>45600000</v>
      </c>
      <c r="C457">
        <v>5.2582599999999999</v>
      </c>
      <c r="D457">
        <v>7.06494</v>
      </c>
      <c r="E457">
        <v>7.7656799999999997</v>
      </c>
      <c r="F457">
        <v>7.1283500000000002</v>
      </c>
      <c r="G457">
        <v>5.8184699999999996</v>
      </c>
      <c r="H457">
        <v>19.324000000000002</v>
      </c>
      <c r="J457">
        <v>605097984</v>
      </c>
      <c r="K457">
        <v>672342016</v>
      </c>
      <c r="L457">
        <v>806858752</v>
      </c>
      <c r="M457">
        <v>1075572736</v>
      </c>
      <c r="N457">
        <v>806625280</v>
      </c>
      <c r="O457">
        <v>2638946304</v>
      </c>
    </row>
    <row r="458" spans="1:15" x14ac:dyDescent="0.25">
      <c r="A458">
        <v>45700000</v>
      </c>
      <c r="C458">
        <v>5.2682000000000002</v>
      </c>
      <c r="D458">
        <v>7.0771300000000004</v>
      </c>
      <c r="E458">
        <v>7.7761300000000002</v>
      </c>
      <c r="F458">
        <v>7.1397300000000001</v>
      </c>
      <c r="G458">
        <v>5.8284700000000003</v>
      </c>
      <c r="H458">
        <v>19.357399999999998</v>
      </c>
      <c r="J458">
        <v>605097984</v>
      </c>
      <c r="K458">
        <v>672342016</v>
      </c>
      <c r="L458">
        <v>806858752</v>
      </c>
      <c r="M458">
        <v>1075572736</v>
      </c>
      <c r="N458">
        <v>806625280</v>
      </c>
      <c r="O458">
        <v>2642378752</v>
      </c>
    </row>
    <row r="459" spans="1:15" x14ac:dyDescent="0.25">
      <c r="A459">
        <v>45800000</v>
      </c>
      <c r="C459">
        <v>5.2783300000000004</v>
      </c>
      <c r="D459">
        <v>7.0895000000000001</v>
      </c>
      <c r="E459">
        <v>7.7866799999999996</v>
      </c>
      <c r="F459">
        <v>7.1510199999999999</v>
      </c>
      <c r="G459">
        <v>5.8384600000000004</v>
      </c>
      <c r="H459">
        <v>19.390799999999999</v>
      </c>
      <c r="J459">
        <v>605097984</v>
      </c>
      <c r="K459">
        <v>672342016</v>
      </c>
      <c r="L459">
        <v>806858752</v>
      </c>
      <c r="M459">
        <v>1075572736</v>
      </c>
      <c r="N459">
        <v>806625280</v>
      </c>
      <c r="O459">
        <v>2645893120</v>
      </c>
    </row>
    <row r="460" spans="1:15" x14ac:dyDescent="0.25">
      <c r="A460">
        <v>45900000</v>
      </c>
      <c r="C460">
        <v>5.2882699999999998</v>
      </c>
      <c r="D460">
        <v>7.1000300000000003</v>
      </c>
      <c r="E460">
        <v>7.7972200000000003</v>
      </c>
      <c r="F460">
        <v>7.1629399999999999</v>
      </c>
      <c r="G460">
        <v>5.8482000000000003</v>
      </c>
      <c r="H460">
        <v>19.423500000000001</v>
      </c>
      <c r="J460">
        <v>605097984</v>
      </c>
      <c r="K460">
        <v>672342016</v>
      </c>
      <c r="L460">
        <v>806858752</v>
      </c>
      <c r="M460">
        <v>1075572736</v>
      </c>
      <c r="N460">
        <v>806625280</v>
      </c>
      <c r="O460">
        <v>2649321472</v>
      </c>
    </row>
    <row r="461" spans="1:15" x14ac:dyDescent="0.25">
      <c r="A461">
        <v>46000000</v>
      </c>
      <c r="C461">
        <v>5.2984099999999996</v>
      </c>
      <c r="D461">
        <v>7.1103899999999998</v>
      </c>
      <c r="E461">
        <v>7.8077699999999997</v>
      </c>
      <c r="F461">
        <v>7.1744899999999996</v>
      </c>
      <c r="G461">
        <v>5.8581899999999996</v>
      </c>
      <c r="H461">
        <v>19.456299999999999</v>
      </c>
      <c r="J461">
        <v>605097984</v>
      </c>
      <c r="K461">
        <v>672342016</v>
      </c>
      <c r="L461">
        <v>806858752</v>
      </c>
      <c r="M461">
        <v>1075572736</v>
      </c>
      <c r="N461">
        <v>806625280</v>
      </c>
      <c r="O461">
        <v>2652676096</v>
      </c>
    </row>
    <row r="462" spans="1:15" x14ac:dyDescent="0.25">
      <c r="A462">
        <v>46100000</v>
      </c>
      <c r="C462">
        <v>5.3092899999999998</v>
      </c>
      <c r="D462">
        <v>7.1205999999999996</v>
      </c>
      <c r="E462">
        <v>7.8182499999999999</v>
      </c>
      <c r="F462">
        <v>7.18588</v>
      </c>
      <c r="G462">
        <v>5.8680399999999997</v>
      </c>
      <c r="H462">
        <v>19.488600000000002</v>
      </c>
      <c r="J462">
        <v>605097984</v>
      </c>
      <c r="K462">
        <v>672342016</v>
      </c>
      <c r="L462">
        <v>806858752</v>
      </c>
      <c r="M462">
        <v>1075572736</v>
      </c>
      <c r="N462">
        <v>806625280</v>
      </c>
      <c r="O462">
        <v>2656108544</v>
      </c>
    </row>
    <row r="463" spans="1:15" x14ac:dyDescent="0.25">
      <c r="A463">
        <v>46200000</v>
      </c>
      <c r="C463">
        <v>5.3200500000000002</v>
      </c>
      <c r="D463">
        <v>7.1308800000000003</v>
      </c>
      <c r="E463">
        <v>7.8288700000000002</v>
      </c>
      <c r="F463">
        <v>7.1971499999999997</v>
      </c>
      <c r="G463">
        <v>5.87798</v>
      </c>
      <c r="H463">
        <v>19.520800000000001</v>
      </c>
      <c r="J463">
        <v>605097984</v>
      </c>
      <c r="K463">
        <v>672342016</v>
      </c>
      <c r="L463">
        <v>806858752</v>
      </c>
      <c r="M463">
        <v>1075572736</v>
      </c>
      <c r="N463">
        <v>806625280</v>
      </c>
      <c r="O463">
        <v>2659459072</v>
      </c>
    </row>
    <row r="464" spans="1:15" x14ac:dyDescent="0.25">
      <c r="A464">
        <v>46300000</v>
      </c>
      <c r="C464">
        <v>5.3301100000000003</v>
      </c>
      <c r="D464">
        <v>7.1415600000000001</v>
      </c>
      <c r="E464">
        <v>7.8420199999999998</v>
      </c>
      <c r="F464">
        <v>7.2083599999999999</v>
      </c>
      <c r="G464">
        <v>5.8880100000000004</v>
      </c>
      <c r="H464">
        <v>19.5533</v>
      </c>
      <c r="J464">
        <v>605097984</v>
      </c>
      <c r="K464">
        <v>672342016</v>
      </c>
      <c r="L464">
        <v>806858752</v>
      </c>
      <c r="M464">
        <v>1075572736</v>
      </c>
      <c r="N464">
        <v>806625280</v>
      </c>
      <c r="O464">
        <v>2663051264</v>
      </c>
    </row>
    <row r="465" spans="1:15" x14ac:dyDescent="0.25">
      <c r="A465">
        <v>46400000</v>
      </c>
      <c r="C465">
        <v>5.3402799999999999</v>
      </c>
      <c r="D465">
        <v>7.1519399999999997</v>
      </c>
      <c r="E465">
        <v>7.8536400000000004</v>
      </c>
      <c r="F465">
        <v>7.2195600000000004</v>
      </c>
      <c r="G465">
        <v>5.8979499999999998</v>
      </c>
      <c r="H465">
        <v>19.585999999999999</v>
      </c>
      <c r="J465">
        <v>605097984</v>
      </c>
      <c r="K465">
        <v>672342016</v>
      </c>
      <c r="L465">
        <v>806858752</v>
      </c>
      <c r="M465">
        <v>1075572736</v>
      </c>
      <c r="N465">
        <v>806625280</v>
      </c>
      <c r="O465">
        <v>2666405888</v>
      </c>
    </row>
    <row r="466" spans="1:15" x14ac:dyDescent="0.25">
      <c r="A466">
        <v>46500000</v>
      </c>
      <c r="C466">
        <v>5.3505399999999996</v>
      </c>
      <c r="D466">
        <v>7.1624100000000004</v>
      </c>
      <c r="E466">
        <v>7.86456</v>
      </c>
      <c r="F466">
        <v>7.23102</v>
      </c>
      <c r="G466">
        <v>5.9079199999999998</v>
      </c>
      <c r="H466">
        <v>19.619</v>
      </c>
      <c r="J466">
        <v>605097984</v>
      </c>
      <c r="K466">
        <v>672342016</v>
      </c>
      <c r="L466">
        <v>806858752</v>
      </c>
      <c r="M466">
        <v>1075572736</v>
      </c>
      <c r="N466">
        <v>806625280</v>
      </c>
      <c r="O466">
        <v>2669834240</v>
      </c>
    </row>
    <row r="467" spans="1:15" x14ac:dyDescent="0.25">
      <c r="A467">
        <v>46600000</v>
      </c>
      <c r="C467">
        <v>5.3605700000000001</v>
      </c>
      <c r="D467">
        <v>7.1729000000000003</v>
      </c>
      <c r="E467">
        <v>7.8751600000000002</v>
      </c>
      <c r="F467">
        <v>7.2429899999999998</v>
      </c>
      <c r="G467">
        <v>5.9182499999999996</v>
      </c>
      <c r="H467">
        <v>19.651299999999999</v>
      </c>
      <c r="J467">
        <v>605097984</v>
      </c>
      <c r="K467">
        <v>672342016</v>
      </c>
      <c r="L467">
        <v>806858752</v>
      </c>
      <c r="M467">
        <v>1075572736</v>
      </c>
      <c r="N467">
        <v>806625280</v>
      </c>
      <c r="O467">
        <v>2673188864</v>
      </c>
    </row>
    <row r="468" spans="1:15" x14ac:dyDescent="0.25">
      <c r="A468">
        <v>46700000</v>
      </c>
      <c r="C468">
        <v>5.3707000000000003</v>
      </c>
      <c r="D468">
        <v>7.1834100000000003</v>
      </c>
      <c r="E468">
        <v>7.88598</v>
      </c>
      <c r="F468">
        <v>7.2548300000000001</v>
      </c>
      <c r="G468">
        <v>5.9288299999999996</v>
      </c>
      <c r="H468">
        <v>19.683499999999999</v>
      </c>
      <c r="J468">
        <v>605097984</v>
      </c>
      <c r="K468">
        <v>672342016</v>
      </c>
      <c r="L468">
        <v>806858752</v>
      </c>
      <c r="M468">
        <v>1075572736</v>
      </c>
      <c r="N468">
        <v>806625280</v>
      </c>
      <c r="O468">
        <v>2676695040</v>
      </c>
    </row>
    <row r="469" spans="1:15" x14ac:dyDescent="0.25">
      <c r="A469">
        <v>46800000</v>
      </c>
      <c r="C469">
        <v>5.3807200000000002</v>
      </c>
      <c r="D469">
        <v>7.1939399999999996</v>
      </c>
      <c r="E469">
        <v>7.8965699999999996</v>
      </c>
      <c r="F469">
        <v>7.2660900000000002</v>
      </c>
      <c r="G469">
        <v>5.9437100000000003</v>
      </c>
      <c r="H469">
        <v>19.715299999999999</v>
      </c>
      <c r="J469">
        <v>605097984</v>
      </c>
      <c r="K469">
        <v>672342016</v>
      </c>
      <c r="L469">
        <v>806858752</v>
      </c>
      <c r="M469">
        <v>1075572736</v>
      </c>
      <c r="N469">
        <v>806625280</v>
      </c>
      <c r="O469">
        <v>2680131584</v>
      </c>
    </row>
    <row r="470" spans="1:15" x14ac:dyDescent="0.25">
      <c r="A470">
        <v>46900000</v>
      </c>
      <c r="C470">
        <v>5.3908500000000004</v>
      </c>
      <c r="D470">
        <v>7.2043299999999997</v>
      </c>
      <c r="E470">
        <v>7.9073000000000002</v>
      </c>
      <c r="F470">
        <v>7.2775800000000004</v>
      </c>
      <c r="G470">
        <v>5.9567100000000002</v>
      </c>
      <c r="H470">
        <v>19.747499999999999</v>
      </c>
      <c r="J470">
        <v>605097984</v>
      </c>
      <c r="K470">
        <v>672342016</v>
      </c>
      <c r="L470">
        <v>806858752</v>
      </c>
      <c r="M470">
        <v>1075572736</v>
      </c>
      <c r="N470">
        <v>806625280</v>
      </c>
      <c r="O470">
        <v>2683564032</v>
      </c>
    </row>
    <row r="471" spans="1:15" x14ac:dyDescent="0.25">
      <c r="A471">
        <v>47000000</v>
      </c>
      <c r="C471">
        <v>5.4012500000000001</v>
      </c>
      <c r="D471">
        <v>7.2148599999999998</v>
      </c>
      <c r="E471">
        <v>7.9180299999999999</v>
      </c>
      <c r="F471">
        <v>7.2892700000000001</v>
      </c>
      <c r="G471">
        <v>5.9671000000000003</v>
      </c>
      <c r="H471">
        <v>19.779399999999999</v>
      </c>
      <c r="J471">
        <v>605097984</v>
      </c>
      <c r="K471">
        <v>672342016</v>
      </c>
      <c r="L471">
        <v>806858752</v>
      </c>
      <c r="M471">
        <v>1075572736</v>
      </c>
      <c r="N471">
        <v>806625280</v>
      </c>
      <c r="O471">
        <v>2686914560</v>
      </c>
    </row>
    <row r="472" spans="1:15" x14ac:dyDescent="0.25">
      <c r="A472">
        <v>47100000</v>
      </c>
      <c r="C472">
        <v>5.4117600000000001</v>
      </c>
      <c r="D472">
        <v>7.2255200000000004</v>
      </c>
      <c r="E472">
        <v>7.9292899999999999</v>
      </c>
      <c r="F472">
        <v>7.3008499999999996</v>
      </c>
      <c r="G472">
        <v>5.9773899999999998</v>
      </c>
      <c r="H472">
        <v>19.811199999999999</v>
      </c>
      <c r="J472">
        <v>605097984</v>
      </c>
      <c r="K472">
        <v>672342016</v>
      </c>
      <c r="L472">
        <v>806858752</v>
      </c>
      <c r="M472">
        <v>1075572736</v>
      </c>
      <c r="N472">
        <v>806625280</v>
      </c>
      <c r="O472">
        <v>2690347008</v>
      </c>
    </row>
    <row r="473" spans="1:15" x14ac:dyDescent="0.25">
      <c r="A473">
        <v>47200000</v>
      </c>
      <c r="C473">
        <v>5.42319</v>
      </c>
      <c r="D473">
        <v>7.23637</v>
      </c>
      <c r="E473">
        <v>7.94015</v>
      </c>
      <c r="F473">
        <v>7.3120700000000003</v>
      </c>
      <c r="G473">
        <v>5.9874200000000002</v>
      </c>
      <c r="H473">
        <v>19.8432</v>
      </c>
      <c r="J473">
        <v>605097984</v>
      </c>
      <c r="K473">
        <v>672342016</v>
      </c>
      <c r="L473">
        <v>806858752</v>
      </c>
      <c r="M473">
        <v>1075572736</v>
      </c>
      <c r="N473">
        <v>806625280</v>
      </c>
      <c r="O473">
        <v>2693779456</v>
      </c>
    </row>
    <row r="474" spans="1:15" x14ac:dyDescent="0.25">
      <c r="A474">
        <v>47300000</v>
      </c>
      <c r="C474">
        <v>5.4338499999999996</v>
      </c>
      <c r="D474">
        <v>7.2479399999999998</v>
      </c>
      <c r="E474">
        <v>7.9510300000000003</v>
      </c>
      <c r="F474">
        <v>7.3235799999999998</v>
      </c>
      <c r="G474">
        <v>5.9975399999999999</v>
      </c>
      <c r="H474">
        <v>19.875399999999999</v>
      </c>
      <c r="J474">
        <v>605097984</v>
      </c>
      <c r="K474">
        <v>672342016</v>
      </c>
      <c r="L474">
        <v>806858752</v>
      </c>
      <c r="M474">
        <v>1075572736</v>
      </c>
      <c r="N474">
        <v>806625280</v>
      </c>
      <c r="O474">
        <v>2697289728</v>
      </c>
    </row>
    <row r="475" spans="1:15" x14ac:dyDescent="0.25">
      <c r="A475">
        <v>47400000</v>
      </c>
      <c r="C475">
        <v>5.44407</v>
      </c>
      <c r="D475">
        <v>7.2585499999999996</v>
      </c>
      <c r="E475">
        <v>7.9618000000000002</v>
      </c>
      <c r="F475">
        <v>7.3350900000000001</v>
      </c>
      <c r="G475">
        <v>6.0075399999999997</v>
      </c>
      <c r="H475">
        <v>19.908100000000001</v>
      </c>
      <c r="J475">
        <v>605097984</v>
      </c>
      <c r="K475">
        <v>672342016</v>
      </c>
      <c r="L475">
        <v>806858752</v>
      </c>
      <c r="M475">
        <v>1075572736</v>
      </c>
      <c r="N475">
        <v>806625280</v>
      </c>
      <c r="O475">
        <v>2700644352</v>
      </c>
    </row>
    <row r="476" spans="1:15" x14ac:dyDescent="0.25">
      <c r="A476">
        <v>47500000</v>
      </c>
      <c r="C476">
        <v>5.4547499999999998</v>
      </c>
      <c r="D476">
        <v>7.2692100000000002</v>
      </c>
      <c r="E476">
        <v>7.9728300000000001</v>
      </c>
      <c r="F476">
        <v>7.3489100000000001</v>
      </c>
      <c r="G476">
        <v>6.0177899999999998</v>
      </c>
      <c r="H476">
        <v>19.940999999999999</v>
      </c>
      <c r="J476">
        <v>605097984</v>
      </c>
      <c r="K476">
        <v>672342016</v>
      </c>
      <c r="L476">
        <v>806858752</v>
      </c>
      <c r="M476">
        <v>1075572736</v>
      </c>
      <c r="N476">
        <v>806625280</v>
      </c>
      <c r="O476">
        <v>2704076800</v>
      </c>
    </row>
    <row r="477" spans="1:15" x14ac:dyDescent="0.25">
      <c r="A477">
        <v>47600000</v>
      </c>
      <c r="C477">
        <v>5.4648599999999998</v>
      </c>
      <c r="D477">
        <v>7.27982</v>
      </c>
      <c r="E477">
        <v>7.9838100000000001</v>
      </c>
      <c r="F477">
        <v>7.3630500000000003</v>
      </c>
      <c r="G477">
        <v>6.0282200000000001</v>
      </c>
      <c r="H477">
        <v>19.973500000000001</v>
      </c>
      <c r="J477">
        <v>605192192</v>
      </c>
      <c r="K477">
        <v>672374784</v>
      </c>
      <c r="L477">
        <v>806899712</v>
      </c>
      <c r="M477">
        <v>1075613696</v>
      </c>
      <c r="N477">
        <v>806666240</v>
      </c>
      <c r="O477">
        <v>2707582976</v>
      </c>
    </row>
    <row r="478" spans="1:15" x14ac:dyDescent="0.25">
      <c r="A478">
        <v>47700000</v>
      </c>
      <c r="C478">
        <v>5.4752799999999997</v>
      </c>
      <c r="D478">
        <v>7.2906700000000004</v>
      </c>
      <c r="E478">
        <v>7.9947900000000001</v>
      </c>
      <c r="F478">
        <v>7.3762499999999998</v>
      </c>
      <c r="G478">
        <v>6.0386199999999999</v>
      </c>
      <c r="H478">
        <v>20.006499999999999</v>
      </c>
      <c r="J478">
        <v>605192192</v>
      </c>
      <c r="K478">
        <v>672374784</v>
      </c>
      <c r="L478">
        <v>806899712</v>
      </c>
      <c r="M478">
        <v>1075613696</v>
      </c>
      <c r="N478">
        <v>806666240</v>
      </c>
      <c r="O478">
        <v>2710937600</v>
      </c>
    </row>
    <row r="479" spans="1:15" x14ac:dyDescent="0.25">
      <c r="A479">
        <v>47800000</v>
      </c>
      <c r="C479">
        <v>5.4855600000000004</v>
      </c>
      <c r="D479">
        <v>7.3014200000000002</v>
      </c>
      <c r="E479">
        <v>8.0056200000000004</v>
      </c>
      <c r="F479">
        <v>7.38842</v>
      </c>
      <c r="G479">
        <v>6.0488600000000003</v>
      </c>
      <c r="H479">
        <v>20.039000000000001</v>
      </c>
      <c r="J479">
        <v>605192192</v>
      </c>
      <c r="K479">
        <v>672374784</v>
      </c>
      <c r="L479">
        <v>806899712</v>
      </c>
      <c r="M479">
        <v>1075613696</v>
      </c>
      <c r="N479">
        <v>806666240</v>
      </c>
      <c r="O479">
        <v>2714374144</v>
      </c>
    </row>
    <row r="480" spans="1:15" x14ac:dyDescent="0.25">
      <c r="A480">
        <v>47900000</v>
      </c>
      <c r="C480">
        <v>5.4958400000000003</v>
      </c>
      <c r="D480">
        <v>7.3120500000000002</v>
      </c>
      <c r="E480">
        <v>8.0165600000000001</v>
      </c>
      <c r="F480">
        <v>7.4001999999999999</v>
      </c>
      <c r="G480">
        <v>6.0592499999999996</v>
      </c>
      <c r="H480">
        <v>20.0715</v>
      </c>
      <c r="J480">
        <v>605192192</v>
      </c>
      <c r="K480">
        <v>672374784</v>
      </c>
      <c r="L480">
        <v>806899712</v>
      </c>
      <c r="M480">
        <v>1075613696</v>
      </c>
      <c r="N480">
        <v>806666240</v>
      </c>
      <c r="O480">
        <v>2717802496</v>
      </c>
    </row>
    <row r="481" spans="1:15" x14ac:dyDescent="0.25">
      <c r="A481">
        <v>48000000</v>
      </c>
      <c r="C481">
        <v>5.5063899999999997</v>
      </c>
      <c r="D481">
        <v>7.3226399999999998</v>
      </c>
      <c r="E481">
        <v>8.02745</v>
      </c>
      <c r="F481">
        <v>7.4121300000000003</v>
      </c>
      <c r="G481">
        <v>6.0699899999999998</v>
      </c>
      <c r="H481">
        <v>20.157499999999999</v>
      </c>
      <c r="J481">
        <v>605192192</v>
      </c>
      <c r="K481">
        <v>672374784</v>
      </c>
      <c r="L481">
        <v>806899712</v>
      </c>
      <c r="M481">
        <v>1075613696</v>
      </c>
      <c r="N481">
        <v>806666240</v>
      </c>
      <c r="O481">
        <v>2721157120</v>
      </c>
    </row>
    <row r="482" spans="1:15" x14ac:dyDescent="0.25">
      <c r="A482">
        <v>48100000</v>
      </c>
      <c r="C482">
        <v>5.5167200000000003</v>
      </c>
      <c r="D482">
        <v>7.3334299999999999</v>
      </c>
      <c r="E482">
        <v>8.0385799999999996</v>
      </c>
      <c r="F482">
        <v>7.4239800000000002</v>
      </c>
      <c r="G482">
        <v>6.0805600000000002</v>
      </c>
      <c r="H482">
        <v>20.200199999999999</v>
      </c>
      <c r="J482">
        <v>605192192</v>
      </c>
      <c r="K482">
        <v>672374784</v>
      </c>
      <c r="L482">
        <v>806899712</v>
      </c>
      <c r="M482">
        <v>1075613696</v>
      </c>
      <c r="N482">
        <v>806666240</v>
      </c>
      <c r="O482">
        <v>2724663296</v>
      </c>
    </row>
    <row r="483" spans="1:15" x14ac:dyDescent="0.25">
      <c r="A483">
        <v>48200000</v>
      </c>
      <c r="C483">
        <v>5.5270900000000003</v>
      </c>
      <c r="D483">
        <v>7.3443899999999998</v>
      </c>
      <c r="E483">
        <v>8.0495000000000001</v>
      </c>
      <c r="F483">
        <v>7.4364499999999998</v>
      </c>
      <c r="G483">
        <v>6.0909000000000004</v>
      </c>
      <c r="H483">
        <v>20.2393</v>
      </c>
      <c r="J483">
        <v>605192192</v>
      </c>
      <c r="K483">
        <v>672374784</v>
      </c>
      <c r="L483">
        <v>806899712</v>
      </c>
      <c r="M483">
        <v>1075613696</v>
      </c>
      <c r="N483">
        <v>806666240</v>
      </c>
      <c r="O483">
        <v>2728099840</v>
      </c>
    </row>
    <row r="484" spans="1:15" x14ac:dyDescent="0.25">
      <c r="A484">
        <v>48300000</v>
      </c>
      <c r="C484">
        <v>5.5387199999999996</v>
      </c>
      <c r="D484">
        <v>7.3551299999999999</v>
      </c>
      <c r="E484">
        <v>8.0607500000000005</v>
      </c>
      <c r="F484">
        <v>7.4490800000000004</v>
      </c>
      <c r="G484">
        <v>6.1015100000000002</v>
      </c>
      <c r="H484">
        <v>20.277200000000001</v>
      </c>
      <c r="J484">
        <v>605192192</v>
      </c>
      <c r="K484">
        <v>672374784</v>
      </c>
      <c r="L484">
        <v>806899712</v>
      </c>
      <c r="M484">
        <v>1075613696</v>
      </c>
      <c r="N484">
        <v>806666240</v>
      </c>
      <c r="O484">
        <v>2731532288</v>
      </c>
    </row>
    <row r="485" spans="1:15" x14ac:dyDescent="0.25">
      <c r="A485">
        <v>48400000</v>
      </c>
      <c r="C485">
        <v>5.5511799999999996</v>
      </c>
      <c r="D485">
        <v>7.3661000000000003</v>
      </c>
      <c r="E485">
        <v>8.0719700000000003</v>
      </c>
      <c r="F485">
        <v>7.4612999999999996</v>
      </c>
      <c r="G485">
        <v>6.11219</v>
      </c>
      <c r="H485">
        <v>20.314</v>
      </c>
      <c r="J485">
        <v>605192192</v>
      </c>
      <c r="K485">
        <v>672374784</v>
      </c>
      <c r="L485">
        <v>806899712</v>
      </c>
      <c r="M485">
        <v>1075613696</v>
      </c>
      <c r="N485">
        <v>806666240</v>
      </c>
      <c r="O485">
        <v>2734882816</v>
      </c>
    </row>
    <row r="486" spans="1:15" x14ac:dyDescent="0.25">
      <c r="A486">
        <v>48500000</v>
      </c>
      <c r="C486">
        <v>5.5628700000000002</v>
      </c>
      <c r="D486">
        <v>7.3770699999999998</v>
      </c>
      <c r="E486">
        <v>8.0852199999999996</v>
      </c>
      <c r="F486">
        <v>7.4737400000000003</v>
      </c>
      <c r="G486">
        <v>6.1227</v>
      </c>
      <c r="H486">
        <v>20.349699999999999</v>
      </c>
      <c r="J486">
        <v>605192192</v>
      </c>
      <c r="K486">
        <v>672374784</v>
      </c>
      <c r="L486">
        <v>806899712</v>
      </c>
      <c r="M486">
        <v>1075613696</v>
      </c>
      <c r="N486">
        <v>806666240</v>
      </c>
      <c r="O486">
        <v>2738393088</v>
      </c>
    </row>
    <row r="487" spans="1:15" x14ac:dyDescent="0.25">
      <c r="A487">
        <v>48600000</v>
      </c>
      <c r="C487">
        <v>5.5747600000000004</v>
      </c>
      <c r="D487">
        <v>7.3881399999999999</v>
      </c>
      <c r="E487">
        <v>8.0983000000000001</v>
      </c>
      <c r="F487">
        <v>7.4861399999999998</v>
      </c>
      <c r="G487">
        <v>6.1334299999999997</v>
      </c>
      <c r="H487">
        <v>20.384599999999999</v>
      </c>
      <c r="J487">
        <v>605192192</v>
      </c>
      <c r="K487">
        <v>672374784</v>
      </c>
      <c r="L487">
        <v>806899712</v>
      </c>
      <c r="M487">
        <v>1075613696</v>
      </c>
      <c r="N487">
        <v>806666240</v>
      </c>
      <c r="O487">
        <v>2741825536</v>
      </c>
    </row>
    <row r="488" spans="1:15" x14ac:dyDescent="0.25">
      <c r="A488">
        <v>48700000</v>
      </c>
      <c r="C488">
        <v>5.5865299999999998</v>
      </c>
      <c r="D488">
        <v>7.3991800000000003</v>
      </c>
      <c r="E488">
        <v>8.1114200000000007</v>
      </c>
      <c r="F488">
        <v>7.4982699999999998</v>
      </c>
      <c r="G488">
        <v>6.1440099999999997</v>
      </c>
      <c r="H488">
        <v>20.418700000000001</v>
      </c>
      <c r="J488">
        <v>605192192</v>
      </c>
      <c r="K488">
        <v>672374784</v>
      </c>
      <c r="L488">
        <v>806899712</v>
      </c>
      <c r="M488">
        <v>1075613696</v>
      </c>
      <c r="N488">
        <v>806666240</v>
      </c>
      <c r="O488">
        <v>2745257984</v>
      </c>
    </row>
    <row r="489" spans="1:15" x14ac:dyDescent="0.25">
      <c r="A489">
        <v>48800000</v>
      </c>
      <c r="C489">
        <v>5.59781</v>
      </c>
      <c r="D489">
        <v>7.4101999999999997</v>
      </c>
      <c r="E489">
        <v>8.1243700000000008</v>
      </c>
      <c r="F489">
        <v>7.5102900000000004</v>
      </c>
      <c r="G489">
        <v>6.1545899999999998</v>
      </c>
      <c r="H489">
        <v>20.4528</v>
      </c>
      <c r="J489">
        <v>605192192</v>
      </c>
      <c r="K489">
        <v>672374784</v>
      </c>
      <c r="L489">
        <v>806899712</v>
      </c>
      <c r="M489">
        <v>1075613696</v>
      </c>
      <c r="N489">
        <v>806666240</v>
      </c>
      <c r="O489">
        <v>2748612608</v>
      </c>
    </row>
    <row r="490" spans="1:15" x14ac:dyDescent="0.25">
      <c r="A490">
        <v>48900000</v>
      </c>
      <c r="C490">
        <v>5.60846</v>
      </c>
      <c r="D490">
        <v>7.4211200000000002</v>
      </c>
      <c r="E490">
        <v>8.1360100000000006</v>
      </c>
      <c r="F490">
        <v>7.5247999999999999</v>
      </c>
      <c r="G490">
        <v>6.1653099999999998</v>
      </c>
      <c r="H490">
        <v>20.486499999999999</v>
      </c>
      <c r="J490">
        <v>605192192</v>
      </c>
      <c r="K490">
        <v>672374784</v>
      </c>
      <c r="L490">
        <v>806899712</v>
      </c>
      <c r="M490">
        <v>1075613696</v>
      </c>
      <c r="N490">
        <v>806666240</v>
      </c>
      <c r="O490">
        <v>2752122880</v>
      </c>
    </row>
    <row r="491" spans="1:15" x14ac:dyDescent="0.25">
      <c r="A491">
        <v>49000000</v>
      </c>
      <c r="C491">
        <v>5.61965</v>
      </c>
      <c r="D491">
        <v>7.4322699999999999</v>
      </c>
      <c r="E491">
        <v>8.1473200000000006</v>
      </c>
      <c r="F491">
        <v>7.5405699999999998</v>
      </c>
      <c r="G491">
        <v>6.1760400000000004</v>
      </c>
      <c r="H491">
        <v>20.5199</v>
      </c>
      <c r="J491">
        <v>605192192</v>
      </c>
      <c r="K491">
        <v>672374784</v>
      </c>
      <c r="L491">
        <v>806899712</v>
      </c>
      <c r="M491">
        <v>1075613696</v>
      </c>
      <c r="N491">
        <v>806666240</v>
      </c>
      <c r="O491">
        <v>2755551232</v>
      </c>
    </row>
    <row r="492" spans="1:15" x14ac:dyDescent="0.25">
      <c r="A492">
        <v>49100000</v>
      </c>
      <c r="C492">
        <v>5.63056</v>
      </c>
      <c r="D492">
        <v>7.4433600000000002</v>
      </c>
      <c r="E492">
        <v>8.1591199999999997</v>
      </c>
      <c r="F492">
        <v>7.5548000000000002</v>
      </c>
      <c r="G492">
        <v>6.1866599999999998</v>
      </c>
      <c r="H492">
        <v>20.552600000000002</v>
      </c>
      <c r="J492">
        <v>605192192</v>
      </c>
      <c r="K492">
        <v>672374784</v>
      </c>
      <c r="L492">
        <v>806899712</v>
      </c>
      <c r="M492">
        <v>1075613696</v>
      </c>
      <c r="N492">
        <v>806666240</v>
      </c>
      <c r="O492">
        <v>2758905856</v>
      </c>
    </row>
    <row r="493" spans="1:15" x14ac:dyDescent="0.25">
      <c r="A493">
        <v>49200000</v>
      </c>
      <c r="C493">
        <v>5.6415199999999999</v>
      </c>
      <c r="D493">
        <v>7.45458</v>
      </c>
      <c r="E493">
        <v>8.1723400000000002</v>
      </c>
      <c r="F493">
        <v>7.5684899999999997</v>
      </c>
      <c r="G493">
        <v>6.1977099999999998</v>
      </c>
      <c r="H493">
        <v>20.585699999999999</v>
      </c>
      <c r="J493">
        <v>605192192</v>
      </c>
      <c r="K493">
        <v>672374784</v>
      </c>
      <c r="L493">
        <v>806899712</v>
      </c>
      <c r="M493">
        <v>1075613696</v>
      </c>
      <c r="N493">
        <v>806666240</v>
      </c>
      <c r="O493">
        <v>2762338304</v>
      </c>
    </row>
    <row r="494" spans="1:15" x14ac:dyDescent="0.25">
      <c r="A494">
        <v>49300000</v>
      </c>
      <c r="C494">
        <v>5.6524299999999998</v>
      </c>
      <c r="D494">
        <v>7.4656700000000003</v>
      </c>
      <c r="E494">
        <v>8.18431</v>
      </c>
      <c r="F494">
        <v>7.5815900000000003</v>
      </c>
      <c r="G494">
        <v>6.2084400000000004</v>
      </c>
      <c r="H494">
        <v>20.619199999999999</v>
      </c>
      <c r="J494">
        <v>605192192</v>
      </c>
      <c r="K494">
        <v>672374784</v>
      </c>
      <c r="L494">
        <v>806899712</v>
      </c>
      <c r="M494">
        <v>1075613696</v>
      </c>
      <c r="N494">
        <v>806666240</v>
      </c>
      <c r="O494">
        <v>2765770752</v>
      </c>
    </row>
    <row r="495" spans="1:15" x14ac:dyDescent="0.25">
      <c r="A495">
        <v>49400000</v>
      </c>
      <c r="C495">
        <v>5.6633599999999999</v>
      </c>
      <c r="D495">
        <v>7.4768400000000002</v>
      </c>
      <c r="E495">
        <v>8.1960899999999999</v>
      </c>
      <c r="F495">
        <v>7.59443</v>
      </c>
      <c r="G495">
        <v>6.2192400000000001</v>
      </c>
      <c r="H495">
        <v>20.652200000000001</v>
      </c>
      <c r="J495">
        <v>605192192</v>
      </c>
      <c r="K495">
        <v>672374784</v>
      </c>
      <c r="L495">
        <v>806899712</v>
      </c>
      <c r="M495">
        <v>1075613696</v>
      </c>
      <c r="N495">
        <v>806666240</v>
      </c>
      <c r="O495">
        <v>2769281024</v>
      </c>
    </row>
    <row r="496" spans="1:15" x14ac:dyDescent="0.25">
      <c r="A496">
        <v>49500000</v>
      </c>
      <c r="C496">
        <v>5.6741299999999999</v>
      </c>
      <c r="D496">
        <v>7.4878400000000003</v>
      </c>
      <c r="E496">
        <v>8.2076799999999999</v>
      </c>
      <c r="F496">
        <v>7.60677</v>
      </c>
      <c r="G496">
        <v>6.2300700000000004</v>
      </c>
      <c r="H496">
        <v>20.684999999999999</v>
      </c>
      <c r="J496">
        <v>605192192</v>
      </c>
      <c r="K496">
        <v>672374784</v>
      </c>
      <c r="L496">
        <v>806899712</v>
      </c>
      <c r="M496">
        <v>1075613696</v>
      </c>
      <c r="N496">
        <v>806666240</v>
      </c>
      <c r="O496">
        <v>2772631552</v>
      </c>
    </row>
    <row r="497" spans="1:15" x14ac:dyDescent="0.25">
      <c r="A497">
        <v>49600000</v>
      </c>
      <c r="C497">
        <v>5.6851799999999999</v>
      </c>
      <c r="D497">
        <v>7.4997800000000003</v>
      </c>
      <c r="E497">
        <v>8.2194699999999994</v>
      </c>
      <c r="F497">
        <v>7.6192200000000003</v>
      </c>
      <c r="G497">
        <v>6.2409299999999996</v>
      </c>
      <c r="H497">
        <v>20.717600000000001</v>
      </c>
      <c r="J497">
        <v>605192192</v>
      </c>
      <c r="K497">
        <v>672374784</v>
      </c>
      <c r="L497">
        <v>806899712</v>
      </c>
      <c r="M497">
        <v>1075613696</v>
      </c>
      <c r="N497">
        <v>806666240</v>
      </c>
      <c r="O497">
        <v>2776064000</v>
      </c>
    </row>
    <row r="498" spans="1:15" x14ac:dyDescent="0.25">
      <c r="A498">
        <v>49700000</v>
      </c>
      <c r="C498">
        <v>5.6962200000000003</v>
      </c>
      <c r="D498">
        <v>7.5114599999999996</v>
      </c>
      <c r="E498">
        <v>8.2319800000000001</v>
      </c>
      <c r="F498">
        <v>7.6317500000000003</v>
      </c>
      <c r="G498">
        <v>6.2518900000000004</v>
      </c>
      <c r="H498">
        <v>20.749600000000001</v>
      </c>
      <c r="J498">
        <v>605192192</v>
      </c>
      <c r="K498">
        <v>672374784</v>
      </c>
      <c r="L498">
        <v>806899712</v>
      </c>
      <c r="M498">
        <v>1075613696</v>
      </c>
      <c r="N498">
        <v>806666240</v>
      </c>
      <c r="O498">
        <v>2779500544</v>
      </c>
    </row>
    <row r="499" spans="1:15" x14ac:dyDescent="0.25">
      <c r="A499">
        <v>49800000</v>
      </c>
      <c r="C499">
        <v>5.7086100000000002</v>
      </c>
      <c r="D499">
        <v>7.5229400000000002</v>
      </c>
      <c r="E499">
        <v>8.2441700000000004</v>
      </c>
      <c r="F499">
        <v>7.6448200000000002</v>
      </c>
      <c r="G499">
        <v>6.2631300000000003</v>
      </c>
      <c r="H499">
        <v>20.782</v>
      </c>
      <c r="J499">
        <v>605192192</v>
      </c>
      <c r="K499">
        <v>672374784</v>
      </c>
      <c r="L499">
        <v>806899712</v>
      </c>
      <c r="M499">
        <v>1075613696</v>
      </c>
      <c r="N499">
        <v>806666240</v>
      </c>
      <c r="O499">
        <v>2783006720</v>
      </c>
    </row>
    <row r="500" spans="1:15" x14ac:dyDescent="0.25">
      <c r="A500">
        <v>49900000</v>
      </c>
      <c r="C500">
        <v>5.7198200000000003</v>
      </c>
      <c r="D500">
        <v>7.5342700000000002</v>
      </c>
      <c r="E500">
        <v>8.2563399999999998</v>
      </c>
      <c r="F500">
        <v>7.6571100000000003</v>
      </c>
      <c r="G500">
        <v>6.2740299999999998</v>
      </c>
      <c r="H500">
        <v>20.814699999999998</v>
      </c>
      <c r="J500">
        <v>605192192</v>
      </c>
      <c r="K500">
        <v>672374784</v>
      </c>
      <c r="L500">
        <v>806899712</v>
      </c>
      <c r="M500">
        <v>1075613696</v>
      </c>
      <c r="N500">
        <v>806666240</v>
      </c>
      <c r="O500">
        <v>2786361344</v>
      </c>
    </row>
    <row r="501" spans="1:15" x14ac:dyDescent="0.25">
      <c r="A501">
        <v>50000000</v>
      </c>
      <c r="C501">
        <v>5.73109</v>
      </c>
      <c r="D501">
        <v>7.5455300000000003</v>
      </c>
      <c r="E501">
        <v>8.2697500000000002</v>
      </c>
      <c r="F501">
        <v>7.6693199999999999</v>
      </c>
      <c r="G501">
        <v>6.2852100000000002</v>
      </c>
      <c r="H501">
        <v>20.847799999999999</v>
      </c>
      <c r="J501">
        <v>605192192</v>
      </c>
      <c r="K501">
        <v>672374784</v>
      </c>
      <c r="L501">
        <v>806899712</v>
      </c>
      <c r="M501">
        <v>1075613696</v>
      </c>
      <c r="N501">
        <v>806666240</v>
      </c>
      <c r="O501">
        <v>2789793792</v>
      </c>
    </row>
    <row r="502" spans="1:15" x14ac:dyDescent="0.25">
      <c r="A502">
        <v>50100000</v>
      </c>
      <c r="C502">
        <v>5.7420900000000001</v>
      </c>
      <c r="D502">
        <v>7.5572999999999997</v>
      </c>
      <c r="E502">
        <v>8.2816600000000005</v>
      </c>
      <c r="F502">
        <v>7.6814200000000001</v>
      </c>
      <c r="G502">
        <v>6.2965099999999996</v>
      </c>
      <c r="H502">
        <v>20.880299999999998</v>
      </c>
      <c r="J502">
        <v>605192192</v>
      </c>
      <c r="K502">
        <v>672374784</v>
      </c>
      <c r="L502">
        <v>806899712</v>
      </c>
      <c r="M502">
        <v>1075613696</v>
      </c>
      <c r="N502">
        <v>806666240</v>
      </c>
      <c r="O502">
        <v>2793144320</v>
      </c>
    </row>
    <row r="503" spans="1:15" x14ac:dyDescent="0.25">
      <c r="A503">
        <v>50200000</v>
      </c>
      <c r="C503">
        <v>5.7534599999999996</v>
      </c>
      <c r="D503">
        <v>7.5688199999999997</v>
      </c>
      <c r="E503">
        <v>8.2935700000000008</v>
      </c>
      <c r="F503">
        <v>7.6939000000000002</v>
      </c>
      <c r="G503">
        <v>6.3073399999999999</v>
      </c>
      <c r="H503">
        <v>20.9132</v>
      </c>
      <c r="J503">
        <v>605192192</v>
      </c>
      <c r="K503">
        <v>672374784</v>
      </c>
      <c r="L503">
        <v>806899712</v>
      </c>
      <c r="M503">
        <v>1075613696</v>
      </c>
      <c r="N503">
        <v>806666240</v>
      </c>
      <c r="O503">
        <v>2796658688</v>
      </c>
    </row>
    <row r="504" spans="1:15" x14ac:dyDescent="0.25">
      <c r="A504">
        <v>50300000</v>
      </c>
      <c r="C504">
        <v>5.7647500000000003</v>
      </c>
      <c r="D504">
        <v>7.5801699999999999</v>
      </c>
      <c r="E504">
        <v>8.3053500000000007</v>
      </c>
      <c r="F504">
        <v>7.70648</v>
      </c>
      <c r="G504">
        <v>6.3183600000000002</v>
      </c>
      <c r="H504">
        <v>20.945799999999998</v>
      </c>
      <c r="J504">
        <v>605192192</v>
      </c>
      <c r="K504">
        <v>672374784</v>
      </c>
      <c r="L504">
        <v>806899712</v>
      </c>
      <c r="M504">
        <v>1075613696</v>
      </c>
      <c r="N504">
        <v>806666240</v>
      </c>
      <c r="O504">
        <v>2800087040</v>
      </c>
    </row>
    <row r="505" spans="1:15" x14ac:dyDescent="0.25">
      <c r="A505">
        <v>50400000</v>
      </c>
      <c r="C505">
        <v>5.7762599999999997</v>
      </c>
      <c r="D505">
        <v>7.5918599999999996</v>
      </c>
      <c r="E505">
        <v>8.3176699999999997</v>
      </c>
      <c r="F505">
        <v>7.7196999999999996</v>
      </c>
      <c r="G505">
        <v>6.3297400000000001</v>
      </c>
      <c r="H505">
        <v>20.978100000000001</v>
      </c>
      <c r="J505">
        <v>605192192</v>
      </c>
      <c r="K505">
        <v>672374784</v>
      </c>
      <c r="L505">
        <v>806899712</v>
      </c>
      <c r="M505">
        <v>1075613696</v>
      </c>
      <c r="N505">
        <v>806666240</v>
      </c>
      <c r="O505">
        <v>2803519488</v>
      </c>
    </row>
    <row r="506" spans="1:15" x14ac:dyDescent="0.25">
      <c r="A506">
        <v>50500000</v>
      </c>
      <c r="C506">
        <v>5.78782</v>
      </c>
      <c r="D506">
        <v>7.6042199999999998</v>
      </c>
      <c r="E506">
        <v>8.3303200000000004</v>
      </c>
      <c r="F506">
        <v>7.73339</v>
      </c>
      <c r="G506">
        <v>6.3411299999999997</v>
      </c>
      <c r="H506">
        <v>21.009599999999999</v>
      </c>
      <c r="J506">
        <v>605192192</v>
      </c>
      <c r="K506">
        <v>672374784</v>
      </c>
      <c r="L506">
        <v>806899712</v>
      </c>
      <c r="M506">
        <v>1075613696</v>
      </c>
      <c r="N506">
        <v>806666240</v>
      </c>
      <c r="O506">
        <v>2806874112</v>
      </c>
    </row>
    <row r="507" spans="1:15" x14ac:dyDescent="0.25">
      <c r="A507">
        <v>50600000</v>
      </c>
      <c r="C507">
        <v>5.7993399999999999</v>
      </c>
      <c r="D507">
        <v>7.6162599999999996</v>
      </c>
      <c r="E507">
        <v>8.3429900000000004</v>
      </c>
      <c r="F507">
        <v>7.7470800000000004</v>
      </c>
      <c r="G507">
        <v>6.3526100000000003</v>
      </c>
      <c r="H507">
        <v>21.040700000000001</v>
      </c>
      <c r="J507">
        <v>605192192</v>
      </c>
      <c r="K507">
        <v>672374784</v>
      </c>
      <c r="L507">
        <v>806899712</v>
      </c>
      <c r="M507">
        <v>1075613696</v>
      </c>
      <c r="N507">
        <v>806666240</v>
      </c>
      <c r="O507">
        <v>2810302464</v>
      </c>
    </row>
    <row r="508" spans="1:15" x14ac:dyDescent="0.25">
      <c r="A508">
        <v>50700000</v>
      </c>
      <c r="C508">
        <v>5.8111800000000002</v>
      </c>
      <c r="D508">
        <v>7.6280799999999997</v>
      </c>
      <c r="E508">
        <v>8.3592099999999991</v>
      </c>
      <c r="F508">
        <v>7.76084</v>
      </c>
      <c r="G508">
        <v>6.3641399999999999</v>
      </c>
      <c r="H508">
        <v>21.0731</v>
      </c>
      <c r="J508">
        <v>605192192</v>
      </c>
      <c r="K508">
        <v>672374784</v>
      </c>
      <c r="L508">
        <v>806899712</v>
      </c>
      <c r="M508">
        <v>1075613696</v>
      </c>
      <c r="N508">
        <v>806666240</v>
      </c>
      <c r="O508">
        <v>2813816832</v>
      </c>
    </row>
    <row r="509" spans="1:15" x14ac:dyDescent="0.25">
      <c r="A509">
        <v>50800000</v>
      </c>
      <c r="C509">
        <v>5.82294</v>
      </c>
      <c r="D509">
        <v>7.6397500000000003</v>
      </c>
      <c r="E509">
        <v>8.3730600000000006</v>
      </c>
      <c r="F509">
        <v>7.7749699999999997</v>
      </c>
      <c r="G509">
        <v>6.3755199999999999</v>
      </c>
      <c r="H509">
        <v>21.132300000000001</v>
      </c>
      <c r="J509">
        <v>605192192</v>
      </c>
      <c r="K509">
        <v>672374784</v>
      </c>
      <c r="L509">
        <v>806899712</v>
      </c>
      <c r="M509">
        <v>1075613696</v>
      </c>
      <c r="N509">
        <v>806666240</v>
      </c>
      <c r="O509">
        <v>2817249280</v>
      </c>
    </row>
    <row r="510" spans="1:15" x14ac:dyDescent="0.25">
      <c r="A510">
        <v>50900000</v>
      </c>
      <c r="C510">
        <v>5.83467</v>
      </c>
      <c r="D510">
        <v>7.6521400000000002</v>
      </c>
      <c r="E510">
        <v>8.3864300000000007</v>
      </c>
      <c r="F510">
        <v>7.7897800000000004</v>
      </c>
      <c r="G510">
        <v>6.3870800000000001</v>
      </c>
      <c r="H510">
        <v>21.164999999999999</v>
      </c>
      <c r="J510">
        <v>605192192</v>
      </c>
      <c r="K510">
        <v>672374784</v>
      </c>
      <c r="L510">
        <v>806899712</v>
      </c>
      <c r="M510">
        <v>1075613696</v>
      </c>
      <c r="N510">
        <v>806666240</v>
      </c>
      <c r="O510">
        <v>2820599808</v>
      </c>
    </row>
    <row r="511" spans="1:15" x14ac:dyDescent="0.25">
      <c r="A511">
        <v>51000000</v>
      </c>
      <c r="C511">
        <v>5.8462699999999996</v>
      </c>
      <c r="D511">
        <v>7.6641500000000002</v>
      </c>
      <c r="E511">
        <v>8.3992799999999992</v>
      </c>
      <c r="F511">
        <v>7.8042999999999996</v>
      </c>
      <c r="G511">
        <v>6.3986000000000001</v>
      </c>
      <c r="H511">
        <v>21.197099999999999</v>
      </c>
      <c r="J511">
        <v>605192192</v>
      </c>
      <c r="K511">
        <v>672374784</v>
      </c>
      <c r="L511">
        <v>806899712</v>
      </c>
      <c r="M511">
        <v>1075613696</v>
      </c>
      <c r="N511">
        <v>806666240</v>
      </c>
      <c r="O511">
        <v>2824032256</v>
      </c>
    </row>
    <row r="512" spans="1:15" x14ac:dyDescent="0.25">
      <c r="A512">
        <v>51100000</v>
      </c>
      <c r="C512">
        <v>5.85825</v>
      </c>
      <c r="D512">
        <v>7.6763599999999999</v>
      </c>
      <c r="E512">
        <v>8.4121400000000008</v>
      </c>
      <c r="F512">
        <v>7.8185900000000004</v>
      </c>
      <c r="G512">
        <v>6.41012</v>
      </c>
      <c r="H512">
        <v>21.229700000000001</v>
      </c>
      <c r="J512">
        <v>605192192</v>
      </c>
      <c r="K512">
        <v>672374784</v>
      </c>
      <c r="L512">
        <v>806899712</v>
      </c>
      <c r="M512">
        <v>1075613696</v>
      </c>
      <c r="N512">
        <v>806666240</v>
      </c>
      <c r="O512">
        <v>2827546624</v>
      </c>
    </row>
    <row r="513" spans="1:15" x14ac:dyDescent="0.25">
      <c r="A513">
        <v>51200000</v>
      </c>
      <c r="C513">
        <v>5.8698800000000002</v>
      </c>
      <c r="D513">
        <v>7.6882799999999998</v>
      </c>
      <c r="E513">
        <v>8.4247300000000003</v>
      </c>
      <c r="F513">
        <v>7.8325199999999997</v>
      </c>
      <c r="G513">
        <v>6.4237500000000001</v>
      </c>
      <c r="H513">
        <v>21.2622</v>
      </c>
      <c r="J513">
        <v>605192192</v>
      </c>
      <c r="K513">
        <v>672374784</v>
      </c>
      <c r="L513">
        <v>806899712</v>
      </c>
      <c r="M513">
        <v>1075613696</v>
      </c>
      <c r="N513">
        <v>806666240</v>
      </c>
      <c r="O513">
        <v>2830974976</v>
      </c>
    </row>
    <row r="514" spans="1:15" x14ac:dyDescent="0.25">
      <c r="A514">
        <v>51300000</v>
      </c>
      <c r="C514">
        <v>5.8817500000000003</v>
      </c>
      <c r="D514">
        <v>7.7007300000000001</v>
      </c>
      <c r="E514">
        <v>8.4376200000000008</v>
      </c>
      <c r="F514">
        <v>7.8468600000000004</v>
      </c>
      <c r="G514">
        <v>6.43642</v>
      </c>
      <c r="H514">
        <v>21.2941</v>
      </c>
      <c r="J514">
        <v>605192192</v>
      </c>
      <c r="K514">
        <v>672374784</v>
      </c>
      <c r="L514">
        <v>806899712</v>
      </c>
      <c r="M514">
        <v>1075613696</v>
      </c>
      <c r="N514">
        <v>806666240</v>
      </c>
      <c r="O514">
        <v>2834329600</v>
      </c>
    </row>
    <row r="515" spans="1:15" x14ac:dyDescent="0.25">
      <c r="A515">
        <v>51400000</v>
      </c>
      <c r="C515">
        <v>5.8935199999999996</v>
      </c>
      <c r="D515">
        <v>7.7136199999999997</v>
      </c>
      <c r="E515">
        <v>8.4505199999999991</v>
      </c>
      <c r="F515">
        <v>7.8607699999999996</v>
      </c>
      <c r="G515">
        <v>6.4485400000000004</v>
      </c>
      <c r="H515">
        <v>21.3264</v>
      </c>
      <c r="J515">
        <v>605192192</v>
      </c>
      <c r="K515">
        <v>672374784</v>
      </c>
      <c r="L515">
        <v>806899712</v>
      </c>
      <c r="M515">
        <v>1075613696</v>
      </c>
      <c r="N515">
        <v>806666240</v>
      </c>
      <c r="O515">
        <v>2837757952</v>
      </c>
    </row>
    <row r="516" spans="1:15" x14ac:dyDescent="0.25">
      <c r="A516">
        <v>51500000</v>
      </c>
      <c r="C516">
        <v>5.9056699999999998</v>
      </c>
      <c r="D516">
        <v>7.7261600000000001</v>
      </c>
      <c r="E516">
        <v>8.4637600000000006</v>
      </c>
      <c r="F516">
        <v>7.8746700000000001</v>
      </c>
      <c r="G516">
        <v>6.4606199999999996</v>
      </c>
      <c r="H516">
        <v>21.358599999999999</v>
      </c>
      <c r="J516">
        <v>605192192</v>
      </c>
      <c r="K516">
        <v>672374784</v>
      </c>
      <c r="L516">
        <v>806899712</v>
      </c>
      <c r="M516">
        <v>1075613696</v>
      </c>
      <c r="N516">
        <v>806666240</v>
      </c>
      <c r="O516">
        <v>2841190400</v>
      </c>
    </row>
    <row r="517" spans="1:15" x14ac:dyDescent="0.25">
      <c r="A517">
        <v>51600000</v>
      </c>
      <c r="C517">
        <v>5.9176000000000002</v>
      </c>
      <c r="D517">
        <v>7.7383899999999999</v>
      </c>
      <c r="E517">
        <v>8.4768500000000007</v>
      </c>
      <c r="F517">
        <v>7.8883599999999996</v>
      </c>
      <c r="G517">
        <v>6.4724700000000004</v>
      </c>
      <c r="H517">
        <v>21.3903</v>
      </c>
      <c r="J517">
        <v>605192192</v>
      </c>
      <c r="K517">
        <v>672374784</v>
      </c>
      <c r="L517">
        <v>806899712</v>
      </c>
      <c r="M517">
        <v>1075613696</v>
      </c>
      <c r="N517">
        <v>806666240</v>
      </c>
      <c r="O517">
        <v>2844704768</v>
      </c>
    </row>
    <row r="518" spans="1:15" x14ac:dyDescent="0.25">
      <c r="A518">
        <v>51700000</v>
      </c>
      <c r="C518">
        <v>5.9296499999999996</v>
      </c>
      <c r="D518">
        <v>7.7508999999999997</v>
      </c>
      <c r="E518">
        <v>8.4901400000000002</v>
      </c>
      <c r="F518">
        <v>7.9051299999999998</v>
      </c>
      <c r="G518">
        <v>6.4848100000000004</v>
      </c>
      <c r="H518">
        <v>21.422000000000001</v>
      </c>
      <c r="J518">
        <v>605192192</v>
      </c>
      <c r="K518">
        <v>672374784</v>
      </c>
      <c r="L518">
        <v>806899712</v>
      </c>
      <c r="M518">
        <v>1075613696</v>
      </c>
      <c r="N518">
        <v>806666240</v>
      </c>
      <c r="O518">
        <v>2848055296</v>
      </c>
    </row>
    <row r="519" spans="1:15" x14ac:dyDescent="0.25">
      <c r="A519">
        <v>51800000</v>
      </c>
      <c r="C519">
        <v>5.9414699999999998</v>
      </c>
      <c r="D519">
        <v>7.7631500000000004</v>
      </c>
      <c r="E519">
        <v>8.5031700000000008</v>
      </c>
      <c r="F519">
        <v>7.9223699999999999</v>
      </c>
      <c r="G519">
        <v>6.4969200000000003</v>
      </c>
      <c r="H519">
        <v>21.453600000000002</v>
      </c>
      <c r="J519">
        <v>605192192</v>
      </c>
      <c r="K519">
        <v>672374784</v>
      </c>
      <c r="L519">
        <v>806899712</v>
      </c>
      <c r="M519">
        <v>1075613696</v>
      </c>
      <c r="N519">
        <v>806666240</v>
      </c>
      <c r="O519">
        <v>2851487744</v>
      </c>
    </row>
    <row r="520" spans="1:15" x14ac:dyDescent="0.25">
      <c r="A520">
        <v>51900000</v>
      </c>
      <c r="C520">
        <v>5.9535900000000002</v>
      </c>
      <c r="D520">
        <v>7.7755700000000001</v>
      </c>
      <c r="E520">
        <v>8.5162300000000002</v>
      </c>
      <c r="F520">
        <v>7.9383299999999997</v>
      </c>
      <c r="G520">
        <v>6.5088800000000004</v>
      </c>
      <c r="H520">
        <v>21.485800000000001</v>
      </c>
      <c r="J520">
        <v>605192192</v>
      </c>
      <c r="K520">
        <v>672374784</v>
      </c>
      <c r="L520">
        <v>806899712</v>
      </c>
      <c r="M520">
        <v>1075613696</v>
      </c>
      <c r="N520">
        <v>806666240</v>
      </c>
      <c r="O520">
        <v>2854920192</v>
      </c>
    </row>
    <row r="521" spans="1:15" x14ac:dyDescent="0.25">
      <c r="A521">
        <v>52000000</v>
      </c>
      <c r="C521">
        <v>5.9660399999999996</v>
      </c>
      <c r="D521">
        <v>7.7880900000000004</v>
      </c>
      <c r="E521">
        <v>8.5298499999999997</v>
      </c>
      <c r="F521">
        <v>7.9537599999999999</v>
      </c>
      <c r="G521">
        <v>6.5209599999999996</v>
      </c>
      <c r="H521">
        <v>21.517299999999999</v>
      </c>
      <c r="J521">
        <v>605192192</v>
      </c>
      <c r="K521">
        <v>672374784</v>
      </c>
      <c r="L521">
        <v>806899712</v>
      </c>
      <c r="M521">
        <v>1075613696</v>
      </c>
      <c r="N521">
        <v>806666240</v>
      </c>
      <c r="O521">
        <v>2858348544</v>
      </c>
    </row>
    <row r="522" spans="1:15" x14ac:dyDescent="0.25">
      <c r="A522">
        <v>52100000</v>
      </c>
      <c r="C522">
        <v>5.9782700000000002</v>
      </c>
      <c r="D522">
        <v>7.8007799999999996</v>
      </c>
      <c r="E522">
        <v>8.5437200000000004</v>
      </c>
      <c r="F522">
        <v>7.9685300000000003</v>
      </c>
      <c r="G522">
        <v>6.5331799999999998</v>
      </c>
      <c r="H522">
        <v>21.548500000000001</v>
      </c>
      <c r="J522">
        <v>605192192</v>
      </c>
      <c r="K522">
        <v>672374784</v>
      </c>
      <c r="L522">
        <v>806899712</v>
      </c>
      <c r="M522">
        <v>1075613696</v>
      </c>
      <c r="N522">
        <v>806666240</v>
      </c>
      <c r="O522">
        <v>2861785088</v>
      </c>
    </row>
    <row r="523" spans="1:15" x14ac:dyDescent="0.25">
      <c r="A523">
        <v>52200000</v>
      </c>
      <c r="C523">
        <v>5.9905200000000001</v>
      </c>
      <c r="D523">
        <v>7.8133699999999999</v>
      </c>
      <c r="E523">
        <v>8.55715</v>
      </c>
      <c r="F523">
        <v>7.9838399999999998</v>
      </c>
      <c r="G523">
        <v>8.2384699999999995</v>
      </c>
      <c r="H523">
        <v>21.581</v>
      </c>
      <c r="J523">
        <v>605192192</v>
      </c>
      <c r="K523">
        <v>672374784</v>
      </c>
      <c r="L523">
        <v>806899712</v>
      </c>
      <c r="M523">
        <v>1075613696</v>
      </c>
      <c r="N523">
        <v>1613557760</v>
      </c>
      <c r="O523">
        <v>2865217536</v>
      </c>
    </row>
    <row r="524" spans="1:15" x14ac:dyDescent="0.25">
      <c r="A524">
        <v>52300000</v>
      </c>
      <c r="C524">
        <v>6.0027699999999999</v>
      </c>
      <c r="D524">
        <v>7.82585</v>
      </c>
      <c r="E524">
        <v>8.57179</v>
      </c>
      <c r="F524">
        <v>7.9996499999999999</v>
      </c>
      <c r="G524">
        <v>8.2547899999999998</v>
      </c>
      <c r="H524">
        <v>21.6144</v>
      </c>
      <c r="J524">
        <v>605192192</v>
      </c>
      <c r="K524">
        <v>672374784</v>
      </c>
      <c r="L524">
        <v>806899712</v>
      </c>
      <c r="M524">
        <v>1075613696</v>
      </c>
      <c r="N524">
        <v>1613557760</v>
      </c>
      <c r="O524">
        <v>2868568064</v>
      </c>
    </row>
    <row r="525" spans="1:15" x14ac:dyDescent="0.25">
      <c r="A525">
        <v>52400000</v>
      </c>
      <c r="C525">
        <v>6.0164799999999996</v>
      </c>
      <c r="D525">
        <v>7.8385499999999997</v>
      </c>
      <c r="E525">
        <v>8.5875699999999995</v>
      </c>
      <c r="F525">
        <v>8.0195900000000009</v>
      </c>
      <c r="G525">
        <v>8.2704000000000004</v>
      </c>
      <c r="H525">
        <v>21.646100000000001</v>
      </c>
      <c r="J525">
        <v>605192192</v>
      </c>
      <c r="K525">
        <v>672374784</v>
      </c>
      <c r="L525">
        <v>806899712</v>
      </c>
      <c r="M525">
        <v>1075613696</v>
      </c>
      <c r="N525">
        <v>1613557760</v>
      </c>
      <c r="O525">
        <v>2872078336</v>
      </c>
    </row>
    <row r="526" spans="1:15" x14ac:dyDescent="0.25">
      <c r="A526">
        <v>52500000</v>
      </c>
      <c r="C526">
        <v>6.0295899999999998</v>
      </c>
      <c r="D526">
        <v>7.8513500000000001</v>
      </c>
      <c r="E526">
        <v>8.6017899999999994</v>
      </c>
      <c r="F526">
        <v>8.0407700000000002</v>
      </c>
      <c r="G526">
        <v>8.2852499999999996</v>
      </c>
      <c r="H526">
        <v>21.6784</v>
      </c>
      <c r="J526">
        <v>605192192</v>
      </c>
      <c r="K526">
        <v>672374784</v>
      </c>
      <c r="L526">
        <v>806899712</v>
      </c>
      <c r="M526">
        <v>1075613696</v>
      </c>
      <c r="N526">
        <v>1613557760</v>
      </c>
      <c r="O526">
        <v>2875510784</v>
      </c>
    </row>
    <row r="527" spans="1:15" x14ac:dyDescent="0.25">
      <c r="A527">
        <v>52600000</v>
      </c>
      <c r="C527">
        <v>6.04237</v>
      </c>
      <c r="D527">
        <v>7.8646099999999999</v>
      </c>
      <c r="E527">
        <v>8.6157199999999996</v>
      </c>
      <c r="F527">
        <v>8.0573200000000007</v>
      </c>
      <c r="G527">
        <v>8.2987000000000002</v>
      </c>
      <c r="H527">
        <v>21.71</v>
      </c>
      <c r="J527">
        <v>605192192</v>
      </c>
      <c r="K527">
        <v>672374784</v>
      </c>
      <c r="L527">
        <v>806899712</v>
      </c>
      <c r="M527">
        <v>1075613696</v>
      </c>
      <c r="N527">
        <v>1613557760</v>
      </c>
      <c r="O527">
        <v>2878943232</v>
      </c>
    </row>
    <row r="528" spans="1:15" x14ac:dyDescent="0.25">
      <c r="A528">
        <v>52700000</v>
      </c>
      <c r="C528">
        <v>6.0549900000000001</v>
      </c>
      <c r="D528">
        <v>7.8773200000000001</v>
      </c>
      <c r="E528">
        <v>8.6294900000000005</v>
      </c>
      <c r="F528">
        <v>8.0723500000000001</v>
      </c>
      <c r="G528">
        <v>8.3117999999999999</v>
      </c>
      <c r="H528">
        <v>21.741399999999999</v>
      </c>
      <c r="J528">
        <v>605192192</v>
      </c>
      <c r="K528">
        <v>672374784</v>
      </c>
      <c r="L528">
        <v>806899712</v>
      </c>
      <c r="M528">
        <v>1075613696</v>
      </c>
      <c r="N528">
        <v>1613557760</v>
      </c>
      <c r="O528">
        <v>2882297856</v>
      </c>
    </row>
    <row r="529" spans="1:15" x14ac:dyDescent="0.25">
      <c r="A529">
        <v>52800000</v>
      </c>
      <c r="C529">
        <v>6.0677000000000003</v>
      </c>
      <c r="D529">
        <v>7.8908300000000002</v>
      </c>
      <c r="E529">
        <v>8.6435399999999998</v>
      </c>
      <c r="F529">
        <v>8.0874299999999995</v>
      </c>
      <c r="G529">
        <v>8.3253599999999999</v>
      </c>
      <c r="H529">
        <v>21.773199999999999</v>
      </c>
      <c r="J529">
        <v>605192192</v>
      </c>
      <c r="K529">
        <v>672374784</v>
      </c>
      <c r="L529">
        <v>806899712</v>
      </c>
      <c r="M529">
        <v>1075613696</v>
      </c>
      <c r="N529">
        <v>1613557760</v>
      </c>
      <c r="O529">
        <v>2885804032</v>
      </c>
    </row>
    <row r="530" spans="1:15" x14ac:dyDescent="0.25">
      <c r="A530">
        <v>52900000</v>
      </c>
      <c r="C530">
        <v>6.0801400000000001</v>
      </c>
      <c r="D530">
        <v>7.90367</v>
      </c>
      <c r="E530">
        <v>8.6571999999999996</v>
      </c>
      <c r="F530">
        <v>8.1021699999999992</v>
      </c>
      <c r="G530">
        <v>8.3388000000000009</v>
      </c>
      <c r="H530">
        <v>21.8048</v>
      </c>
      <c r="J530">
        <v>605192192</v>
      </c>
      <c r="K530">
        <v>672374784</v>
      </c>
      <c r="L530">
        <v>806899712</v>
      </c>
      <c r="M530">
        <v>1075613696</v>
      </c>
      <c r="N530">
        <v>1613557760</v>
      </c>
      <c r="O530">
        <v>2889236480</v>
      </c>
    </row>
    <row r="531" spans="1:15" x14ac:dyDescent="0.25">
      <c r="A531">
        <v>53000000</v>
      </c>
      <c r="C531">
        <v>6.0929599999999997</v>
      </c>
      <c r="D531">
        <v>7.9168700000000003</v>
      </c>
      <c r="E531">
        <v>8.6719600000000003</v>
      </c>
      <c r="F531">
        <v>8.1168499999999995</v>
      </c>
      <c r="G531">
        <v>8.3521599999999996</v>
      </c>
      <c r="H531">
        <v>21.8368</v>
      </c>
      <c r="J531">
        <v>605192192</v>
      </c>
      <c r="K531">
        <v>672374784</v>
      </c>
      <c r="L531">
        <v>806899712</v>
      </c>
      <c r="M531">
        <v>1075613696</v>
      </c>
      <c r="N531">
        <v>1613557760</v>
      </c>
      <c r="O531">
        <v>2892591104</v>
      </c>
    </row>
    <row r="532" spans="1:15" x14ac:dyDescent="0.25">
      <c r="A532">
        <v>53100000</v>
      </c>
      <c r="C532">
        <v>6.1056299999999997</v>
      </c>
      <c r="D532">
        <v>7.9296899999999999</v>
      </c>
      <c r="E532">
        <v>8.6859999999999999</v>
      </c>
      <c r="F532">
        <v>8.1312700000000007</v>
      </c>
      <c r="G532">
        <v>8.3660499999999995</v>
      </c>
      <c r="H532">
        <v>21.8691</v>
      </c>
      <c r="J532">
        <v>605192192</v>
      </c>
      <c r="K532">
        <v>672374784</v>
      </c>
      <c r="L532">
        <v>806899712</v>
      </c>
      <c r="M532">
        <v>1075613696</v>
      </c>
      <c r="N532">
        <v>1613557760</v>
      </c>
      <c r="O532">
        <v>2896023552</v>
      </c>
    </row>
    <row r="533" spans="1:15" x14ac:dyDescent="0.25">
      <c r="A533">
        <v>53200000</v>
      </c>
      <c r="C533">
        <v>6.1187199999999997</v>
      </c>
      <c r="D533">
        <v>7.9428599999999996</v>
      </c>
      <c r="E533">
        <v>8.7002799999999993</v>
      </c>
      <c r="F533">
        <v>8.1462500000000002</v>
      </c>
      <c r="G533">
        <v>8.3796199999999992</v>
      </c>
      <c r="H533">
        <v>21.901499999999999</v>
      </c>
      <c r="J533">
        <v>605192192</v>
      </c>
      <c r="K533">
        <v>672374784</v>
      </c>
      <c r="L533">
        <v>806899712</v>
      </c>
      <c r="M533">
        <v>1075613696</v>
      </c>
      <c r="N533">
        <v>1613557760</v>
      </c>
      <c r="O533">
        <v>2899456000</v>
      </c>
    </row>
    <row r="534" spans="1:15" x14ac:dyDescent="0.25">
      <c r="A534">
        <v>53300000</v>
      </c>
      <c r="C534">
        <v>6.1314700000000002</v>
      </c>
      <c r="D534">
        <v>7.9559699999999998</v>
      </c>
      <c r="E534">
        <v>8.7141500000000001</v>
      </c>
      <c r="F534">
        <v>8.1610399999999998</v>
      </c>
      <c r="G534">
        <v>8.3933700000000009</v>
      </c>
      <c r="H534">
        <v>21.933800000000002</v>
      </c>
      <c r="J534">
        <v>605192192</v>
      </c>
      <c r="K534">
        <v>672374784</v>
      </c>
      <c r="L534">
        <v>806899712</v>
      </c>
      <c r="M534">
        <v>1075613696</v>
      </c>
      <c r="N534">
        <v>1613557760</v>
      </c>
      <c r="O534">
        <v>2902966272</v>
      </c>
    </row>
    <row r="535" spans="1:15" x14ac:dyDescent="0.25">
      <c r="A535">
        <v>53400000</v>
      </c>
      <c r="C535">
        <v>6.1444700000000001</v>
      </c>
      <c r="D535">
        <v>7.9692100000000003</v>
      </c>
      <c r="E535">
        <v>8.7284500000000005</v>
      </c>
      <c r="F535">
        <v>8.1760199999999994</v>
      </c>
      <c r="G535">
        <v>8.4062699999999992</v>
      </c>
      <c r="H535">
        <v>21.965800000000002</v>
      </c>
      <c r="J535">
        <v>605192192</v>
      </c>
      <c r="K535">
        <v>672374784</v>
      </c>
      <c r="L535">
        <v>806899712</v>
      </c>
      <c r="M535">
        <v>1075613696</v>
      </c>
      <c r="N535">
        <v>1613557760</v>
      </c>
      <c r="O535">
        <v>2906316800</v>
      </c>
    </row>
    <row r="536" spans="1:15" x14ac:dyDescent="0.25">
      <c r="A536">
        <v>53500000</v>
      </c>
      <c r="C536">
        <v>6.1574299999999997</v>
      </c>
      <c r="D536">
        <v>7.9823899999999997</v>
      </c>
      <c r="E536">
        <v>8.7428100000000004</v>
      </c>
      <c r="F536">
        <v>8.1910500000000006</v>
      </c>
      <c r="G536">
        <v>8.4196200000000001</v>
      </c>
      <c r="H536">
        <v>21.997499999999999</v>
      </c>
      <c r="J536">
        <v>605192192</v>
      </c>
      <c r="K536">
        <v>672374784</v>
      </c>
      <c r="L536">
        <v>806899712</v>
      </c>
      <c r="M536">
        <v>1075613696</v>
      </c>
      <c r="N536">
        <v>1613557760</v>
      </c>
      <c r="O536">
        <v>2909753344</v>
      </c>
    </row>
    <row r="537" spans="1:15" x14ac:dyDescent="0.25">
      <c r="A537">
        <v>53600000</v>
      </c>
      <c r="C537">
        <v>7.3986000000000001</v>
      </c>
      <c r="D537">
        <v>7.99587</v>
      </c>
      <c r="E537">
        <v>8.7572600000000005</v>
      </c>
      <c r="F537">
        <v>8.2062399999999993</v>
      </c>
      <c r="G537">
        <v>8.4333299999999998</v>
      </c>
      <c r="H537">
        <v>22.029800000000002</v>
      </c>
      <c r="J537">
        <v>1210359808</v>
      </c>
      <c r="K537">
        <v>672374784</v>
      </c>
      <c r="L537">
        <v>806899712</v>
      </c>
      <c r="M537">
        <v>1075613696</v>
      </c>
      <c r="N537">
        <v>1613557760</v>
      </c>
      <c r="O537">
        <v>2913185792</v>
      </c>
    </row>
    <row r="538" spans="1:15" x14ac:dyDescent="0.25">
      <c r="A538">
        <v>53700000</v>
      </c>
      <c r="C538">
        <v>7.4124400000000001</v>
      </c>
      <c r="D538">
        <v>8.0092400000000001</v>
      </c>
      <c r="E538">
        <v>8.7716499999999993</v>
      </c>
      <c r="F538">
        <v>8.2211400000000001</v>
      </c>
      <c r="G538">
        <v>8.4462299999999999</v>
      </c>
      <c r="H538">
        <v>22.0627</v>
      </c>
      <c r="J538">
        <v>1210359808</v>
      </c>
      <c r="K538">
        <v>672374784</v>
      </c>
      <c r="L538">
        <v>806899712</v>
      </c>
      <c r="M538">
        <v>1075613696</v>
      </c>
      <c r="N538">
        <v>1613557760</v>
      </c>
      <c r="O538">
        <v>2916691968</v>
      </c>
    </row>
    <row r="539" spans="1:15" x14ac:dyDescent="0.25">
      <c r="A539">
        <v>53800000</v>
      </c>
      <c r="C539">
        <v>7.4256099999999998</v>
      </c>
      <c r="D539">
        <v>8.0235599999999998</v>
      </c>
      <c r="E539">
        <v>8.7861499999999992</v>
      </c>
      <c r="F539">
        <v>8.2366499999999991</v>
      </c>
      <c r="G539">
        <v>8.4585699999999999</v>
      </c>
      <c r="H539">
        <v>22.096499999999999</v>
      </c>
      <c r="J539">
        <v>1210359808</v>
      </c>
      <c r="K539">
        <v>672374784</v>
      </c>
      <c r="L539">
        <v>806899712</v>
      </c>
      <c r="M539">
        <v>1075613696</v>
      </c>
      <c r="N539">
        <v>1613557760</v>
      </c>
      <c r="O539">
        <v>2920046592</v>
      </c>
    </row>
    <row r="540" spans="1:15" x14ac:dyDescent="0.25">
      <c r="A540">
        <v>53900000</v>
      </c>
      <c r="C540">
        <v>7.4387999999999996</v>
      </c>
      <c r="D540">
        <v>8.0381300000000007</v>
      </c>
      <c r="E540">
        <v>8.8007899999999992</v>
      </c>
      <c r="F540">
        <v>8.2528199999999998</v>
      </c>
      <c r="G540">
        <v>8.4696700000000007</v>
      </c>
      <c r="H540">
        <v>22.163599999999999</v>
      </c>
      <c r="J540">
        <v>1210359808</v>
      </c>
      <c r="K540">
        <v>672374784</v>
      </c>
      <c r="L540">
        <v>806899712</v>
      </c>
      <c r="M540">
        <v>1075613696</v>
      </c>
      <c r="N540">
        <v>1613557760</v>
      </c>
      <c r="O540">
        <v>2923474944</v>
      </c>
    </row>
    <row r="541" spans="1:15" x14ac:dyDescent="0.25">
      <c r="A541">
        <v>54000000</v>
      </c>
      <c r="C541">
        <v>7.45106</v>
      </c>
      <c r="D541">
        <v>8.0520999999999994</v>
      </c>
      <c r="E541">
        <v>8.8159899999999993</v>
      </c>
      <c r="F541">
        <v>8.2683300000000006</v>
      </c>
      <c r="G541">
        <v>8.4800500000000003</v>
      </c>
      <c r="H541">
        <v>22.1968</v>
      </c>
      <c r="J541">
        <v>1210359808</v>
      </c>
      <c r="K541">
        <v>672374784</v>
      </c>
      <c r="L541">
        <v>806899712</v>
      </c>
      <c r="M541">
        <v>1075613696</v>
      </c>
      <c r="N541">
        <v>1613557760</v>
      </c>
      <c r="O541">
        <v>2926911488</v>
      </c>
    </row>
    <row r="542" spans="1:15" x14ac:dyDescent="0.25">
      <c r="A542">
        <v>54100000</v>
      </c>
      <c r="C542">
        <v>7.46258</v>
      </c>
      <c r="D542">
        <v>8.06616</v>
      </c>
      <c r="E542">
        <v>8.8310700000000004</v>
      </c>
      <c r="F542">
        <v>8.2839799999999997</v>
      </c>
      <c r="G542">
        <v>8.4898600000000002</v>
      </c>
      <c r="H542">
        <v>22.229199999999999</v>
      </c>
      <c r="J542">
        <v>1210359808</v>
      </c>
      <c r="K542">
        <v>672374784</v>
      </c>
      <c r="L542">
        <v>806899712</v>
      </c>
      <c r="M542">
        <v>1075613696</v>
      </c>
      <c r="N542">
        <v>1613557760</v>
      </c>
      <c r="O542">
        <v>2930343936</v>
      </c>
    </row>
    <row r="543" spans="1:15" x14ac:dyDescent="0.25">
      <c r="A543">
        <v>54200000</v>
      </c>
      <c r="C543">
        <v>7.4732099999999999</v>
      </c>
      <c r="D543">
        <v>8.0799500000000002</v>
      </c>
      <c r="E543">
        <v>8.8475099999999998</v>
      </c>
      <c r="F543">
        <v>8.2994699999999995</v>
      </c>
      <c r="G543">
        <v>8.4996299999999998</v>
      </c>
      <c r="H543">
        <v>22.261800000000001</v>
      </c>
      <c r="J543">
        <v>1210359808</v>
      </c>
      <c r="K543">
        <v>672374784</v>
      </c>
      <c r="L543">
        <v>806899712</v>
      </c>
      <c r="M543">
        <v>1075613696</v>
      </c>
      <c r="N543">
        <v>1613557760</v>
      </c>
      <c r="O543">
        <v>2933772288</v>
      </c>
    </row>
    <row r="544" spans="1:15" x14ac:dyDescent="0.25">
      <c r="A544">
        <v>54300000</v>
      </c>
      <c r="C544">
        <v>7.4831899999999996</v>
      </c>
      <c r="D544">
        <v>8.0939499999999995</v>
      </c>
      <c r="E544">
        <v>8.8627500000000001</v>
      </c>
      <c r="F544">
        <v>8.3148400000000002</v>
      </c>
      <c r="G544">
        <v>8.5097400000000007</v>
      </c>
      <c r="H544">
        <v>22.2941</v>
      </c>
      <c r="J544">
        <v>1210359808</v>
      </c>
      <c r="K544">
        <v>672374784</v>
      </c>
      <c r="L544">
        <v>806899712</v>
      </c>
      <c r="M544">
        <v>1075613696</v>
      </c>
      <c r="N544">
        <v>1613557760</v>
      </c>
      <c r="O544">
        <v>2937204736</v>
      </c>
    </row>
    <row r="545" spans="1:15" x14ac:dyDescent="0.25">
      <c r="A545">
        <v>54400000</v>
      </c>
      <c r="C545">
        <v>7.49275</v>
      </c>
      <c r="D545">
        <v>8.1081699999999994</v>
      </c>
      <c r="E545">
        <v>8.8777299999999997</v>
      </c>
      <c r="F545">
        <v>8.3303700000000003</v>
      </c>
      <c r="G545">
        <v>8.5194700000000001</v>
      </c>
      <c r="H545">
        <v>22.327000000000002</v>
      </c>
      <c r="J545">
        <v>1210359808</v>
      </c>
      <c r="K545">
        <v>672374784</v>
      </c>
      <c r="L545">
        <v>806899712</v>
      </c>
      <c r="M545">
        <v>1075613696</v>
      </c>
      <c r="N545">
        <v>1613557760</v>
      </c>
      <c r="O545">
        <v>2940559360</v>
      </c>
    </row>
    <row r="546" spans="1:15" x14ac:dyDescent="0.25">
      <c r="A546">
        <v>54500000</v>
      </c>
      <c r="C546">
        <v>7.5021800000000001</v>
      </c>
      <c r="D546">
        <v>8.1224900000000009</v>
      </c>
      <c r="E546">
        <v>8.8926800000000004</v>
      </c>
      <c r="F546">
        <v>8.3461499999999997</v>
      </c>
      <c r="G546">
        <v>8.5289699999999993</v>
      </c>
      <c r="H546">
        <v>22.358799999999999</v>
      </c>
      <c r="J546">
        <v>1210359808</v>
      </c>
      <c r="K546">
        <v>672374784</v>
      </c>
      <c r="L546">
        <v>806899712</v>
      </c>
      <c r="M546">
        <v>1075613696</v>
      </c>
      <c r="N546">
        <v>1613557760</v>
      </c>
      <c r="O546">
        <v>2944069632</v>
      </c>
    </row>
    <row r="547" spans="1:15" x14ac:dyDescent="0.25">
      <c r="A547">
        <v>54600000</v>
      </c>
      <c r="C547">
        <v>7.5116300000000003</v>
      </c>
      <c r="D547">
        <v>8.1368100000000005</v>
      </c>
      <c r="E547">
        <v>8.9078099999999996</v>
      </c>
      <c r="F547">
        <v>8.3620900000000002</v>
      </c>
      <c r="G547">
        <v>8.5384399999999996</v>
      </c>
      <c r="H547">
        <v>22.3916</v>
      </c>
      <c r="J547">
        <v>1210359808</v>
      </c>
      <c r="K547">
        <v>672374784</v>
      </c>
      <c r="L547">
        <v>806899712</v>
      </c>
      <c r="M547">
        <v>1075613696</v>
      </c>
      <c r="N547">
        <v>1613557760</v>
      </c>
      <c r="O547">
        <v>2947502080</v>
      </c>
    </row>
    <row r="548" spans="1:15" x14ac:dyDescent="0.25">
      <c r="A548">
        <v>54700000</v>
      </c>
      <c r="C548">
        <v>7.5209900000000003</v>
      </c>
      <c r="D548">
        <v>8.1514699999999998</v>
      </c>
      <c r="E548">
        <v>8.9236799999999992</v>
      </c>
      <c r="F548">
        <v>8.3801600000000001</v>
      </c>
      <c r="G548">
        <v>8.5478900000000007</v>
      </c>
      <c r="H548">
        <v>22.424199999999999</v>
      </c>
      <c r="J548">
        <v>1210359808</v>
      </c>
      <c r="K548">
        <v>672374784</v>
      </c>
      <c r="L548">
        <v>806899712</v>
      </c>
      <c r="M548">
        <v>1075613696</v>
      </c>
      <c r="N548">
        <v>1613557760</v>
      </c>
      <c r="O548">
        <v>2950934528</v>
      </c>
    </row>
    <row r="549" spans="1:15" x14ac:dyDescent="0.25">
      <c r="A549">
        <v>54800000</v>
      </c>
      <c r="C549">
        <v>7.5305200000000001</v>
      </c>
      <c r="D549">
        <v>8.1664300000000001</v>
      </c>
      <c r="E549">
        <v>8.9393899999999995</v>
      </c>
      <c r="F549">
        <v>8.3991399999999992</v>
      </c>
      <c r="G549">
        <v>8.5573399999999999</v>
      </c>
      <c r="H549">
        <v>22.456299999999999</v>
      </c>
      <c r="J549">
        <v>1210359808</v>
      </c>
      <c r="K549">
        <v>672374784</v>
      </c>
      <c r="L549">
        <v>806899712</v>
      </c>
      <c r="M549">
        <v>1075613696</v>
      </c>
      <c r="N549">
        <v>1613557760</v>
      </c>
      <c r="O549">
        <v>2954285056</v>
      </c>
    </row>
    <row r="550" spans="1:15" x14ac:dyDescent="0.25">
      <c r="A550">
        <v>54900000</v>
      </c>
      <c r="C550">
        <v>7.5423400000000003</v>
      </c>
      <c r="D550">
        <v>8.1813199999999995</v>
      </c>
      <c r="E550">
        <v>8.9554299999999998</v>
      </c>
      <c r="F550">
        <v>8.4171300000000002</v>
      </c>
      <c r="G550">
        <v>8.5669400000000007</v>
      </c>
      <c r="H550">
        <v>22.4895</v>
      </c>
      <c r="J550">
        <v>1210359808</v>
      </c>
      <c r="K550">
        <v>672374784</v>
      </c>
      <c r="L550">
        <v>806899712</v>
      </c>
      <c r="M550">
        <v>1075613696</v>
      </c>
      <c r="N550">
        <v>1613557760</v>
      </c>
      <c r="O550">
        <v>2957717504</v>
      </c>
    </row>
    <row r="551" spans="1:15" x14ac:dyDescent="0.25">
      <c r="A551">
        <v>55000000</v>
      </c>
      <c r="C551">
        <v>7.5543899999999997</v>
      </c>
      <c r="D551">
        <v>8.1959099999999996</v>
      </c>
      <c r="E551">
        <v>8.9711800000000004</v>
      </c>
      <c r="F551">
        <v>8.4340100000000007</v>
      </c>
      <c r="G551">
        <v>8.5766200000000001</v>
      </c>
      <c r="H551">
        <v>22.521599999999999</v>
      </c>
      <c r="J551">
        <v>1210359808</v>
      </c>
      <c r="K551">
        <v>672374784</v>
      </c>
      <c r="L551">
        <v>806899712</v>
      </c>
      <c r="M551">
        <v>1075613696</v>
      </c>
      <c r="N551">
        <v>1613557760</v>
      </c>
      <c r="O551">
        <v>2961231872</v>
      </c>
    </row>
    <row r="552" spans="1:15" x14ac:dyDescent="0.25">
      <c r="A552">
        <v>55100000</v>
      </c>
      <c r="C552">
        <v>7.5661800000000001</v>
      </c>
      <c r="D552">
        <v>8.2109199999999998</v>
      </c>
      <c r="E552">
        <v>8.9868900000000007</v>
      </c>
      <c r="F552">
        <v>8.4515799999999999</v>
      </c>
      <c r="G552">
        <v>8.5862499999999997</v>
      </c>
      <c r="H552">
        <v>22.553999999999998</v>
      </c>
      <c r="J552">
        <v>1210359808</v>
      </c>
      <c r="K552">
        <v>672374784</v>
      </c>
      <c r="L552">
        <v>806899712</v>
      </c>
      <c r="M552">
        <v>1075613696</v>
      </c>
      <c r="N552">
        <v>1613557760</v>
      </c>
      <c r="O552">
        <v>2964660224</v>
      </c>
    </row>
    <row r="553" spans="1:15" x14ac:dyDescent="0.25">
      <c r="A553">
        <v>55200000</v>
      </c>
      <c r="C553">
        <v>7.57775</v>
      </c>
      <c r="D553">
        <v>8.2257700000000007</v>
      </c>
      <c r="E553">
        <v>9.0031099999999995</v>
      </c>
      <c r="F553">
        <v>8.4684200000000001</v>
      </c>
      <c r="G553">
        <v>8.5958799999999993</v>
      </c>
      <c r="H553">
        <v>22.5869</v>
      </c>
      <c r="J553">
        <v>1210359808</v>
      </c>
      <c r="K553">
        <v>672374784</v>
      </c>
      <c r="L553">
        <v>806899712</v>
      </c>
      <c r="M553">
        <v>1075613696</v>
      </c>
      <c r="N553">
        <v>1613557760</v>
      </c>
      <c r="O553">
        <v>2968014848</v>
      </c>
    </row>
    <row r="554" spans="1:15" x14ac:dyDescent="0.25">
      <c r="A554">
        <v>55300000</v>
      </c>
      <c r="C554">
        <v>7.5891700000000002</v>
      </c>
      <c r="D554">
        <v>8.2408000000000001</v>
      </c>
      <c r="E554">
        <v>9.0196500000000004</v>
      </c>
      <c r="F554">
        <v>8.4853400000000008</v>
      </c>
      <c r="G554">
        <v>8.6055200000000003</v>
      </c>
      <c r="H554">
        <v>22.62</v>
      </c>
      <c r="J554">
        <v>1210359808</v>
      </c>
      <c r="K554">
        <v>672374784</v>
      </c>
      <c r="L554">
        <v>806899712</v>
      </c>
      <c r="M554">
        <v>1075613696</v>
      </c>
      <c r="N554">
        <v>1613557760</v>
      </c>
      <c r="O554">
        <v>2971443200</v>
      </c>
    </row>
    <row r="555" spans="1:15" x14ac:dyDescent="0.25">
      <c r="A555">
        <v>55400000</v>
      </c>
      <c r="C555">
        <v>7.5994000000000002</v>
      </c>
      <c r="D555">
        <v>8.2558000000000007</v>
      </c>
      <c r="E555">
        <v>9.0358699999999992</v>
      </c>
      <c r="F555">
        <v>8.5023900000000001</v>
      </c>
      <c r="G555">
        <v>8.6150199999999995</v>
      </c>
      <c r="H555">
        <v>22.652799999999999</v>
      </c>
      <c r="J555">
        <v>1210359808</v>
      </c>
      <c r="K555">
        <v>672374784</v>
      </c>
      <c r="L555">
        <v>806899712</v>
      </c>
      <c r="M555">
        <v>1075613696</v>
      </c>
      <c r="N555">
        <v>1613557760</v>
      </c>
      <c r="O555">
        <v>2974875648</v>
      </c>
    </row>
    <row r="556" spans="1:15" x14ac:dyDescent="0.25">
      <c r="A556">
        <v>55500000</v>
      </c>
      <c r="C556">
        <v>7.60914</v>
      </c>
      <c r="D556">
        <v>8.2713999999999999</v>
      </c>
      <c r="E556">
        <v>9.05246</v>
      </c>
      <c r="F556">
        <v>8.5220599999999997</v>
      </c>
      <c r="G556">
        <v>8.6243200000000009</v>
      </c>
      <c r="H556">
        <v>22.684999999999999</v>
      </c>
      <c r="J556">
        <v>1210359808</v>
      </c>
      <c r="K556">
        <v>672374784</v>
      </c>
      <c r="L556">
        <v>806899712</v>
      </c>
      <c r="M556">
        <v>1075613696</v>
      </c>
      <c r="N556">
        <v>1613557760</v>
      </c>
      <c r="O556">
        <v>2978390016</v>
      </c>
    </row>
    <row r="557" spans="1:15" x14ac:dyDescent="0.25">
      <c r="A557">
        <v>55600000</v>
      </c>
      <c r="C557">
        <v>7.6190600000000002</v>
      </c>
      <c r="D557">
        <v>8.2868999999999993</v>
      </c>
      <c r="E557">
        <v>9.0698000000000008</v>
      </c>
      <c r="F557">
        <v>8.5426599999999997</v>
      </c>
      <c r="G557">
        <v>8.6337899999999994</v>
      </c>
      <c r="H557">
        <v>22.7164</v>
      </c>
      <c r="J557">
        <v>1210359808</v>
      </c>
      <c r="K557">
        <v>672374784</v>
      </c>
      <c r="L557">
        <v>806899712</v>
      </c>
      <c r="M557">
        <v>1075613696</v>
      </c>
      <c r="N557">
        <v>1613557760</v>
      </c>
      <c r="O557">
        <v>2981740544</v>
      </c>
    </row>
    <row r="558" spans="1:15" x14ac:dyDescent="0.25">
      <c r="A558">
        <v>55700000</v>
      </c>
      <c r="C558">
        <v>7.6287399999999996</v>
      </c>
      <c r="D558">
        <v>8.3025800000000007</v>
      </c>
      <c r="E558">
        <v>9.0876400000000004</v>
      </c>
      <c r="F558">
        <v>8.5625800000000005</v>
      </c>
      <c r="G558">
        <v>8.6440999999999999</v>
      </c>
      <c r="H558">
        <v>22.748799999999999</v>
      </c>
      <c r="J558">
        <v>1210359808</v>
      </c>
      <c r="K558">
        <v>672374784</v>
      </c>
      <c r="L558">
        <v>806899712</v>
      </c>
      <c r="M558">
        <v>1075613696</v>
      </c>
      <c r="N558">
        <v>1613557760</v>
      </c>
      <c r="O558">
        <v>2985172992</v>
      </c>
    </row>
    <row r="559" spans="1:15" x14ac:dyDescent="0.25">
      <c r="A559">
        <v>55800000</v>
      </c>
      <c r="C559">
        <v>7.6386000000000003</v>
      </c>
      <c r="D559">
        <v>8.3188200000000005</v>
      </c>
      <c r="E559">
        <v>9.1052199999999992</v>
      </c>
      <c r="F559">
        <v>8.5813100000000002</v>
      </c>
      <c r="G559">
        <v>8.6542999999999992</v>
      </c>
      <c r="H559">
        <v>22.781099999999999</v>
      </c>
      <c r="J559">
        <v>1210359808</v>
      </c>
      <c r="K559">
        <v>672374784</v>
      </c>
      <c r="L559">
        <v>806899712</v>
      </c>
      <c r="M559">
        <v>1075613696</v>
      </c>
      <c r="N559">
        <v>1613557760</v>
      </c>
      <c r="O559">
        <v>2988527616</v>
      </c>
    </row>
    <row r="560" spans="1:15" x14ac:dyDescent="0.25">
      <c r="A560">
        <v>55900000</v>
      </c>
      <c r="C560">
        <v>7.6483600000000003</v>
      </c>
      <c r="D560">
        <v>8.3349700000000002</v>
      </c>
      <c r="E560">
        <v>9.1227599999999995</v>
      </c>
      <c r="F560">
        <v>8.5998300000000008</v>
      </c>
      <c r="G560">
        <v>8.6641100000000009</v>
      </c>
      <c r="H560">
        <v>22.813400000000001</v>
      </c>
      <c r="J560">
        <v>1210359808</v>
      </c>
      <c r="K560">
        <v>672374784</v>
      </c>
      <c r="L560">
        <v>806899712</v>
      </c>
      <c r="M560">
        <v>1075613696</v>
      </c>
      <c r="N560">
        <v>1613557760</v>
      </c>
      <c r="O560">
        <v>2992033792</v>
      </c>
    </row>
    <row r="561" spans="1:15" x14ac:dyDescent="0.25">
      <c r="A561">
        <v>56000000</v>
      </c>
      <c r="C561">
        <v>7.65801</v>
      </c>
      <c r="D561">
        <v>8.3514300000000006</v>
      </c>
      <c r="E561">
        <v>9.1428499999999993</v>
      </c>
      <c r="F561">
        <v>8.6181999999999999</v>
      </c>
      <c r="G561">
        <v>8.6742799999999995</v>
      </c>
      <c r="H561">
        <v>22.845800000000001</v>
      </c>
      <c r="J561">
        <v>1210359808</v>
      </c>
      <c r="K561">
        <v>672374784</v>
      </c>
      <c r="L561">
        <v>806899712</v>
      </c>
      <c r="M561">
        <v>1075613696</v>
      </c>
      <c r="N561">
        <v>1613557760</v>
      </c>
      <c r="O561">
        <v>2995470336</v>
      </c>
    </row>
    <row r="562" spans="1:15" x14ac:dyDescent="0.25">
      <c r="A562">
        <v>56100000</v>
      </c>
      <c r="C562">
        <v>7.6676299999999999</v>
      </c>
      <c r="D562">
        <v>8.3676600000000008</v>
      </c>
      <c r="E562">
        <v>9.1613100000000003</v>
      </c>
      <c r="F562">
        <v>8.6361100000000004</v>
      </c>
      <c r="G562">
        <v>8.6840899999999994</v>
      </c>
      <c r="H562">
        <v>22.878799999999998</v>
      </c>
      <c r="J562">
        <v>1210359808</v>
      </c>
      <c r="K562">
        <v>672374784</v>
      </c>
      <c r="L562">
        <v>806899712</v>
      </c>
      <c r="M562">
        <v>1075613696</v>
      </c>
      <c r="N562">
        <v>1613557760</v>
      </c>
      <c r="O562">
        <v>2998902784</v>
      </c>
    </row>
    <row r="563" spans="1:15" x14ac:dyDescent="0.25">
      <c r="A563">
        <v>56200000</v>
      </c>
      <c r="C563">
        <v>7.6770500000000004</v>
      </c>
      <c r="D563">
        <v>8.3836600000000008</v>
      </c>
      <c r="E563">
        <v>9.1792599999999993</v>
      </c>
      <c r="F563">
        <v>8.65456</v>
      </c>
      <c r="G563">
        <v>8.6938099999999991</v>
      </c>
      <c r="H563">
        <v>22.911100000000001</v>
      </c>
      <c r="J563">
        <v>1210359808</v>
      </c>
      <c r="K563">
        <v>672374784</v>
      </c>
      <c r="L563">
        <v>806899712</v>
      </c>
      <c r="M563">
        <v>1075613696</v>
      </c>
      <c r="N563">
        <v>1613557760</v>
      </c>
      <c r="O563">
        <v>3002253312</v>
      </c>
    </row>
    <row r="564" spans="1:15" x14ac:dyDescent="0.25">
      <c r="A564">
        <v>56300000</v>
      </c>
      <c r="C564">
        <v>7.6866700000000003</v>
      </c>
      <c r="D564">
        <v>8.3996499999999994</v>
      </c>
      <c r="E564">
        <v>9.1969399999999997</v>
      </c>
      <c r="F564">
        <v>8.6727000000000007</v>
      </c>
      <c r="G564">
        <v>8.7038399999999996</v>
      </c>
      <c r="H564">
        <v>22.9437</v>
      </c>
      <c r="J564">
        <v>1210359808</v>
      </c>
      <c r="K564">
        <v>672374784</v>
      </c>
      <c r="L564">
        <v>806899712</v>
      </c>
      <c r="M564">
        <v>1075613696</v>
      </c>
      <c r="N564">
        <v>1613557760</v>
      </c>
      <c r="O564">
        <v>3005763584</v>
      </c>
    </row>
    <row r="565" spans="1:15" x14ac:dyDescent="0.25">
      <c r="A565">
        <v>56400000</v>
      </c>
      <c r="C565">
        <v>7.6961599999999999</v>
      </c>
      <c r="D565">
        <v>8.4160299999999992</v>
      </c>
      <c r="E565">
        <v>9.2151099999999992</v>
      </c>
      <c r="F565">
        <v>8.6909100000000006</v>
      </c>
      <c r="G565">
        <v>8.7139199999999999</v>
      </c>
      <c r="H565">
        <v>22.976800000000001</v>
      </c>
      <c r="J565">
        <v>1210359808</v>
      </c>
      <c r="K565">
        <v>672374784</v>
      </c>
      <c r="L565">
        <v>806899712</v>
      </c>
      <c r="M565">
        <v>1075613696</v>
      </c>
      <c r="N565">
        <v>1613557760</v>
      </c>
      <c r="O565">
        <v>3009196032</v>
      </c>
    </row>
    <row r="566" spans="1:15" x14ac:dyDescent="0.25">
      <c r="A566">
        <v>56500000</v>
      </c>
      <c r="C566">
        <v>7.7057200000000003</v>
      </c>
      <c r="D566">
        <v>8.4321199999999994</v>
      </c>
      <c r="E566">
        <v>9.2335399999999996</v>
      </c>
      <c r="F566">
        <v>8.7095099999999999</v>
      </c>
      <c r="G566">
        <v>8.7235899999999997</v>
      </c>
      <c r="H566">
        <v>23.009499999999999</v>
      </c>
      <c r="J566">
        <v>1210359808</v>
      </c>
      <c r="K566">
        <v>672374784</v>
      </c>
      <c r="L566">
        <v>806899712</v>
      </c>
      <c r="M566">
        <v>1075613696</v>
      </c>
      <c r="N566">
        <v>1613557760</v>
      </c>
      <c r="O566">
        <v>3012628480</v>
      </c>
    </row>
    <row r="567" spans="1:15" x14ac:dyDescent="0.25">
      <c r="A567">
        <v>56600000</v>
      </c>
      <c r="C567">
        <v>7.7151800000000001</v>
      </c>
      <c r="D567">
        <v>8.4488900000000005</v>
      </c>
      <c r="E567">
        <v>9.2531199999999991</v>
      </c>
      <c r="F567">
        <v>8.7279900000000001</v>
      </c>
      <c r="G567">
        <v>8.7333200000000009</v>
      </c>
      <c r="H567">
        <v>23.041799999999999</v>
      </c>
      <c r="J567">
        <v>1210359808</v>
      </c>
      <c r="K567">
        <v>672374784</v>
      </c>
      <c r="L567">
        <v>806899712</v>
      </c>
      <c r="M567">
        <v>1075613696</v>
      </c>
      <c r="N567">
        <v>1613557760</v>
      </c>
      <c r="O567">
        <v>3015983104</v>
      </c>
    </row>
    <row r="568" spans="1:15" x14ac:dyDescent="0.25">
      <c r="A568">
        <v>56700000</v>
      </c>
      <c r="C568">
        <v>7.7246300000000003</v>
      </c>
      <c r="D568">
        <v>8.4659999999999993</v>
      </c>
      <c r="E568">
        <v>9.2727599999999999</v>
      </c>
      <c r="F568">
        <v>8.7475900000000006</v>
      </c>
      <c r="G568">
        <v>8.7429900000000007</v>
      </c>
      <c r="H568">
        <v>23.0731</v>
      </c>
      <c r="J568">
        <v>1210359808</v>
      </c>
      <c r="K568">
        <v>672374784</v>
      </c>
      <c r="L568">
        <v>806899712</v>
      </c>
      <c r="M568">
        <v>1075613696</v>
      </c>
      <c r="N568">
        <v>1613557760</v>
      </c>
      <c r="O568">
        <v>3019411456</v>
      </c>
    </row>
    <row r="569" spans="1:15" x14ac:dyDescent="0.25">
      <c r="A569">
        <v>56800000</v>
      </c>
      <c r="C569">
        <v>7.7340200000000001</v>
      </c>
      <c r="D569">
        <v>8.4831900000000005</v>
      </c>
      <c r="E569">
        <v>9.2925699999999996</v>
      </c>
      <c r="F569">
        <v>8.76769</v>
      </c>
      <c r="G569">
        <v>8.7526100000000007</v>
      </c>
      <c r="H569">
        <v>23.13</v>
      </c>
      <c r="J569">
        <v>1210359808</v>
      </c>
      <c r="K569">
        <v>672374784</v>
      </c>
      <c r="L569">
        <v>806899712</v>
      </c>
      <c r="M569">
        <v>1075613696</v>
      </c>
      <c r="N569">
        <v>1613557760</v>
      </c>
      <c r="O569">
        <v>3022921728</v>
      </c>
    </row>
    <row r="570" spans="1:15" x14ac:dyDescent="0.25">
      <c r="A570">
        <v>56900000</v>
      </c>
      <c r="C570">
        <v>7.7447800000000004</v>
      </c>
      <c r="D570">
        <v>8.5008300000000006</v>
      </c>
      <c r="E570">
        <v>9.3122000000000007</v>
      </c>
      <c r="F570">
        <v>8.7878100000000003</v>
      </c>
      <c r="G570">
        <v>8.7623200000000008</v>
      </c>
      <c r="H570">
        <v>23.165099999999999</v>
      </c>
      <c r="J570">
        <v>1210359808</v>
      </c>
      <c r="K570">
        <v>672374784</v>
      </c>
      <c r="L570">
        <v>806899712</v>
      </c>
      <c r="M570">
        <v>1075613696</v>
      </c>
      <c r="N570">
        <v>1613557760</v>
      </c>
      <c r="O570">
        <v>3026358272</v>
      </c>
    </row>
    <row r="571" spans="1:15" x14ac:dyDescent="0.25">
      <c r="A571">
        <v>57000000</v>
      </c>
      <c r="C571">
        <v>7.7547499999999996</v>
      </c>
      <c r="D571">
        <v>8.5194600000000005</v>
      </c>
      <c r="E571">
        <v>9.3324300000000004</v>
      </c>
      <c r="F571">
        <v>8.8090499999999992</v>
      </c>
      <c r="G571">
        <v>8.7720099999999999</v>
      </c>
      <c r="H571">
        <v>23.1996</v>
      </c>
      <c r="J571">
        <v>1210359808</v>
      </c>
      <c r="K571">
        <v>672374784</v>
      </c>
      <c r="L571">
        <v>806899712</v>
      </c>
      <c r="M571">
        <v>1075613696</v>
      </c>
      <c r="N571">
        <v>1613557760</v>
      </c>
      <c r="O571">
        <v>3029708800</v>
      </c>
    </row>
    <row r="572" spans="1:15" x14ac:dyDescent="0.25">
      <c r="A572">
        <v>57100000</v>
      </c>
      <c r="C572">
        <v>7.7644900000000003</v>
      </c>
      <c r="D572">
        <v>8.5369499999999992</v>
      </c>
      <c r="E572">
        <v>9.3553300000000004</v>
      </c>
      <c r="F572">
        <v>8.8297299999999996</v>
      </c>
      <c r="G572">
        <v>8.7817399999999992</v>
      </c>
      <c r="H572">
        <v>23.234100000000002</v>
      </c>
      <c r="J572">
        <v>1210359808</v>
      </c>
      <c r="K572">
        <v>672374784</v>
      </c>
      <c r="L572">
        <v>806899712</v>
      </c>
      <c r="M572">
        <v>1075613696</v>
      </c>
      <c r="N572">
        <v>1613557760</v>
      </c>
      <c r="O572">
        <v>3033141248</v>
      </c>
    </row>
    <row r="573" spans="1:15" x14ac:dyDescent="0.25">
      <c r="A573">
        <v>57200000</v>
      </c>
      <c r="C573">
        <v>7.7744299999999997</v>
      </c>
      <c r="D573">
        <v>8.5549400000000002</v>
      </c>
      <c r="E573">
        <v>9.3783499999999993</v>
      </c>
      <c r="F573">
        <v>8.8512400000000007</v>
      </c>
      <c r="G573">
        <v>8.7914100000000008</v>
      </c>
      <c r="H573">
        <v>23.268799999999999</v>
      </c>
      <c r="J573">
        <v>1210359808</v>
      </c>
      <c r="K573">
        <v>672374784</v>
      </c>
      <c r="L573">
        <v>806899712</v>
      </c>
      <c r="M573">
        <v>1075613696</v>
      </c>
      <c r="N573">
        <v>1613557760</v>
      </c>
      <c r="O573">
        <v>3036651520</v>
      </c>
    </row>
    <row r="574" spans="1:15" x14ac:dyDescent="0.25">
      <c r="A574">
        <v>57300000</v>
      </c>
      <c r="C574">
        <v>7.7843099999999996</v>
      </c>
      <c r="D574">
        <v>8.5731099999999998</v>
      </c>
      <c r="E574">
        <v>9.3993000000000002</v>
      </c>
      <c r="F574">
        <v>8.8720099999999995</v>
      </c>
      <c r="G574">
        <v>8.8009699999999995</v>
      </c>
      <c r="H574">
        <v>23.303000000000001</v>
      </c>
      <c r="J574">
        <v>1210359808</v>
      </c>
      <c r="K574">
        <v>672374784</v>
      </c>
      <c r="L574">
        <v>806899712</v>
      </c>
      <c r="M574">
        <v>1075613696</v>
      </c>
      <c r="N574">
        <v>1613557760</v>
      </c>
      <c r="O574">
        <v>3040002048</v>
      </c>
    </row>
    <row r="575" spans="1:15" x14ac:dyDescent="0.25">
      <c r="A575">
        <v>57400000</v>
      </c>
      <c r="C575">
        <v>7.7943899999999999</v>
      </c>
      <c r="D575">
        <v>8.5912600000000001</v>
      </c>
      <c r="E575">
        <v>9.4197699999999998</v>
      </c>
      <c r="F575">
        <v>8.8927099999999992</v>
      </c>
      <c r="G575">
        <v>8.8105200000000004</v>
      </c>
      <c r="H575">
        <v>23.337</v>
      </c>
      <c r="J575">
        <v>1210359808</v>
      </c>
      <c r="K575">
        <v>672374784</v>
      </c>
      <c r="L575">
        <v>806899712</v>
      </c>
      <c r="M575">
        <v>1075613696</v>
      </c>
      <c r="N575">
        <v>1613557760</v>
      </c>
      <c r="O575">
        <v>3043438592</v>
      </c>
    </row>
    <row r="576" spans="1:15" x14ac:dyDescent="0.25">
      <c r="A576">
        <v>57500000</v>
      </c>
      <c r="C576">
        <v>7.8040200000000004</v>
      </c>
      <c r="D576">
        <v>8.6097300000000008</v>
      </c>
      <c r="E576">
        <v>9.4401899999999994</v>
      </c>
      <c r="F576">
        <v>8.9136100000000003</v>
      </c>
      <c r="G576">
        <v>8.82</v>
      </c>
      <c r="H576">
        <v>23.371099999999998</v>
      </c>
      <c r="J576">
        <v>1210359808</v>
      </c>
      <c r="K576">
        <v>672374784</v>
      </c>
      <c r="L576">
        <v>806899712</v>
      </c>
      <c r="M576">
        <v>1075613696</v>
      </c>
      <c r="N576">
        <v>1613557760</v>
      </c>
      <c r="O576">
        <v>3046866944</v>
      </c>
    </row>
    <row r="577" spans="1:15" x14ac:dyDescent="0.25">
      <c r="A577">
        <v>57600000</v>
      </c>
      <c r="C577">
        <v>7.81365</v>
      </c>
      <c r="D577">
        <v>8.6282599999999992</v>
      </c>
      <c r="E577">
        <v>9.4608399999999993</v>
      </c>
      <c r="F577">
        <v>8.9346899999999998</v>
      </c>
      <c r="G577">
        <v>8.8297500000000007</v>
      </c>
      <c r="H577">
        <v>23.4057</v>
      </c>
      <c r="J577">
        <v>1210359808</v>
      </c>
      <c r="K577">
        <v>672374784</v>
      </c>
      <c r="L577">
        <v>806899712</v>
      </c>
      <c r="M577">
        <v>1075613696</v>
      </c>
      <c r="N577">
        <v>1613557760</v>
      </c>
      <c r="O577">
        <v>3050377216</v>
      </c>
    </row>
    <row r="578" spans="1:15" x14ac:dyDescent="0.25">
      <c r="A578">
        <v>57700000</v>
      </c>
      <c r="C578">
        <v>7.82395</v>
      </c>
      <c r="D578">
        <v>8.6472099999999994</v>
      </c>
      <c r="E578">
        <v>9.4821799999999996</v>
      </c>
      <c r="F578">
        <v>8.9562299999999997</v>
      </c>
      <c r="G578">
        <v>8.8397900000000007</v>
      </c>
      <c r="H578">
        <v>23.439599999999999</v>
      </c>
      <c r="J578">
        <v>1210359808</v>
      </c>
      <c r="K578">
        <v>672374784</v>
      </c>
      <c r="L578">
        <v>806899712</v>
      </c>
      <c r="M578">
        <v>1075613696</v>
      </c>
      <c r="N578">
        <v>1613557760</v>
      </c>
      <c r="O578">
        <v>3053731840</v>
      </c>
    </row>
    <row r="579" spans="1:15" x14ac:dyDescent="0.25">
      <c r="A579">
        <v>57800000</v>
      </c>
      <c r="C579">
        <v>7.8345399999999996</v>
      </c>
      <c r="D579">
        <v>8.6671600000000009</v>
      </c>
      <c r="E579">
        <v>9.5027699999999999</v>
      </c>
      <c r="F579">
        <v>8.9778599999999997</v>
      </c>
      <c r="G579">
        <v>8.8499199999999991</v>
      </c>
      <c r="H579">
        <v>23.472899999999999</v>
      </c>
      <c r="J579">
        <v>1210359808</v>
      </c>
      <c r="K579">
        <v>672374784</v>
      </c>
      <c r="L579">
        <v>806899712</v>
      </c>
      <c r="M579">
        <v>1075613696</v>
      </c>
      <c r="N579">
        <v>1613557760</v>
      </c>
      <c r="O579">
        <v>3057160192</v>
      </c>
    </row>
    <row r="580" spans="1:15" x14ac:dyDescent="0.25">
      <c r="A580">
        <v>57900000</v>
      </c>
      <c r="C580">
        <v>7.8456099999999998</v>
      </c>
      <c r="D580">
        <v>8.6871799999999997</v>
      </c>
      <c r="E580">
        <v>9.5240200000000002</v>
      </c>
      <c r="F580">
        <v>9.0000099999999996</v>
      </c>
      <c r="G580">
        <v>8.8598199999999991</v>
      </c>
      <c r="H580">
        <v>23.506699999999999</v>
      </c>
      <c r="J580">
        <v>1210359808</v>
      </c>
      <c r="K580">
        <v>672374784</v>
      </c>
      <c r="L580">
        <v>806899712</v>
      </c>
      <c r="M580">
        <v>1075613696</v>
      </c>
      <c r="N580">
        <v>1613557760</v>
      </c>
      <c r="O580">
        <v>3060596736</v>
      </c>
    </row>
    <row r="581" spans="1:15" x14ac:dyDescent="0.25">
      <c r="A581">
        <v>58000000</v>
      </c>
      <c r="C581">
        <v>7.8557600000000001</v>
      </c>
      <c r="D581">
        <v>8.7060700000000004</v>
      </c>
      <c r="E581">
        <v>9.5451800000000002</v>
      </c>
      <c r="F581">
        <v>9.0249600000000001</v>
      </c>
      <c r="G581">
        <v>8.8695699999999995</v>
      </c>
      <c r="H581">
        <v>23.539400000000001</v>
      </c>
      <c r="J581">
        <v>1210359808</v>
      </c>
      <c r="K581">
        <v>672374784</v>
      </c>
      <c r="L581">
        <v>806899712</v>
      </c>
      <c r="M581">
        <v>1075613696</v>
      </c>
      <c r="N581">
        <v>1613557760</v>
      </c>
      <c r="O581">
        <v>3064107008</v>
      </c>
    </row>
    <row r="582" spans="1:15" x14ac:dyDescent="0.25">
      <c r="A582">
        <v>58100000</v>
      </c>
      <c r="C582">
        <v>7.8654599999999997</v>
      </c>
      <c r="D582">
        <v>8.7258600000000008</v>
      </c>
      <c r="E582">
        <v>9.56724</v>
      </c>
      <c r="F582">
        <v>9.0512200000000007</v>
      </c>
      <c r="G582">
        <v>8.8793699999999998</v>
      </c>
      <c r="H582">
        <v>23.5733</v>
      </c>
      <c r="J582">
        <v>1210359808</v>
      </c>
      <c r="K582">
        <v>672374784</v>
      </c>
      <c r="L582">
        <v>806899712</v>
      </c>
      <c r="M582">
        <v>1075613696</v>
      </c>
      <c r="N582">
        <v>1613557760</v>
      </c>
      <c r="O582">
        <v>3067457536</v>
      </c>
    </row>
    <row r="583" spans="1:15" x14ac:dyDescent="0.25">
      <c r="A583">
        <v>58200000</v>
      </c>
      <c r="C583">
        <v>7.8750499999999999</v>
      </c>
      <c r="D583">
        <v>8.7447400000000002</v>
      </c>
      <c r="E583">
        <v>9.5885700000000007</v>
      </c>
      <c r="F583">
        <v>9.0751200000000001</v>
      </c>
      <c r="G583">
        <v>8.8889300000000002</v>
      </c>
      <c r="H583">
        <v>23.607800000000001</v>
      </c>
      <c r="J583">
        <v>1210359808</v>
      </c>
      <c r="K583">
        <v>672374784</v>
      </c>
      <c r="L583">
        <v>806899712</v>
      </c>
      <c r="M583">
        <v>1075613696</v>
      </c>
      <c r="N583">
        <v>1613557760</v>
      </c>
      <c r="O583">
        <v>3070889984</v>
      </c>
    </row>
    <row r="584" spans="1:15" x14ac:dyDescent="0.25">
      <c r="A584">
        <v>58300000</v>
      </c>
      <c r="C584">
        <v>7.8845799999999997</v>
      </c>
      <c r="D584">
        <v>8.7644199999999994</v>
      </c>
      <c r="E584">
        <v>9.6108499999999992</v>
      </c>
      <c r="F584">
        <v>9.0983999999999998</v>
      </c>
      <c r="G584">
        <v>8.8984299999999994</v>
      </c>
      <c r="H584">
        <v>23.641500000000001</v>
      </c>
      <c r="J584">
        <v>1210359808</v>
      </c>
      <c r="K584">
        <v>672374784</v>
      </c>
      <c r="L584">
        <v>806899712</v>
      </c>
      <c r="M584">
        <v>1075613696</v>
      </c>
      <c r="N584">
        <v>1613557760</v>
      </c>
      <c r="O584">
        <v>3074244608</v>
      </c>
    </row>
    <row r="585" spans="1:15" x14ac:dyDescent="0.25">
      <c r="A585">
        <v>58400000</v>
      </c>
      <c r="C585">
        <v>7.89445</v>
      </c>
      <c r="D585">
        <v>8.7842199999999995</v>
      </c>
      <c r="E585">
        <v>9.6326599999999996</v>
      </c>
      <c r="F585">
        <v>9.1211300000000008</v>
      </c>
      <c r="G585">
        <v>8.9084000000000003</v>
      </c>
      <c r="H585">
        <v>23.674800000000001</v>
      </c>
      <c r="J585">
        <v>1210359808</v>
      </c>
      <c r="K585">
        <v>672374784</v>
      </c>
      <c r="L585">
        <v>806899712</v>
      </c>
      <c r="M585">
        <v>1075613696</v>
      </c>
      <c r="N585">
        <v>1613557760</v>
      </c>
      <c r="O585">
        <v>3077754880</v>
      </c>
    </row>
    <row r="586" spans="1:15" x14ac:dyDescent="0.25">
      <c r="A586">
        <v>58500000</v>
      </c>
      <c r="C586">
        <v>7.9039400000000004</v>
      </c>
      <c r="D586">
        <v>8.8041900000000002</v>
      </c>
      <c r="E586">
        <v>9.6549899999999997</v>
      </c>
      <c r="F586">
        <v>9.1463099999999997</v>
      </c>
      <c r="G586">
        <v>8.9186200000000007</v>
      </c>
      <c r="H586">
        <v>23.7075</v>
      </c>
      <c r="J586">
        <v>1210359808</v>
      </c>
      <c r="K586">
        <v>672374784</v>
      </c>
      <c r="L586">
        <v>806899712</v>
      </c>
      <c r="M586">
        <v>1075613696</v>
      </c>
      <c r="N586">
        <v>1613557760</v>
      </c>
      <c r="O586">
        <v>3081187328</v>
      </c>
    </row>
    <row r="587" spans="1:15" x14ac:dyDescent="0.25">
      <c r="A587">
        <v>58600000</v>
      </c>
      <c r="C587">
        <v>7.9133500000000003</v>
      </c>
      <c r="D587">
        <v>8.8241599999999991</v>
      </c>
      <c r="E587">
        <v>9.6794700000000002</v>
      </c>
      <c r="F587">
        <v>9.1717099999999991</v>
      </c>
      <c r="G587">
        <v>8.9296299999999995</v>
      </c>
      <c r="H587">
        <v>23.738299999999999</v>
      </c>
      <c r="J587">
        <v>1210359808</v>
      </c>
      <c r="K587">
        <v>672374784</v>
      </c>
      <c r="L587">
        <v>806899712</v>
      </c>
      <c r="M587">
        <v>1075613696</v>
      </c>
      <c r="N587">
        <v>1613557760</v>
      </c>
      <c r="O587">
        <v>3084619776</v>
      </c>
    </row>
    <row r="588" spans="1:15" x14ac:dyDescent="0.25">
      <c r="A588">
        <v>58700000</v>
      </c>
      <c r="C588">
        <v>7.9228699999999996</v>
      </c>
      <c r="D588">
        <v>8.8445199999999993</v>
      </c>
      <c r="E588">
        <v>9.7062500000000007</v>
      </c>
      <c r="F588">
        <v>9.1960200000000007</v>
      </c>
      <c r="G588">
        <v>8.9436999999999998</v>
      </c>
      <c r="H588">
        <v>23.769500000000001</v>
      </c>
      <c r="J588">
        <v>1210359808</v>
      </c>
      <c r="K588">
        <v>672374784</v>
      </c>
      <c r="L588">
        <v>806899712</v>
      </c>
      <c r="M588">
        <v>1075613696</v>
      </c>
      <c r="N588">
        <v>1613557760</v>
      </c>
      <c r="O588">
        <v>3087970304</v>
      </c>
    </row>
    <row r="589" spans="1:15" x14ac:dyDescent="0.25">
      <c r="A589">
        <v>58800000</v>
      </c>
      <c r="C589">
        <v>7.9327800000000002</v>
      </c>
      <c r="D589">
        <v>8.8658999999999999</v>
      </c>
      <c r="E589">
        <v>9.7316699999999994</v>
      </c>
      <c r="F589">
        <v>9.2208500000000004</v>
      </c>
      <c r="G589">
        <v>8.95749</v>
      </c>
      <c r="H589">
        <v>23.807700000000001</v>
      </c>
      <c r="J589">
        <v>1210359808</v>
      </c>
      <c r="K589">
        <v>672374784</v>
      </c>
      <c r="L589">
        <v>806899712</v>
      </c>
      <c r="M589">
        <v>1075613696</v>
      </c>
      <c r="N589">
        <v>1613557760</v>
      </c>
      <c r="O589">
        <v>3091402752</v>
      </c>
    </row>
    <row r="590" spans="1:15" x14ac:dyDescent="0.25">
      <c r="A590">
        <v>58900000</v>
      </c>
      <c r="C590">
        <v>7.9432700000000001</v>
      </c>
      <c r="D590">
        <v>8.8882700000000003</v>
      </c>
      <c r="E590">
        <v>9.7573600000000003</v>
      </c>
      <c r="F590">
        <v>9.2488799999999998</v>
      </c>
      <c r="G590">
        <v>8.9717800000000008</v>
      </c>
      <c r="H590">
        <v>23.848600000000001</v>
      </c>
      <c r="J590">
        <v>1210359808</v>
      </c>
      <c r="K590">
        <v>672374784</v>
      </c>
      <c r="L590">
        <v>806899712</v>
      </c>
      <c r="M590">
        <v>1075613696</v>
      </c>
      <c r="N590">
        <v>1613557760</v>
      </c>
      <c r="O590">
        <v>3094913024</v>
      </c>
    </row>
    <row r="591" spans="1:15" x14ac:dyDescent="0.25">
      <c r="A591">
        <v>59000000</v>
      </c>
      <c r="C591">
        <v>7.9536600000000002</v>
      </c>
      <c r="D591">
        <v>8.9104100000000006</v>
      </c>
      <c r="E591">
        <v>9.7832399999999993</v>
      </c>
      <c r="F591">
        <v>9.2768599999999992</v>
      </c>
      <c r="G591">
        <v>8.9852000000000007</v>
      </c>
      <c r="H591">
        <v>23.8886</v>
      </c>
      <c r="J591">
        <v>1210359808</v>
      </c>
      <c r="K591">
        <v>672374784</v>
      </c>
      <c r="L591">
        <v>806899712</v>
      </c>
      <c r="M591">
        <v>1075613696</v>
      </c>
      <c r="N591">
        <v>1613557760</v>
      </c>
      <c r="O591">
        <v>3098345472</v>
      </c>
    </row>
    <row r="592" spans="1:15" x14ac:dyDescent="0.25">
      <c r="A592">
        <v>59100000</v>
      </c>
      <c r="C592">
        <v>7.96427</v>
      </c>
      <c r="D592">
        <v>8.9327699999999997</v>
      </c>
      <c r="E592">
        <v>9.8093699999999995</v>
      </c>
      <c r="F592">
        <v>9.3035200000000007</v>
      </c>
      <c r="G592">
        <v>8.9983500000000003</v>
      </c>
      <c r="H592">
        <v>23.929300000000001</v>
      </c>
      <c r="J592">
        <v>1210359808</v>
      </c>
      <c r="K592">
        <v>672374784</v>
      </c>
      <c r="L592">
        <v>806899712</v>
      </c>
      <c r="M592">
        <v>1075613696</v>
      </c>
      <c r="N592">
        <v>1613557760</v>
      </c>
      <c r="O592">
        <v>3101700096</v>
      </c>
    </row>
    <row r="593" spans="1:15" x14ac:dyDescent="0.25">
      <c r="A593">
        <v>59200000</v>
      </c>
      <c r="C593">
        <v>7.9746800000000002</v>
      </c>
      <c r="D593">
        <v>8.9550199999999993</v>
      </c>
      <c r="E593">
        <v>9.8356100000000009</v>
      </c>
      <c r="F593">
        <v>9.3327899999999993</v>
      </c>
      <c r="G593">
        <v>9.0122699999999991</v>
      </c>
      <c r="H593">
        <v>23.970099999999999</v>
      </c>
      <c r="J593">
        <v>1210359808</v>
      </c>
      <c r="K593">
        <v>672374784</v>
      </c>
      <c r="L593">
        <v>806899712</v>
      </c>
      <c r="M593">
        <v>1075613696</v>
      </c>
      <c r="N593">
        <v>1613557760</v>
      </c>
      <c r="O593">
        <v>3105128448</v>
      </c>
    </row>
    <row r="594" spans="1:15" x14ac:dyDescent="0.25">
      <c r="A594">
        <v>59300000</v>
      </c>
      <c r="C594">
        <v>7.9854700000000003</v>
      </c>
      <c r="D594">
        <v>8.9780499999999996</v>
      </c>
      <c r="E594">
        <v>9.8625900000000009</v>
      </c>
      <c r="F594">
        <v>9.3604699999999994</v>
      </c>
      <c r="G594">
        <v>9.0256600000000002</v>
      </c>
      <c r="H594">
        <v>24.0107</v>
      </c>
      <c r="J594">
        <v>1210359808</v>
      </c>
      <c r="K594">
        <v>672374784</v>
      </c>
      <c r="L594">
        <v>806899712</v>
      </c>
      <c r="M594">
        <v>1075613696</v>
      </c>
      <c r="N594">
        <v>1613557760</v>
      </c>
      <c r="O594">
        <v>3108642816</v>
      </c>
    </row>
    <row r="595" spans="1:15" x14ac:dyDescent="0.25">
      <c r="A595">
        <v>59400000</v>
      </c>
      <c r="C595">
        <v>7.9969400000000004</v>
      </c>
      <c r="D595">
        <v>9.0009700000000006</v>
      </c>
      <c r="E595">
        <v>9.8898899999999994</v>
      </c>
      <c r="F595">
        <v>9.3884699999999999</v>
      </c>
      <c r="G595">
        <v>9.0391200000000005</v>
      </c>
      <c r="H595">
        <v>24.050899999999999</v>
      </c>
      <c r="J595">
        <v>1210359808</v>
      </c>
      <c r="K595">
        <v>672374784</v>
      </c>
      <c r="L595">
        <v>806899712</v>
      </c>
      <c r="M595">
        <v>1075613696</v>
      </c>
      <c r="N595">
        <v>1613557760</v>
      </c>
      <c r="O595">
        <v>3112075264</v>
      </c>
    </row>
    <row r="596" spans="1:15" x14ac:dyDescent="0.25">
      <c r="A596">
        <v>59500000</v>
      </c>
      <c r="C596">
        <v>8.0079399999999996</v>
      </c>
      <c r="D596">
        <v>9.0269100000000009</v>
      </c>
      <c r="E596">
        <v>9.9169099999999997</v>
      </c>
      <c r="F596">
        <v>9.4160799999999991</v>
      </c>
      <c r="G596">
        <v>9.0536100000000008</v>
      </c>
      <c r="H596">
        <v>24.091999999999999</v>
      </c>
      <c r="J596">
        <v>1210359808</v>
      </c>
      <c r="K596">
        <v>672374784</v>
      </c>
      <c r="L596">
        <v>806899712</v>
      </c>
      <c r="M596">
        <v>1075613696</v>
      </c>
      <c r="N596">
        <v>1613557760</v>
      </c>
      <c r="O596">
        <v>3115425792</v>
      </c>
    </row>
    <row r="597" spans="1:15" x14ac:dyDescent="0.25">
      <c r="A597">
        <v>59600000</v>
      </c>
      <c r="C597">
        <v>8.0210799999999995</v>
      </c>
      <c r="D597">
        <v>9.0515699999999999</v>
      </c>
      <c r="E597">
        <v>9.9438099999999991</v>
      </c>
      <c r="F597">
        <v>9.4436999999999998</v>
      </c>
      <c r="G597">
        <v>9.0669000000000004</v>
      </c>
      <c r="H597">
        <v>24.131900000000002</v>
      </c>
      <c r="J597">
        <v>1210359808</v>
      </c>
      <c r="K597">
        <v>672374784</v>
      </c>
      <c r="L597">
        <v>806899712</v>
      </c>
      <c r="M597">
        <v>1075613696</v>
      </c>
      <c r="N597">
        <v>1613557760</v>
      </c>
      <c r="O597">
        <v>3118858240</v>
      </c>
    </row>
    <row r="598" spans="1:15" x14ac:dyDescent="0.25">
      <c r="A598">
        <v>59700000</v>
      </c>
      <c r="C598">
        <v>8.0321700000000007</v>
      </c>
      <c r="D598">
        <v>9.0753599999999999</v>
      </c>
      <c r="E598">
        <v>9.97105</v>
      </c>
      <c r="F598">
        <v>9.4710300000000007</v>
      </c>
      <c r="G598">
        <v>9.0800800000000006</v>
      </c>
      <c r="H598">
        <v>24.1723</v>
      </c>
      <c r="J598">
        <v>1210359808</v>
      </c>
      <c r="K598">
        <v>672374784</v>
      </c>
      <c r="L598">
        <v>806899712</v>
      </c>
      <c r="M598">
        <v>1075613696</v>
      </c>
      <c r="N598">
        <v>1613557760</v>
      </c>
      <c r="O598">
        <v>3122290688</v>
      </c>
    </row>
    <row r="599" spans="1:15" x14ac:dyDescent="0.25">
      <c r="A599">
        <v>59800000</v>
      </c>
      <c r="C599">
        <v>8.0431000000000008</v>
      </c>
      <c r="D599">
        <v>9.0991400000000002</v>
      </c>
      <c r="E599">
        <v>9.9983799999999992</v>
      </c>
      <c r="F599">
        <v>9.4984900000000003</v>
      </c>
      <c r="G599">
        <v>9.09389</v>
      </c>
      <c r="H599">
        <v>24.212199999999999</v>
      </c>
      <c r="J599">
        <v>1210359808</v>
      </c>
      <c r="K599">
        <v>672374784</v>
      </c>
      <c r="L599">
        <v>806899712</v>
      </c>
      <c r="M599">
        <v>1075613696</v>
      </c>
      <c r="N599">
        <v>1613557760</v>
      </c>
      <c r="O599">
        <v>3125800960</v>
      </c>
    </row>
    <row r="600" spans="1:15" x14ac:dyDescent="0.25">
      <c r="A600">
        <v>59900000</v>
      </c>
      <c r="C600">
        <v>8.0540699999999994</v>
      </c>
      <c r="D600">
        <v>9.1228400000000001</v>
      </c>
      <c r="E600">
        <v>10.025399999999999</v>
      </c>
      <c r="F600">
        <v>9.5293100000000006</v>
      </c>
      <c r="G600">
        <v>9.1075900000000001</v>
      </c>
      <c r="H600">
        <v>24.254100000000001</v>
      </c>
      <c r="J600">
        <v>1210359808</v>
      </c>
      <c r="K600">
        <v>672374784</v>
      </c>
      <c r="L600">
        <v>806899712</v>
      </c>
      <c r="M600">
        <v>1075613696</v>
      </c>
      <c r="N600">
        <v>1613557760</v>
      </c>
      <c r="O600">
        <v>3129155584</v>
      </c>
    </row>
    <row r="601" spans="1:15" x14ac:dyDescent="0.25">
      <c r="A601">
        <v>60000000</v>
      </c>
      <c r="C601">
        <v>8.0646799999999992</v>
      </c>
      <c r="D601">
        <v>9.1478800000000007</v>
      </c>
      <c r="E601">
        <v>10.053100000000001</v>
      </c>
      <c r="F601">
        <v>9.55884</v>
      </c>
      <c r="G601">
        <v>9.1209600000000002</v>
      </c>
      <c r="H601">
        <v>24.294599999999999</v>
      </c>
      <c r="J601">
        <v>1210359808</v>
      </c>
      <c r="K601">
        <v>672374784</v>
      </c>
      <c r="L601">
        <v>806899712</v>
      </c>
      <c r="M601">
        <v>1075613696</v>
      </c>
      <c r="N601">
        <v>1613557760</v>
      </c>
      <c r="O601">
        <v>3132583936</v>
      </c>
    </row>
    <row r="602" spans="1:15" x14ac:dyDescent="0.25">
      <c r="A602">
        <v>60100000</v>
      </c>
      <c r="C602">
        <v>8.0750799999999998</v>
      </c>
      <c r="D602">
        <v>9.1717899999999997</v>
      </c>
      <c r="E602">
        <v>10.0847</v>
      </c>
      <c r="F602">
        <v>9.5875299999999992</v>
      </c>
      <c r="G602">
        <v>9.1356099999999998</v>
      </c>
      <c r="H602">
        <v>24.3353</v>
      </c>
      <c r="J602">
        <v>1210359808</v>
      </c>
      <c r="K602">
        <v>672374784</v>
      </c>
      <c r="L602">
        <v>806899712</v>
      </c>
      <c r="M602">
        <v>1075613696</v>
      </c>
      <c r="N602">
        <v>1613557760</v>
      </c>
      <c r="O602">
        <v>3135938560</v>
      </c>
    </row>
    <row r="603" spans="1:15" x14ac:dyDescent="0.25">
      <c r="A603">
        <v>60200000</v>
      </c>
      <c r="C603">
        <v>8.0853999999999999</v>
      </c>
      <c r="D603">
        <v>9.1965900000000005</v>
      </c>
      <c r="E603">
        <v>10.1165</v>
      </c>
      <c r="F603">
        <v>9.6162200000000002</v>
      </c>
      <c r="G603">
        <v>9.1491699999999998</v>
      </c>
      <c r="H603">
        <v>24.375599999999999</v>
      </c>
      <c r="J603">
        <v>1210359808</v>
      </c>
      <c r="K603">
        <v>672374784</v>
      </c>
      <c r="L603">
        <v>806899712</v>
      </c>
      <c r="M603">
        <v>1075613696</v>
      </c>
      <c r="N603">
        <v>1613557760</v>
      </c>
      <c r="O603">
        <v>3139448832</v>
      </c>
    </row>
    <row r="604" spans="1:15" x14ac:dyDescent="0.25">
      <c r="A604">
        <v>60300000</v>
      </c>
      <c r="C604">
        <v>8.0955899999999996</v>
      </c>
      <c r="D604">
        <v>9.2209699999999994</v>
      </c>
      <c r="E604">
        <v>10.1456</v>
      </c>
      <c r="F604">
        <v>9.6444399999999995</v>
      </c>
      <c r="G604">
        <v>9.1632200000000008</v>
      </c>
      <c r="H604">
        <v>24.415900000000001</v>
      </c>
      <c r="J604">
        <v>1210359808</v>
      </c>
      <c r="K604">
        <v>672374784</v>
      </c>
      <c r="L604">
        <v>806899712</v>
      </c>
      <c r="M604">
        <v>1075613696</v>
      </c>
      <c r="N604">
        <v>1613557760</v>
      </c>
      <c r="O604">
        <v>3142881280</v>
      </c>
    </row>
    <row r="605" spans="1:15" x14ac:dyDescent="0.25">
      <c r="A605">
        <v>60400000</v>
      </c>
      <c r="C605">
        <v>8.1058500000000002</v>
      </c>
      <c r="D605">
        <v>9.2455800000000004</v>
      </c>
      <c r="E605">
        <v>10.174899999999999</v>
      </c>
      <c r="F605">
        <v>9.6727900000000009</v>
      </c>
      <c r="G605">
        <v>9.1769400000000001</v>
      </c>
      <c r="H605">
        <v>24.456</v>
      </c>
      <c r="J605">
        <v>1210359808</v>
      </c>
      <c r="K605">
        <v>672374784</v>
      </c>
      <c r="L605">
        <v>806899712</v>
      </c>
      <c r="M605">
        <v>1075613696</v>
      </c>
      <c r="N605">
        <v>1613557760</v>
      </c>
      <c r="O605">
        <v>3146313728</v>
      </c>
    </row>
    <row r="606" spans="1:15" x14ac:dyDescent="0.25">
      <c r="A606">
        <v>60500000</v>
      </c>
      <c r="C606">
        <v>8.1161799999999999</v>
      </c>
      <c r="D606">
        <v>9.2701600000000006</v>
      </c>
      <c r="E606">
        <v>10.2035</v>
      </c>
      <c r="F606">
        <v>9.7009799999999995</v>
      </c>
      <c r="G606">
        <v>9.1904299999999992</v>
      </c>
      <c r="H606">
        <v>24.496700000000001</v>
      </c>
      <c r="J606">
        <v>1210359808</v>
      </c>
      <c r="K606">
        <v>672374784</v>
      </c>
      <c r="L606">
        <v>806899712</v>
      </c>
      <c r="M606">
        <v>1075613696</v>
      </c>
      <c r="N606">
        <v>1613557760</v>
      </c>
      <c r="O606">
        <v>3149668352</v>
      </c>
    </row>
    <row r="607" spans="1:15" x14ac:dyDescent="0.25">
      <c r="A607">
        <v>60600000</v>
      </c>
      <c r="C607">
        <v>8.1266200000000008</v>
      </c>
      <c r="D607">
        <v>9.2955400000000008</v>
      </c>
      <c r="E607">
        <v>10.232900000000001</v>
      </c>
      <c r="F607">
        <v>9.7300599999999999</v>
      </c>
      <c r="G607">
        <v>9.2039600000000004</v>
      </c>
      <c r="H607">
        <v>24.537700000000001</v>
      </c>
      <c r="J607">
        <v>1210359808</v>
      </c>
      <c r="K607">
        <v>672374784</v>
      </c>
      <c r="L607">
        <v>806899712</v>
      </c>
      <c r="M607">
        <v>1075613696</v>
      </c>
      <c r="N607">
        <v>1613557760</v>
      </c>
      <c r="O607">
        <v>3153096704</v>
      </c>
    </row>
    <row r="608" spans="1:15" x14ac:dyDescent="0.25">
      <c r="A608">
        <v>60700000</v>
      </c>
      <c r="C608">
        <v>8.1369299999999996</v>
      </c>
      <c r="D608">
        <v>9.3207799999999992</v>
      </c>
      <c r="E608">
        <v>10.262</v>
      </c>
      <c r="F608">
        <v>9.7593700000000005</v>
      </c>
      <c r="G608">
        <v>9.2174499999999995</v>
      </c>
      <c r="H608">
        <v>24.578199999999999</v>
      </c>
      <c r="J608">
        <v>1210359808</v>
      </c>
      <c r="K608">
        <v>672374784</v>
      </c>
      <c r="L608">
        <v>806899712</v>
      </c>
      <c r="M608">
        <v>1075613696</v>
      </c>
      <c r="N608">
        <v>1613557760</v>
      </c>
      <c r="O608">
        <v>3156606976</v>
      </c>
    </row>
    <row r="609" spans="1:15" x14ac:dyDescent="0.25">
      <c r="A609">
        <v>60800000</v>
      </c>
      <c r="C609">
        <v>8.14757</v>
      </c>
      <c r="D609">
        <v>9.3465699999999998</v>
      </c>
      <c r="E609">
        <v>10.2944</v>
      </c>
      <c r="F609">
        <v>9.7895199999999996</v>
      </c>
      <c r="G609">
        <v>9.2304700000000004</v>
      </c>
      <c r="H609">
        <v>24.620100000000001</v>
      </c>
      <c r="J609">
        <v>1210359808</v>
      </c>
      <c r="K609">
        <v>672374784</v>
      </c>
      <c r="L609">
        <v>806899712</v>
      </c>
      <c r="M609">
        <v>1075613696</v>
      </c>
      <c r="N609">
        <v>1613557760</v>
      </c>
      <c r="O609">
        <v>3160043520</v>
      </c>
    </row>
    <row r="610" spans="1:15" x14ac:dyDescent="0.25">
      <c r="A610">
        <v>60900000</v>
      </c>
      <c r="C610">
        <v>8.1579300000000003</v>
      </c>
      <c r="D610">
        <v>9.3723100000000006</v>
      </c>
      <c r="E610">
        <v>10.325699999999999</v>
      </c>
      <c r="F610">
        <v>9.8198799999999995</v>
      </c>
      <c r="G610">
        <v>9.2437900000000006</v>
      </c>
      <c r="H610">
        <v>24.6614</v>
      </c>
      <c r="J610">
        <v>1210359808</v>
      </c>
      <c r="K610">
        <v>672374784</v>
      </c>
      <c r="L610">
        <v>806899712</v>
      </c>
      <c r="M610">
        <v>1075613696</v>
      </c>
      <c r="N610">
        <v>1613557760</v>
      </c>
      <c r="O610">
        <v>3163394048</v>
      </c>
    </row>
    <row r="611" spans="1:15" x14ac:dyDescent="0.25">
      <c r="A611">
        <v>61000000</v>
      </c>
      <c r="C611">
        <v>8.1682600000000001</v>
      </c>
      <c r="D611">
        <v>9.3991600000000002</v>
      </c>
      <c r="E611">
        <v>10.3606</v>
      </c>
      <c r="F611">
        <v>9.8522700000000007</v>
      </c>
      <c r="G611">
        <v>9.2566199999999998</v>
      </c>
      <c r="H611">
        <v>24.702400000000001</v>
      </c>
      <c r="J611">
        <v>1210359808</v>
      </c>
      <c r="K611">
        <v>672374784</v>
      </c>
      <c r="L611">
        <v>806899712</v>
      </c>
      <c r="M611">
        <v>1075613696</v>
      </c>
      <c r="N611">
        <v>1613557760</v>
      </c>
      <c r="O611">
        <v>3166826496</v>
      </c>
    </row>
    <row r="612" spans="1:15" x14ac:dyDescent="0.25">
      <c r="A612">
        <v>61100000</v>
      </c>
      <c r="C612">
        <v>8.1785499999999995</v>
      </c>
      <c r="D612">
        <v>9.4257799999999996</v>
      </c>
      <c r="E612">
        <v>10.398</v>
      </c>
      <c r="F612">
        <v>9.8841400000000004</v>
      </c>
      <c r="G612">
        <v>9.2691099999999995</v>
      </c>
      <c r="H612">
        <v>24.742599999999999</v>
      </c>
      <c r="J612">
        <v>1210359808</v>
      </c>
      <c r="K612">
        <v>672374784</v>
      </c>
      <c r="L612">
        <v>806899712</v>
      </c>
      <c r="M612">
        <v>1075613696</v>
      </c>
      <c r="N612">
        <v>1613557760</v>
      </c>
      <c r="O612">
        <v>3170332672</v>
      </c>
    </row>
    <row r="613" spans="1:15" x14ac:dyDescent="0.25">
      <c r="A613">
        <v>61200000</v>
      </c>
      <c r="C613">
        <v>8.1893200000000004</v>
      </c>
      <c r="D613">
        <v>9.4531399999999994</v>
      </c>
      <c r="E613">
        <v>10.434799999999999</v>
      </c>
      <c r="F613">
        <v>9.9153099999999998</v>
      </c>
      <c r="G613">
        <v>9.2800999999999991</v>
      </c>
      <c r="H613">
        <v>24.7837</v>
      </c>
      <c r="J613">
        <v>1210359808</v>
      </c>
      <c r="K613">
        <v>672374784</v>
      </c>
      <c r="L613">
        <v>806899712</v>
      </c>
      <c r="M613">
        <v>1075613696</v>
      </c>
      <c r="N613">
        <v>1613557760</v>
      </c>
      <c r="O613">
        <v>3173687296</v>
      </c>
    </row>
    <row r="614" spans="1:15" x14ac:dyDescent="0.25">
      <c r="A614">
        <v>61300000</v>
      </c>
      <c r="C614">
        <v>8.2001899999999992</v>
      </c>
      <c r="D614">
        <v>9.4803700000000006</v>
      </c>
      <c r="E614">
        <v>10.469200000000001</v>
      </c>
      <c r="F614">
        <v>9.9472199999999997</v>
      </c>
      <c r="G614">
        <v>9.2905200000000008</v>
      </c>
      <c r="H614">
        <v>24.8247</v>
      </c>
      <c r="J614">
        <v>1210359808</v>
      </c>
      <c r="K614">
        <v>672374784</v>
      </c>
      <c r="L614">
        <v>806899712</v>
      </c>
      <c r="M614">
        <v>1075613696</v>
      </c>
      <c r="N614">
        <v>1613557760</v>
      </c>
      <c r="O614">
        <v>3177123840</v>
      </c>
    </row>
    <row r="615" spans="1:15" x14ac:dyDescent="0.25">
      <c r="A615">
        <v>61400000</v>
      </c>
      <c r="C615">
        <v>8.2110199999999995</v>
      </c>
      <c r="D615">
        <v>9.5096500000000006</v>
      </c>
      <c r="E615">
        <v>10.5023</v>
      </c>
      <c r="F615">
        <v>9.9790100000000006</v>
      </c>
      <c r="G615">
        <v>9.3017500000000002</v>
      </c>
      <c r="H615">
        <v>24.8659</v>
      </c>
      <c r="J615">
        <v>1210359808</v>
      </c>
      <c r="K615">
        <v>672374784</v>
      </c>
      <c r="L615">
        <v>806899712</v>
      </c>
      <c r="M615">
        <v>1075613696</v>
      </c>
      <c r="N615">
        <v>1613557760</v>
      </c>
      <c r="O615">
        <v>3180552192</v>
      </c>
    </row>
    <row r="616" spans="1:15" x14ac:dyDescent="0.25">
      <c r="A616">
        <v>61500000</v>
      </c>
      <c r="C616">
        <v>8.2213899999999995</v>
      </c>
      <c r="D616">
        <v>9.5399100000000008</v>
      </c>
      <c r="E616">
        <v>10.536799999999999</v>
      </c>
      <c r="F616">
        <v>10.0153</v>
      </c>
      <c r="G616">
        <v>9.3127499999999994</v>
      </c>
      <c r="H616">
        <v>24.906400000000001</v>
      </c>
      <c r="J616">
        <v>1210359808</v>
      </c>
      <c r="K616">
        <v>672374784</v>
      </c>
      <c r="L616">
        <v>806899712</v>
      </c>
      <c r="M616">
        <v>1075613696</v>
      </c>
      <c r="N616">
        <v>1613557760</v>
      </c>
      <c r="O616">
        <v>3184062464</v>
      </c>
    </row>
    <row r="617" spans="1:15" x14ac:dyDescent="0.25">
      <c r="A617">
        <v>61600000</v>
      </c>
      <c r="C617">
        <v>8.23184</v>
      </c>
      <c r="D617">
        <v>9.5684100000000001</v>
      </c>
      <c r="E617">
        <v>10.571099999999999</v>
      </c>
      <c r="F617">
        <v>10.057499999999999</v>
      </c>
      <c r="G617">
        <v>9.3230500000000003</v>
      </c>
      <c r="H617">
        <v>24.947700000000001</v>
      </c>
      <c r="J617">
        <v>1210359808</v>
      </c>
      <c r="K617">
        <v>672374784</v>
      </c>
      <c r="L617">
        <v>806899712</v>
      </c>
      <c r="M617">
        <v>1075613696</v>
      </c>
      <c r="N617">
        <v>1613557760</v>
      </c>
      <c r="O617">
        <v>3187417088</v>
      </c>
    </row>
    <row r="618" spans="1:15" x14ac:dyDescent="0.25">
      <c r="A618">
        <v>61700000</v>
      </c>
      <c r="C618">
        <v>8.24207</v>
      </c>
      <c r="D618">
        <v>9.5974199999999996</v>
      </c>
      <c r="E618">
        <v>10.6051</v>
      </c>
      <c r="F618">
        <v>10.0938</v>
      </c>
      <c r="G618">
        <v>9.3331599999999995</v>
      </c>
      <c r="H618">
        <v>24.988600000000002</v>
      </c>
      <c r="J618">
        <v>1210359808</v>
      </c>
      <c r="K618">
        <v>672374784</v>
      </c>
      <c r="L618">
        <v>806899712</v>
      </c>
      <c r="M618">
        <v>1075613696</v>
      </c>
      <c r="N618">
        <v>1613557760</v>
      </c>
      <c r="O618">
        <v>3190849536</v>
      </c>
    </row>
    <row r="619" spans="1:15" x14ac:dyDescent="0.25">
      <c r="A619">
        <v>61800000</v>
      </c>
      <c r="C619">
        <v>8.2533300000000001</v>
      </c>
      <c r="D619">
        <v>9.6273499999999999</v>
      </c>
      <c r="E619">
        <v>10.6389</v>
      </c>
      <c r="F619">
        <v>10.1281</v>
      </c>
      <c r="G619">
        <v>9.3430099999999996</v>
      </c>
      <c r="H619">
        <v>25.030100000000001</v>
      </c>
      <c r="J619">
        <v>1210359808</v>
      </c>
      <c r="K619">
        <v>672374784</v>
      </c>
      <c r="L619">
        <v>806899712</v>
      </c>
      <c r="M619">
        <v>1075613696</v>
      </c>
      <c r="N619">
        <v>1613557760</v>
      </c>
      <c r="O619">
        <v>3194281984</v>
      </c>
    </row>
    <row r="620" spans="1:15" x14ac:dyDescent="0.25">
      <c r="A620">
        <v>61900000</v>
      </c>
      <c r="C620">
        <v>8.2642799999999994</v>
      </c>
      <c r="D620">
        <v>9.6583000000000006</v>
      </c>
      <c r="E620">
        <v>10.673999999999999</v>
      </c>
      <c r="F620">
        <v>10.1633</v>
      </c>
      <c r="G620">
        <v>9.3528599999999997</v>
      </c>
      <c r="H620">
        <v>25.071899999999999</v>
      </c>
      <c r="J620">
        <v>1210359808</v>
      </c>
      <c r="K620">
        <v>672374784</v>
      </c>
      <c r="L620">
        <v>806899712</v>
      </c>
      <c r="M620">
        <v>1075613696</v>
      </c>
      <c r="N620">
        <v>1613557760</v>
      </c>
      <c r="O620">
        <v>3197788160</v>
      </c>
    </row>
    <row r="621" spans="1:15" x14ac:dyDescent="0.25">
      <c r="A621">
        <v>62000000</v>
      </c>
      <c r="C621">
        <v>8.2749199999999998</v>
      </c>
      <c r="D621">
        <v>9.6882099999999998</v>
      </c>
      <c r="E621">
        <v>10.7089</v>
      </c>
      <c r="F621">
        <v>10.198399999999999</v>
      </c>
      <c r="G621">
        <v>9.3627000000000002</v>
      </c>
      <c r="H621">
        <v>25.166</v>
      </c>
      <c r="J621">
        <v>1210359808</v>
      </c>
      <c r="K621">
        <v>672374784</v>
      </c>
      <c r="L621">
        <v>806899712</v>
      </c>
      <c r="M621">
        <v>1075613696</v>
      </c>
      <c r="N621">
        <v>1613557760</v>
      </c>
      <c r="O621">
        <v>3201142784</v>
      </c>
    </row>
    <row r="622" spans="1:15" x14ac:dyDescent="0.25">
      <c r="A622">
        <v>62100000</v>
      </c>
      <c r="C622">
        <v>8.2854200000000002</v>
      </c>
      <c r="D622">
        <v>9.7187300000000008</v>
      </c>
      <c r="E622">
        <v>10.744999999999999</v>
      </c>
      <c r="F622">
        <v>10.2333</v>
      </c>
      <c r="G622">
        <v>9.3725299999999994</v>
      </c>
      <c r="H622">
        <v>25.219100000000001</v>
      </c>
      <c r="J622">
        <v>1210359808</v>
      </c>
      <c r="K622">
        <v>672374784</v>
      </c>
      <c r="L622">
        <v>806899712</v>
      </c>
      <c r="M622">
        <v>1075613696</v>
      </c>
      <c r="N622">
        <v>1613557760</v>
      </c>
      <c r="O622">
        <v>3204575232</v>
      </c>
    </row>
    <row r="623" spans="1:15" x14ac:dyDescent="0.25">
      <c r="A623">
        <v>62200000</v>
      </c>
      <c r="C623">
        <v>8.2957800000000006</v>
      </c>
      <c r="D623">
        <v>9.7487999999999992</v>
      </c>
      <c r="E623">
        <v>10.780900000000001</v>
      </c>
      <c r="F623">
        <v>10.269</v>
      </c>
      <c r="G623">
        <v>9.3823600000000003</v>
      </c>
      <c r="H623">
        <v>25.268699999999999</v>
      </c>
      <c r="J623">
        <v>1210359808</v>
      </c>
      <c r="K623">
        <v>672374784</v>
      </c>
      <c r="L623">
        <v>806899712</v>
      </c>
      <c r="M623">
        <v>1075613696</v>
      </c>
      <c r="N623">
        <v>1613557760</v>
      </c>
      <c r="O623">
        <v>3208007680</v>
      </c>
    </row>
    <row r="624" spans="1:15" x14ac:dyDescent="0.25">
      <c r="A624">
        <v>62300000</v>
      </c>
      <c r="C624">
        <v>8.3061900000000009</v>
      </c>
      <c r="D624">
        <v>9.7797099999999997</v>
      </c>
      <c r="E624">
        <v>10.817600000000001</v>
      </c>
      <c r="F624">
        <v>10.3049</v>
      </c>
      <c r="G624">
        <v>9.3920300000000001</v>
      </c>
      <c r="H624">
        <v>25.316500000000001</v>
      </c>
      <c r="J624">
        <v>1210359808</v>
      </c>
      <c r="K624">
        <v>672374784</v>
      </c>
      <c r="L624">
        <v>806899712</v>
      </c>
      <c r="M624">
        <v>1075613696</v>
      </c>
      <c r="N624">
        <v>1613557760</v>
      </c>
      <c r="O624">
        <v>3211517952</v>
      </c>
    </row>
    <row r="625" spans="1:15" x14ac:dyDescent="0.25">
      <c r="A625">
        <v>62400000</v>
      </c>
      <c r="C625">
        <v>8.3170900000000003</v>
      </c>
      <c r="D625">
        <v>9.8108599999999999</v>
      </c>
      <c r="E625">
        <v>10.8583</v>
      </c>
      <c r="F625">
        <v>10.340199999999999</v>
      </c>
      <c r="G625">
        <v>9.4018599999999992</v>
      </c>
      <c r="H625">
        <v>25.361799999999999</v>
      </c>
      <c r="J625">
        <v>1210359808</v>
      </c>
      <c r="K625">
        <v>672374784</v>
      </c>
      <c r="L625">
        <v>806899712</v>
      </c>
      <c r="M625">
        <v>1075613696</v>
      </c>
      <c r="N625">
        <v>1613557760</v>
      </c>
      <c r="O625">
        <v>3214868480</v>
      </c>
    </row>
    <row r="626" spans="1:15" x14ac:dyDescent="0.25">
      <c r="A626">
        <v>62500000</v>
      </c>
      <c r="C626">
        <v>8.3278400000000001</v>
      </c>
      <c r="D626">
        <v>9.8419600000000003</v>
      </c>
      <c r="E626">
        <v>10.8979</v>
      </c>
      <c r="F626">
        <v>10.378299999999999</v>
      </c>
      <c r="G626">
        <v>9.41174</v>
      </c>
      <c r="H626">
        <v>25.408000000000001</v>
      </c>
      <c r="J626">
        <v>1210359808</v>
      </c>
      <c r="K626">
        <v>672374784</v>
      </c>
      <c r="L626">
        <v>806899712</v>
      </c>
      <c r="M626">
        <v>1075613696</v>
      </c>
      <c r="N626">
        <v>1613557760</v>
      </c>
      <c r="O626">
        <v>3218300928</v>
      </c>
    </row>
    <row r="627" spans="1:15" x14ac:dyDescent="0.25">
      <c r="A627">
        <v>62600000</v>
      </c>
      <c r="C627">
        <v>8.3383400000000005</v>
      </c>
      <c r="D627">
        <v>9.8729899999999997</v>
      </c>
      <c r="E627">
        <v>10.936500000000001</v>
      </c>
      <c r="F627">
        <v>10.415699999999999</v>
      </c>
      <c r="G627">
        <v>9.4255899999999997</v>
      </c>
      <c r="H627">
        <v>25.451499999999999</v>
      </c>
      <c r="J627">
        <v>1210359808</v>
      </c>
      <c r="K627">
        <v>672374784</v>
      </c>
      <c r="L627">
        <v>806899712</v>
      </c>
      <c r="M627">
        <v>1075613696</v>
      </c>
      <c r="N627">
        <v>1613557760</v>
      </c>
      <c r="O627">
        <v>3221655552</v>
      </c>
    </row>
    <row r="628" spans="1:15" x14ac:dyDescent="0.25">
      <c r="A628">
        <v>62700000</v>
      </c>
      <c r="C628">
        <v>8.3490800000000007</v>
      </c>
      <c r="D628">
        <v>9.9052500000000006</v>
      </c>
      <c r="E628">
        <v>10.9758</v>
      </c>
      <c r="F628">
        <v>10.4533</v>
      </c>
      <c r="G628">
        <v>9.4386799999999997</v>
      </c>
      <c r="H628">
        <v>25.496300000000002</v>
      </c>
      <c r="J628">
        <v>1210359808</v>
      </c>
      <c r="K628">
        <v>672374784</v>
      </c>
      <c r="L628">
        <v>806899712</v>
      </c>
      <c r="M628">
        <v>1075613696</v>
      </c>
      <c r="N628">
        <v>1613557760</v>
      </c>
      <c r="O628">
        <v>3225165824</v>
      </c>
    </row>
    <row r="629" spans="1:15" x14ac:dyDescent="0.25">
      <c r="A629">
        <v>62800000</v>
      </c>
      <c r="C629">
        <v>8.3593600000000006</v>
      </c>
      <c r="D629">
        <v>9.9380799999999994</v>
      </c>
      <c r="E629">
        <v>11.0139</v>
      </c>
      <c r="F629">
        <v>10.490600000000001</v>
      </c>
      <c r="G629">
        <v>9.4511800000000008</v>
      </c>
      <c r="H629">
        <v>25.539899999999999</v>
      </c>
      <c r="J629">
        <v>1210359808</v>
      </c>
      <c r="K629">
        <v>672374784</v>
      </c>
      <c r="L629">
        <v>806899712</v>
      </c>
      <c r="M629">
        <v>1075613696</v>
      </c>
      <c r="N629">
        <v>1613557760</v>
      </c>
      <c r="O629">
        <v>3228598272</v>
      </c>
    </row>
    <row r="630" spans="1:15" x14ac:dyDescent="0.25">
      <c r="A630">
        <v>62900000</v>
      </c>
      <c r="C630">
        <v>8.3698300000000003</v>
      </c>
      <c r="D630">
        <v>9.9718499999999999</v>
      </c>
      <c r="E630">
        <v>11.053100000000001</v>
      </c>
      <c r="F630">
        <v>10.530900000000001</v>
      </c>
      <c r="G630">
        <v>9.4629200000000004</v>
      </c>
      <c r="H630">
        <v>25.583200000000001</v>
      </c>
      <c r="J630">
        <v>1210359808</v>
      </c>
      <c r="K630">
        <v>672374784</v>
      </c>
      <c r="L630">
        <v>806899712</v>
      </c>
      <c r="M630">
        <v>1075613696</v>
      </c>
      <c r="N630">
        <v>1613557760</v>
      </c>
      <c r="O630">
        <v>3232030720</v>
      </c>
    </row>
    <row r="631" spans="1:15" x14ac:dyDescent="0.25">
      <c r="A631">
        <v>63000000</v>
      </c>
      <c r="C631">
        <v>8.3808500000000006</v>
      </c>
      <c r="D631">
        <v>10.005100000000001</v>
      </c>
      <c r="E631">
        <v>11.0944</v>
      </c>
      <c r="F631">
        <v>10.571899999999999</v>
      </c>
      <c r="G631">
        <v>9.4736499999999992</v>
      </c>
      <c r="H631">
        <v>25.627400000000002</v>
      </c>
      <c r="J631">
        <v>1210359808</v>
      </c>
      <c r="K631">
        <v>672374784</v>
      </c>
      <c r="L631">
        <v>806899712</v>
      </c>
      <c r="M631">
        <v>1075613696</v>
      </c>
      <c r="N631">
        <v>1613557760</v>
      </c>
      <c r="O631">
        <v>3235381248</v>
      </c>
    </row>
    <row r="632" spans="1:15" x14ac:dyDescent="0.25">
      <c r="A632">
        <v>63100000</v>
      </c>
      <c r="C632">
        <v>8.3919300000000003</v>
      </c>
      <c r="D632">
        <v>10.0421</v>
      </c>
      <c r="E632">
        <v>11.1363</v>
      </c>
      <c r="F632">
        <v>10.6119</v>
      </c>
      <c r="G632">
        <v>9.4849999999999994</v>
      </c>
      <c r="H632">
        <v>25.6708</v>
      </c>
      <c r="J632">
        <v>1210359808</v>
      </c>
      <c r="K632">
        <v>672374784</v>
      </c>
      <c r="L632">
        <v>806899712</v>
      </c>
      <c r="M632">
        <v>1075613696</v>
      </c>
      <c r="N632">
        <v>1613557760</v>
      </c>
      <c r="O632">
        <v>3238813696</v>
      </c>
    </row>
    <row r="633" spans="1:15" x14ac:dyDescent="0.25">
      <c r="A633">
        <v>63200000</v>
      </c>
      <c r="C633">
        <v>8.40306</v>
      </c>
      <c r="D633">
        <v>10.076499999999999</v>
      </c>
      <c r="E633">
        <v>11.178000000000001</v>
      </c>
      <c r="F633">
        <v>10.652799999999999</v>
      </c>
      <c r="G633">
        <v>9.4955700000000007</v>
      </c>
      <c r="H633">
        <v>25.713899999999999</v>
      </c>
      <c r="J633">
        <v>1210359808</v>
      </c>
      <c r="K633">
        <v>672374784</v>
      </c>
      <c r="L633">
        <v>806899712</v>
      </c>
      <c r="M633">
        <v>1075613696</v>
      </c>
      <c r="N633">
        <v>1613557760</v>
      </c>
      <c r="O633">
        <v>3242328064</v>
      </c>
    </row>
    <row r="634" spans="1:15" x14ac:dyDescent="0.25">
      <c r="A634">
        <v>63300000</v>
      </c>
      <c r="C634">
        <v>8.4138000000000002</v>
      </c>
      <c r="D634">
        <v>10.111000000000001</v>
      </c>
      <c r="E634">
        <v>11.219900000000001</v>
      </c>
      <c r="F634">
        <v>10.6942</v>
      </c>
      <c r="G634">
        <v>9.5059400000000007</v>
      </c>
      <c r="H634">
        <v>25.7561</v>
      </c>
      <c r="J634">
        <v>1210359808</v>
      </c>
      <c r="K634">
        <v>672374784</v>
      </c>
      <c r="L634">
        <v>806899712</v>
      </c>
      <c r="M634">
        <v>1075613696</v>
      </c>
      <c r="N634">
        <v>1613557760</v>
      </c>
      <c r="O634">
        <v>3245756416</v>
      </c>
    </row>
    <row r="635" spans="1:15" x14ac:dyDescent="0.25">
      <c r="A635">
        <v>63400000</v>
      </c>
      <c r="C635">
        <v>8.4242500000000007</v>
      </c>
      <c r="D635">
        <v>10.1455</v>
      </c>
      <c r="E635">
        <v>11.263400000000001</v>
      </c>
      <c r="F635">
        <v>10.735200000000001</v>
      </c>
      <c r="G635">
        <v>9.5163700000000002</v>
      </c>
      <c r="H635">
        <v>25.797899999999998</v>
      </c>
      <c r="J635">
        <v>1210359808</v>
      </c>
      <c r="K635">
        <v>672374784</v>
      </c>
      <c r="L635">
        <v>806899712</v>
      </c>
      <c r="M635">
        <v>1075613696</v>
      </c>
      <c r="N635">
        <v>1613557760</v>
      </c>
      <c r="O635">
        <v>3249111040</v>
      </c>
    </row>
    <row r="636" spans="1:15" x14ac:dyDescent="0.25">
      <c r="A636">
        <v>63500000</v>
      </c>
      <c r="C636">
        <v>8.4346700000000006</v>
      </c>
      <c r="D636">
        <v>10.1805</v>
      </c>
      <c r="E636">
        <v>11.311400000000001</v>
      </c>
      <c r="F636">
        <v>10.776300000000001</v>
      </c>
      <c r="G636">
        <v>9.5264399999999991</v>
      </c>
      <c r="H636">
        <v>25.840499999999999</v>
      </c>
      <c r="J636">
        <v>1210359808</v>
      </c>
      <c r="K636">
        <v>672374784</v>
      </c>
      <c r="L636">
        <v>806899712</v>
      </c>
      <c r="M636">
        <v>1075613696</v>
      </c>
      <c r="N636">
        <v>1613557760</v>
      </c>
      <c r="O636">
        <v>3252539392</v>
      </c>
    </row>
    <row r="637" spans="1:15" x14ac:dyDescent="0.25">
      <c r="A637">
        <v>63600000</v>
      </c>
      <c r="C637">
        <v>8.4450599999999998</v>
      </c>
      <c r="D637">
        <v>10.217000000000001</v>
      </c>
      <c r="E637">
        <v>11.357900000000001</v>
      </c>
      <c r="F637">
        <v>12.6187</v>
      </c>
      <c r="G637">
        <v>9.5365000000000002</v>
      </c>
      <c r="H637">
        <v>25.8828</v>
      </c>
      <c r="J637">
        <v>1210359808</v>
      </c>
      <c r="K637">
        <v>672374784</v>
      </c>
      <c r="L637">
        <v>806899712</v>
      </c>
      <c r="M637">
        <v>2151464960</v>
      </c>
      <c r="N637">
        <v>1613557760</v>
      </c>
      <c r="O637">
        <v>3255894016</v>
      </c>
    </row>
    <row r="638" spans="1:15" x14ac:dyDescent="0.25">
      <c r="A638">
        <v>63700000</v>
      </c>
      <c r="C638">
        <v>8.4561100000000007</v>
      </c>
      <c r="D638">
        <v>10.254099999999999</v>
      </c>
      <c r="E638">
        <v>11.4091</v>
      </c>
      <c r="F638">
        <v>12.6409</v>
      </c>
      <c r="G638">
        <v>9.5464400000000005</v>
      </c>
      <c r="H638">
        <v>25.924399999999999</v>
      </c>
      <c r="J638">
        <v>1210359808</v>
      </c>
      <c r="K638">
        <v>672374784</v>
      </c>
      <c r="L638">
        <v>806899712</v>
      </c>
      <c r="M638">
        <v>2151464960</v>
      </c>
      <c r="N638">
        <v>1613557760</v>
      </c>
      <c r="O638">
        <v>3259486208</v>
      </c>
    </row>
    <row r="639" spans="1:15" x14ac:dyDescent="0.25">
      <c r="A639">
        <v>63800000</v>
      </c>
      <c r="C639">
        <v>8.4667100000000008</v>
      </c>
      <c r="D639">
        <v>10.2904</v>
      </c>
      <c r="E639">
        <v>11.4557</v>
      </c>
      <c r="F639">
        <v>12.661899999999999</v>
      </c>
      <c r="G639">
        <v>9.5561699999999998</v>
      </c>
      <c r="H639">
        <v>25.966200000000001</v>
      </c>
      <c r="J639">
        <v>1210359808</v>
      </c>
      <c r="K639">
        <v>672374784</v>
      </c>
      <c r="L639">
        <v>806899712</v>
      </c>
      <c r="M639">
        <v>2151464960</v>
      </c>
      <c r="N639">
        <v>1613557760</v>
      </c>
      <c r="O639">
        <v>3262836736</v>
      </c>
    </row>
    <row r="640" spans="1:15" x14ac:dyDescent="0.25">
      <c r="A640">
        <v>63900000</v>
      </c>
      <c r="C640">
        <v>8.4773700000000005</v>
      </c>
      <c r="D640">
        <v>10.327199999999999</v>
      </c>
      <c r="E640">
        <v>11.503500000000001</v>
      </c>
      <c r="F640">
        <v>12.683299999999999</v>
      </c>
      <c r="G640">
        <v>9.5661000000000005</v>
      </c>
      <c r="H640">
        <v>26.008500000000002</v>
      </c>
      <c r="J640">
        <v>1210359808</v>
      </c>
      <c r="K640">
        <v>672374784</v>
      </c>
      <c r="L640">
        <v>806899712</v>
      </c>
      <c r="M640">
        <v>2151464960</v>
      </c>
      <c r="N640">
        <v>1613557760</v>
      </c>
      <c r="O640">
        <v>3266269184</v>
      </c>
    </row>
    <row r="641" spans="1:15" x14ac:dyDescent="0.25">
      <c r="A641">
        <v>64000000</v>
      </c>
      <c r="C641">
        <v>8.4883600000000001</v>
      </c>
      <c r="D641">
        <v>10.365399999999999</v>
      </c>
      <c r="E641">
        <v>11.5519</v>
      </c>
      <c r="F641">
        <v>12.701700000000001</v>
      </c>
      <c r="G641">
        <v>9.5760699999999996</v>
      </c>
      <c r="H641">
        <v>26.0505</v>
      </c>
      <c r="J641">
        <v>1210359808</v>
      </c>
      <c r="K641">
        <v>672374784</v>
      </c>
      <c r="L641">
        <v>806899712</v>
      </c>
      <c r="M641">
        <v>2151464960</v>
      </c>
      <c r="N641">
        <v>1613557760</v>
      </c>
      <c r="O641">
        <v>3269623808</v>
      </c>
    </row>
    <row r="642" spans="1:15" x14ac:dyDescent="0.25">
      <c r="A642">
        <v>64100000</v>
      </c>
      <c r="C642">
        <v>8.4991900000000005</v>
      </c>
      <c r="D642">
        <v>10.405099999999999</v>
      </c>
      <c r="E642">
        <v>11.6021</v>
      </c>
      <c r="F642">
        <v>12.7189</v>
      </c>
      <c r="G642">
        <v>9.5861499999999999</v>
      </c>
      <c r="H642">
        <v>26.0943</v>
      </c>
      <c r="J642">
        <v>1210359808</v>
      </c>
      <c r="K642">
        <v>672374784</v>
      </c>
      <c r="L642">
        <v>806899712</v>
      </c>
      <c r="M642">
        <v>2151464960</v>
      </c>
      <c r="N642">
        <v>1613557760</v>
      </c>
      <c r="O642">
        <v>3273129984</v>
      </c>
    </row>
    <row r="643" spans="1:15" x14ac:dyDescent="0.25">
      <c r="A643">
        <v>64200000</v>
      </c>
      <c r="C643">
        <v>8.5104100000000003</v>
      </c>
      <c r="D643">
        <v>10.445499999999999</v>
      </c>
      <c r="E643">
        <v>11.653</v>
      </c>
      <c r="F643">
        <v>12.7354</v>
      </c>
      <c r="G643">
        <v>9.5959199999999996</v>
      </c>
      <c r="H643">
        <v>26.189399999999999</v>
      </c>
      <c r="J643">
        <v>1210359808</v>
      </c>
      <c r="K643">
        <v>672374784</v>
      </c>
      <c r="L643">
        <v>806899712</v>
      </c>
      <c r="M643">
        <v>2151464960</v>
      </c>
      <c r="N643">
        <v>1613557760</v>
      </c>
      <c r="O643">
        <v>3276566528</v>
      </c>
    </row>
    <row r="644" spans="1:15" x14ac:dyDescent="0.25">
      <c r="A644">
        <v>64300000</v>
      </c>
      <c r="C644">
        <v>8.5211000000000006</v>
      </c>
      <c r="D644">
        <v>10.4878</v>
      </c>
      <c r="E644">
        <v>11.7044</v>
      </c>
      <c r="F644">
        <v>12.751799999999999</v>
      </c>
      <c r="G644">
        <v>9.6055799999999998</v>
      </c>
      <c r="H644">
        <v>26.2392</v>
      </c>
      <c r="J644">
        <v>1210359808</v>
      </c>
      <c r="K644">
        <v>672284672</v>
      </c>
      <c r="L644">
        <v>806899712</v>
      </c>
      <c r="M644">
        <v>2151464960</v>
      </c>
      <c r="N644">
        <v>1613557760</v>
      </c>
      <c r="O644">
        <v>3279998976</v>
      </c>
    </row>
    <row r="645" spans="1:15" x14ac:dyDescent="0.25">
      <c r="A645">
        <v>64400000</v>
      </c>
      <c r="C645">
        <v>8.5316100000000006</v>
      </c>
      <c r="D645">
        <v>10.5358</v>
      </c>
      <c r="E645">
        <v>11.7577</v>
      </c>
      <c r="F645">
        <v>12.767899999999999</v>
      </c>
      <c r="G645">
        <v>9.6155500000000007</v>
      </c>
      <c r="H645">
        <v>26.2867</v>
      </c>
      <c r="J645">
        <v>1210359808</v>
      </c>
      <c r="K645">
        <v>672284672</v>
      </c>
      <c r="L645">
        <v>806899712</v>
      </c>
      <c r="M645">
        <v>2151464960</v>
      </c>
      <c r="N645">
        <v>1613557760</v>
      </c>
      <c r="O645">
        <v>3283349504</v>
      </c>
    </row>
    <row r="646" spans="1:15" x14ac:dyDescent="0.25">
      <c r="A646">
        <v>64500000</v>
      </c>
      <c r="C646">
        <v>8.5437899999999996</v>
      </c>
      <c r="D646">
        <v>10.5808</v>
      </c>
      <c r="E646">
        <v>11.812799999999999</v>
      </c>
      <c r="F646">
        <v>12.7843</v>
      </c>
      <c r="G646">
        <v>9.6255100000000002</v>
      </c>
      <c r="H646">
        <v>26.3325</v>
      </c>
      <c r="J646">
        <v>1210359808</v>
      </c>
      <c r="K646">
        <v>672284672</v>
      </c>
      <c r="L646">
        <v>806899712</v>
      </c>
      <c r="M646">
        <v>2151464960</v>
      </c>
      <c r="N646">
        <v>1613557760</v>
      </c>
      <c r="O646">
        <v>3286781952</v>
      </c>
    </row>
    <row r="647" spans="1:15" x14ac:dyDescent="0.25">
      <c r="A647">
        <v>64600000</v>
      </c>
      <c r="C647">
        <v>8.5557999999999996</v>
      </c>
      <c r="D647">
        <v>10.6273</v>
      </c>
      <c r="E647">
        <v>11.873799999999999</v>
      </c>
      <c r="F647">
        <v>12.8</v>
      </c>
      <c r="G647">
        <v>9.6355199999999996</v>
      </c>
      <c r="H647">
        <v>26.3764</v>
      </c>
      <c r="J647">
        <v>1210359808</v>
      </c>
      <c r="K647">
        <v>672284672</v>
      </c>
      <c r="L647">
        <v>806899712</v>
      </c>
      <c r="M647">
        <v>2151464960</v>
      </c>
      <c r="N647">
        <v>1613557760</v>
      </c>
      <c r="O647">
        <v>3290296320</v>
      </c>
    </row>
    <row r="648" spans="1:15" x14ac:dyDescent="0.25">
      <c r="A648">
        <v>64700000</v>
      </c>
      <c r="C648">
        <v>8.5671700000000008</v>
      </c>
      <c r="D648">
        <v>10.676600000000001</v>
      </c>
      <c r="E648">
        <v>11.933299999999999</v>
      </c>
      <c r="F648">
        <v>12.8156</v>
      </c>
      <c r="G648">
        <v>9.6458899999999996</v>
      </c>
      <c r="H648">
        <v>26.419599999999999</v>
      </c>
      <c r="J648">
        <v>1210359808</v>
      </c>
      <c r="K648">
        <v>672284672</v>
      </c>
      <c r="L648">
        <v>806899712</v>
      </c>
      <c r="M648">
        <v>2151464960</v>
      </c>
      <c r="N648">
        <v>1613557760</v>
      </c>
      <c r="O648">
        <v>3293728768</v>
      </c>
    </row>
    <row r="649" spans="1:15" x14ac:dyDescent="0.25">
      <c r="A649">
        <v>64800000</v>
      </c>
      <c r="C649">
        <v>8.5785800000000005</v>
      </c>
      <c r="D649">
        <v>10.7256</v>
      </c>
      <c r="E649">
        <v>11.9948</v>
      </c>
      <c r="F649">
        <v>12.8314</v>
      </c>
      <c r="G649">
        <v>9.6566100000000006</v>
      </c>
      <c r="H649">
        <v>26.463000000000001</v>
      </c>
      <c r="J649">
        <v>1210359808</v>
      </c>
      <c r="K649">
        <v>672284672</v>
      </c>
      <c r="L649">
        <v>806899712</v>
      </c>
      <c r="M649">
        <v>2151464960</v>
      </c>
      <c r="N649">
        <v>1613557760</v>
      </c>
      <c r="O649">
        <v>3297083392</v>
      </c>
    </row>
    <row r="650" spans="1:15" x14ac:dyDescent="0.25">
      <c r="A650">
        <v>64900000</v>
      </c>
      <c r="C650">
        <v>8.5895700000000001</v>
      </c>
      <c r="D650">
        <v>10.7738</v>
      </c>
      <c r="E650">
        <v>12.056699999999999</v>
      </c>
      <c r="F650">
        <v>12.8469</v>
      </c>
      <c r="G650">
        <v>9.6669099999999997</v>
      </c>
      <c r="H650">
        <v>26.5062</v>
      </c>
      <c r="J650">
        <v>1210359808</v>
      </c>
      <c r="K650">
        <v>672284672</v>
      </c>
      <c r="L650">
        <v>806899712</v>
      </c>
      <c r="M650">
        <v>2151464960</v>
      </c>
      <c r="N650">
        <v>1613557760</v>
      </c>
      <c r="O650">
        <v>3300511744</v>
      </c>
    </row>
    <row r="651" spans="1:15" x14ac:dyDescent="0.25">
      <c r="A651">
        <v>65000000</v>
      </c>
      <c r="C651">
        <v>8.6004299999999994</v>
      </c>
      <c r="D651">
        <v>10.8253</v>
      </c>
      <c r="E651">
        <v>12.1213</v>
      </c>
      <c r="F651">
        <v>12.863300000000001</v>
      </c>
      <c r="G651">
        <v>9.6770800000000001</v>
      </c>
      <c r="H651">
        <v>26.549800000000001</v>
      </c>
      <c r="J651">
        <v>1210359808</v>
      </c>
      <c r="K651">
        <v>672284672</v>
      </c>
      <c r="L651">
        <v>806899712</v>
      </c>
      <c r="M651">
        <v>2151464960</v>
      </c>
      <c r="N651">
        <v>1613557760</v>
      </c>
      <c r="O651">
        <v>3304022016</v>
      </c>
    </row>
    <row r="652" spans="1:15" x14ac:dyDescent="0.25">
      <c r="A652">
        <v>65100000</v>
      </c>
      <c r="C652">
        <v>8.6109200000000001</v>
      </c>
      <c r="D652">
        <v>10.880599999999999</v>
      </c>
      <c r="E652">
        <v>12.188800000000001</v>
      </c>
      <c r="F652">
        <v>12.8802</v>
      </c>
      <c r="G652">
        <v>9.6870600000000007</v>
      </c>
      <c r="H652">
        <v>26.594100000000001</v>
      </c>
      <c r="J652">
        <v>1210359808</v>
      </c>
      <c r="K652">
        <v>672284672</v>
      </c>
      <c r="L652">
        <v>806899712</v>
      </c>
      <c r="M652">
        <v>2151464960</v>
      </c>
      <c r="N652">
        <v>1613557760</v>
      </c>
      <c r="O652">
        <v>3307458560</v>
      </c>
    </row>
    <row r="653" spans="1:15" x14ac:dyDescent="0.25">
      <c r="A653">
        <v>65200000</v>
      </c>
      <c r="C653">
        <v>8.6220099999999995</v>
      </c>
      <c r="D653">
        <v>10.9368</v>
      </c>
      <c r="E653">
        <v>12.260400000000001</v>
      </c>
      <c r="F653">
        <v>12.896800000000001</v>
      </c>
      <c r="G653">
        <v>9.6969999999999992</v>
      </c>
      <c r="H653">
        <v>26.637499999999999</v>
      </c>
      <c r="J653">
        <v>1210359808</v>
      </c>
      <c r="K653">
        <v>672284672</v>
      </c>
      <c r="L653">
        <v>806899712</v>
      </c>
      <c r="M653">
        <v>2151464960</v>
      </c>
      <c r="N653">
        <v>1613557760</v>
      </c>
      <c r="O653">
        <v>3310809088</v>
      </c>
    </row>
    <row r="654" spans="1:15" x14ac:dyDescent="0.25">
      <c r="A654">
        <v>65300000</v>
      </c>
      <c r="C654">
        <v>8.6327400000000001</v>
      </c>
      <c r="D654">
        <v>10.994300000000001</v>
      </c>
      <c r="E654">
        <v>12.335000000000001</v>
      </c>
      <c r="F654">
        <v>12.912800000000001</v>
      </c>
      <c r="G654">
        <v>9.7069399999999995</v>
      </c>
      <c r="H654">
        <v>26.680299999999999</v>
      </c>
      <c r="J654">
        <v>1210359808</v>
      </c>
      <c r="K654">
        <v>672284672</v>
      </c>
      <c r="L654">
        <v>806899712</v>
      </c>
      <c r="M654">
        <v>2151464960</v>
      </c>
      <c r="N654">
        <v>1613557760</v>
      </c>
      <c r="O654">
        <v>3314241536</v>
      </c>
    </row>
    <row r="655" spans="1:15" x14ac:dyDescent="0.25">
      <c r="A655">
        <v>65400000</v>
      </c>
      <c r="C655">
        <v>8.6432900000000004</v>
      </c>
      <c r="D655">
        <v>11.059699999999999</v>
      </c>
      <c r="E655">
        <v>12.417</v>
      </c>
      <c r="F655">
        <v>12.9285</v>
      </c>
      <c r="G655">
        <v>9.7173800000000004</v>
      </c>
      <c r="H655">
        <v>26.722799999999999</v>
      </c>
      <c r="J655">
        <v>1210359808</v>
      </c>
      <c r="K655">
        <v>672284672</v>
      </c>
      <c r="L655">
        <v>806899712</v>
      </c>
      <c r="M655">
        <v>2151464960</v>
      </c>
      <c r="N655">
        <v>1613557760</v>
      </c>
      <c r="O655">
        <v>3317751808</v>
      </c>
    </row>
    <row r="656" spans="1:15" x14ac:dyDescent="0.25">
      <c r="A656">
        <v>65500000</v>
      </c>
      <c r="C656">
        <v>8.6540999999999997</v>
      </c>
      <c r="D656">
        <v>11.125999999999999</v>
      </c>
      <c r="E656">
        <v>12.5024</v>
      </c>
      <c r="F656">
        <v>12.9437</v>
      </c>
      <c r="G656">
        <v>9.7275799999999997</v>
      </c>
      <c r="H656">
        <v>26.7651</v>
      </c>
      <c r="J656">
        <v>1210359808</v>
      </c>
      <c r="K656">
        <v>672284672</v>
      </c>
      <c r="L656">
        <v>806899712</v>
      </c>
      <c r="M656">
        <v>2151464960</v>
      </c>
      <c r="N656">
        <v>1613557760</v>
      </c>
      <c r="O656">
        <v>3321102336</v>
      </c>
    </row>
    <row r="657" spans="1:15" x14ac:dyDescent="0.25">
      <c r="A657">
        <v>65600000</v>
      </c>
      <c r="C657">
        <v>8.6651199999999999</v>
      </c>
      <c r="D657">
        <v>11.1972</v>
      </c>
      <c r="E657">
        <v>12.5931</v>
      </c>
      <c r="F657">
        <v>12.959199999999999</v>
      </c>
      <c r="G657">
        <v>9.7377699999999994</v>
      </c>
      <c r="H657">
        <v>26.807099999999998</v>
      </c>
      <c r="J657">
        <v>1210359808</v>
      </c>
      <c r="K657">
        <v>672284672</v>
      </c>
      <c r="L657">
        <v>806899712</v>
      </c>
      <c r="M657">
        <v>2151464960</v>
      </c>
      <c r="N657">
        <v>1613557760</v>
      </c>
      <c r="O657">
        <v>3324538880</v>
      </c>
    </row>
    <row r="658" spans="1:15" x14ac:dyDescent="0.25">
      <c r="A658">
        <v>65700000</v>
      </c>
      <c r="C658">
        <v>8.6759400000000007</v>
      </c>
      <c r="D658">
        <v>11.273199999999999</v>
      </c>
      <c r="E658">
        <v>12.688800000000001</v>
      </c>
      <c r="F658">
        <v>12.974299999999999</v>
      </c>
      <c r="G658">
        <v>9.7477599999999995</v>
      </c>
      <c r="H658">
        <v>26.849399999999999</v>
      </c>
      <c r="J658">
        <v>1210359808</v>
      </c>
      <c r="K658">
        <v>672284672</v>
      </c>
      <c r="L658">
        <v>806899712</v>
      </c>
      <c r="M658">
        <v>2151464960</v>
      </c>
      <c r="N658">
        <v>1613557760</v>
      </c>
      <c r="O658">
        <v>3327971328</v>
      </c>
    </row>
    <row r="659" spans="1:15" x14ac:dyDescent="0.25">
      <c r="A659">
        <v>65800000</v>
      </c>
      <c r="C659">
        <v>8.6868400000000001</v>
      </c>
      <c r="D659">
        <v>11.3531</v>
      </c>
      <c r="E659">
        <v>12.7913</v>
      </c>
      <c r="F659">
        <v>12.989699999999999</v>
      </c>
      <c r="G659">
        <v>9.7575800000000008</v>
      </c>
      <c r="H659">
        <v>26.891100000000002</v>
      </c>
      <c r="J659">
        <v>1210359808</v>
      </c>
      <c r="K659">
        <v>672284672</v>
      </c>
      <c r="L659">
        <v>806899712</v>
      </c>
      <c r="M659">
        <v>2151464960</v>
      </c>
      <c r="N659">
        <v>1613557760</v>
      </c>
      <c r="O659">
        <v>3331477504</v>
      </c>
    </row>
    <row r="660" spans="1:15" x14ac:dyDescent="0.25">
      <c r="A660">
        <v>65900000</v>
      </c>
      <c r="C660">
        <v>8.6975300000000004</v>
      </c>
      <c r="D660">
        <v>11.4367</v>
      </c>
      <c r="E660">
        <v>12.898099999999999</v>
      </c>
      <c r="F660">
        <v>13.0069</v>
      </c>
      <c r="G660">
        <v>9.7676099999999995</v>
      </c>
      <c r="H660">
        <v>26.9328</v>
      </c>
      <c r="J660">
        <v>1210359808</v>
      </c>
      <c r="K660">
        <v>672284672</v>
      </c>
      <c r="L660">
        <v>806899712</v>
      </c>
      <c r="M660">
        <v>2151464960</v>
      </c>
      <c r="N660">
        <v>1613557760</v>
      </c>
      <c r="O660">
        <v>3334832128</v>
      </c>
    </row>
    <row r="661" spans="1:15" x14ac:dyDescent="0.25">
      <c r="A661">
        <v>66000000</v>
      </c>
      <c r="C661">
        <v>8.7084100000000007</v>
      </c>
      <c r="D661">
        <v>11.532</v>
      </c>
      <c r="E661">
        <v>13.015700000000001</v>
      </c>
      <c r="F661">
        <v>13.028499999999999</v>
      </c>
      <c r="G661">
        <v>9.7779299999999996</v>
      </c>
      <c r="H661">
        <v>26.9741</v>
      </c>
      <c r="J661">
        <v>1210359808</v>
      </c>
      <c r="K661">
        <v>672284672</v>
      </c>
      <c r="L661">
        <v>806899712</v>
      </c>
      <c r="M661">
        <v>2151464960</v>
      </c>
      <c r="N661">
        <v>1613557760</v>
      </c>
      <c r="O661">
        <v>3338260480</v>
      </c>
    </row>
    <row r="662" spans="1:15" x14ac:dyDescent="0.25">
      <c r="A662">
        <v>66100000</v>
      </c>
      <c r="C662">
        <v>8.7193000000000005</v>
      </c>
      <c r="D662">
        <v>11.636200000000001</v>
      </c>
      <c r="E662">
        <v>13.144399999999999</v>
      </c>
      <c r="F662">
        <v>13.054</v>
      </c>
      <c r="G662">
        <v>9.7880599999999998</v>
      </c>
      <c r="H662">
        <v>27.015599999999999</v>
      </c>
      <c r="J662">
        <v>1210359808</v>
      </c>
      <c r="K662">
        <v>672284672</v>
      </c>
      <c r="L662">
        <v>806899712</v>
      </c>
      <c r="M662">
        <v>2151464960</v>
      </c>
      <c r="N662">
        <v>1613557760</v>
      </c>
      <c r="O662">
        <v>3341697024</v>
      </c>
    </row>
    <row r="663" spans="1:15" x14ac:dyDescent="0.25">
      <c r="A663">
        <v>66200000</v>
      </c>
      <c r="C663">
        <v>8.7300599999999999</v>
      </c>
      <c r="D663">
        <v>11.7547</v>
      </c>
      <c r="E663">
        <v>13.292</v>
      </c>
      <c r="F663">
        <v>13.0749</v>
      </c>
      <c r="G663">
        <v>9.7979299999999991</v>
      </c>
      <c r="H663">
        <v>27.057400000000001</v>
      </c>
      <c r="J663">
        <v>1210359808</v>
      </c>
      <c r="K663">
        <v>672284672</v>
      </c>
      <c r="L663">
        <v>806899712</v>
      </c>
      <c r="M663">
        <v>2151464960</v>
      </c>
      <c r="N663">
        <v>1613557760</v>
      </c>
      <c r="O663">
        <v>3345207296</v>
      </c>
    </row>
    <row r="664" spans="1:15" x14ac:dyDescent="0.25">
      <c r="A664">
        <v>66300000</v>
      </c>
      <c r="C664">
        <v>8.7405600000000003</v>
      </c>
      <c r="D664">
        <v>11.8857</v>
      </c>
      <c r="E664">
        <v>13.4542</v>
      </c>
      <c r="F664">
        <v>13.093999999999999</v>
      </c>
      <c r="G664">
        <v>9.8077799999999993</v>
      </c>
      <c r="H664">
        <v>27.153700000000001</v>
      </c>
      <c r="J664">
        <v>1210359808</v>
      </c>
      <c r="K664">
        <v>672284672</v>
      </c>
      <c r="L664">
        <v>806899712</v>
      </c>
      <c r="M664">
        <v>2151464960</v>
      </c>
      <c r="N664">
        <v>1613557760</v>
      </c>
      <c r="O664">
        <v>3348557824</v>
      </c>
    </row>
    <row r="665" spans="1:15" x14ac:dyDescent="0.25">
      <c r="A665">
        <v>66400000</v>
      </c>
      <c r="C665">
        <v>8.7517099999999992</v>
      </c>
      <c r="D665">
        <v>12.034700000000001</v>
      </c>
      <c r="E665">
        <v>13.638</v>
      </c>
      <c r="F665">
        <v>13.111700000000001</v>
      </c>
      <c r="G665">
        <v>9.8176100000000002</v>
      </c>
      <c r="H665">
        <v>27.2103</v>
      </c>
      <c r="J665">
        <v>1210359808</v>
      </c>
      <c r="K665">
        <v>672284672</v>
      </c>
      <c r="L665">
        <v>806899712</v>
      </c>
      <c r="M665">
        <v>2151464960</v>
      </c>
      <c r="N665">
        <v>1613557760</v>
      </c>
      <c r="O665">
        <v>3351990272</v>
      </c>
    </row>
    <row r="666" spans="1:15" x14ac:dyDescent="0.25">
      <c r="A666">
        <v>66500000</v>
      </c>
      <c r="C666">
        <v>8.7632899999999996</v>
      </c>
      <c r="D666">
        <v>13.624499999999999</v>
      </c>
      <c r="E666">
        <v>15.306100000000001</v>
      </c>
      <c r="F666">
        <v>13.128</v>
      </c>
      <c r="G666">
        <v>9.8276299999999992</v>
      </c>
      <c r="H666">
        <v>27.266100000000002</v>
      </c>
      <c r="J666">
        <v>1210359808</v>
      </c>
      <c r="K666">
        <v>1344696320</v>
      </c>
      <c r="L666">
        <v>1613783040</v>
      </c>
      <c r="M666">
        <v>2151464960</v>
      </c>
      <c r="N666">
        <v>1613557760</v>
      </c>
      <c r="O666">
        <v>3355344896</v>
      </c>
    </row>
    <row r="667" spans="1:15" x14ac:dyDescent="0.25">
      <c r="A667">
        <v>66600000</v>
      </c>
      <c r="C667">
        <v>8.7746200000000005</v>
      </c>
      <c r="D667">
        <v>13.646000000000001</v>
      </c>
      <c r="E667">
        <v>15.3253</v>
      </c>
      <c r="F667">
        <v>13.144299999999999</v>
      </c>
      <c r="G667">
        <v>9.8381399999999992</v>
      </c>
      <c r="H667">
        <v>27.318200000000001</v>
      </c>
      <c r="J667">
        <v>1210359808</v>
      </c>
      <c r="K667">
        <v>1344696320</v>
      </c>
      <c r="L667">
        <v>1613783040</v>
      </c>
      <c r="M667">
        <v>2151464960</v>
      </c>
      <c r="N667">
        <v>1613557760</v>
      </c>
      <c r="O667">
        <v>3358932992</v>
      </c>
    </row>
    <row r="668" spans="1:15" x14ac:dyDescent="0.25">
      <c r="A668">
        <v>66700000</v>
      </c>
      <c r="C668">
        <v>8.78599</v>
      </c>
      <c r="D668">
        <v>13.663</v>
      </c>
      <c r="E668">
        <v>15.3451</v>
      </c>
      <c r="F668">
        <v>13.160500000000001</v>
      </c>
      <c r="G668">
        <v>9.8487799999999996</v>
      </c>
      <c r="H668">
        <v>27.367599999999999</v>
      </c>
      <c r="J668">
        <v>1210359808</v>
      </c>
      <c r="K668">
        <v>1344696320</v>
      </c>
      <c r="L668">
        <v>1613783040</v>
      </c>
      <c r="M668">
        <v>2151464960</v>
      </c>
      <c r="N668">
        <v>1613557760</v>
      </c>
      <c r="O668">
        <v>3362287616</v>
      </c>
    </row>
    <row r="669" spans="1:15" x14ac:dyDescent="0.25">
      <c r="A669">
        <v>66800000</v>
      </c>
      <c r="C669">
        <v>8.7972099999999998</v>
      </c>
      <c r="D669">
        <v>13.678599999999999</v>
      </c>
      <c r="E669">
        <v>15.365600000000001</v>
      </c>
      <c r="F669">
        <v>13.1761</v>
      </c>
      <c r="G669">
        <v>9.8591700000000007</v>
      </c>
      <c r="H669">
        <v>27.416699999999999</v>
      </c>
      <c r="J669">
        <v>1210359808</v>
      </c>
      <c r="K669">
        <v>1344696320</v>
      </c>
      <c r="L669">
        <v>1613783040</v>
      </c>
      <c r="M669">
        <v>2151464960</v>
      </c>
      <c r="N669">
        <v>1613557760</v>
      </c>
      <c r="O669">
        <v>3365720064</v>
      </c>
    </row>
    <row r="670" spans="1:15" x14ac:dyDescent="0.25">
      <c r="A670">
        <v>66900000</v>
      </c>
      <c r="C670">
        <v>8.8086300000000008</v>
      </c>
      <c r="D670">
        <v>13.691800000000001</v>
      </c>
      <c r="E670">
        <v>15.383100000000001</v>
      </c>
      <c r="F670">
        <v>13.191700000000001</v>
      </c>
      <c r="G670">
        <v>9.8694799999999994</v>
      </c>
      <c r="H670">
        <v>27.461300000000001</v>
      </c>
      <c r="J670">
        <v>1210359808</v>
      </c>
      <c r="K670">
        <v>1344696320</v>
      </c>
      <c r="L670">
        <v>1613783040</v>
      </c>
      <c r="M670">
        <v>2151464960</v>
      </c>
      <c r="N670">
        <v>1613557760</v>
      </c>
      <c r="O670">
        <v>3369070592</v>
      </c>
    </row>
    <row r="671" spans="1:15" x14ac:dyDescent="0.25">
      <c r="A671">
        <v>67000000</v>
      </c>
      <c r="C671">
        <v>8.8195300000000003</v>
      </c>
      <c r="D671">
        <v>13.7041</v>
      </c>
      <c r="E671">
        <v>15.3996</v>
      </c>
      <c r="F671">
        <v>13.207100000000001</v>
      </c>
      <c r="G671">
        <v>9.8795099999999998</v>
      </c>
      <c r="H671">
        <v>27.5044</v>
      </c>
      <c r="J671">
        <v>1210359808</v>
      </c>
      <c r="K671">
        <v>1344696320</v>
      </c>
      <c r="L671">
        <v>1613783040</v>
      </c>
      <c r="M671">
        <v>2151464960</v>
      </c>
      <c r="N671">
        <v>1613557760</v>
      </c>
      <c r="O671">
        <v>3372503040</v>
      </c>
    </row>
    <row r="672" spans="1:15" x14ac:dyDescent="0.25">
      <c r="A672">
        <v>67100000</v>
      </c>
      <c r="C672">
        <v>8.8302200000000006</v>
      </c>
      <c r="D672">
        <v>13.718</v>
      </c>
      <c r="E672">
        <v>15.416399999999999</v>
      </c>
      <c r="F672">
        <v>13.2227</v>
      </c>
      <c r="G672">
        <v>9.8893900000000006</v>
      </c>
      <c r="H672">
        <v>27.546800000000001</v>
      </c>
      <c r="J672">
        <v>1210359808</v>
      </c>
      <c r="K672">
        <v>1344696320</v>
      </c>
      <c r="L672">
        <v>1613783040</v>
      </c>
      <c r="M672">
        <v>2151464960</v>
      </c>
      <c r="N672">
        <v>1613557760</v>
      </c>
      <c r="O672">
        <v>3376017408</v>
      </c>
    </row>
    <row r="673" spans="1:15" x14ac:dyDescent="0.25">
      <c r="A673">
        <v>67200000</v>
      </c>
      <c r="C673">
        <v>8.8410700000000002</v>
      </c>
      <c r="D673">
        <v>13.731299999999999</v>
      </c>
      <c r="E673">
        <v>15.433999999999999</v>
      </c>
      <c r="F673">
        <v>13.239000000000001</v>
      </c>
      <c r="G673">
        <v>9.8998500000000007</v>
      </c>
      <c r="H673">
        <v>36.628999999999998</v>
      </c>
      <c r="J673">
        <v>1210359808</v>
      </c>
      <c r="K673">
        <v>1344696320</v>
      </c>
      <c r="L673">
        <v>1613783040</v>
      </c>
      <c r="M673">
        <v>2151464960</v>
      </c>
      <c r="N673">
        <v>1613557760</v>
      </c>
      <c r="O673">
        <v>4455301120</v>
      </c>
    </row>
    <row r="674" spans="1:15" x14ac:dyDescent="0.25">
      <c r="A674">
        <v>67300000</v>
      </c>
      <c r="C674">
        <v>8.8521099999999997</v>
      </c>
      <c r="D674">
        <v>13.744</v>
      </c>
      <c r="E674">
        <v>15.451599999999999</v>
      </c>
      <c r="F674">
        <v>13.255800000000001</v>
      </c>
      <c r="G674">
        <v>9.9107299999999992</v>
      </c>
      <c r="H674">
        <v>36.675600000000003</v>
      </c>
      <c r="J674">
        <v>1210359808</v>
      </c>
      <c r="K674">
        <v>1344696320</v>
      </c>
      <c r="L674">
        <v>1613783040</v>
      </c>
      <c r="M674">
        <v>2151464960</v>
      </c>
      <c r="N674">
        <v>1613557760</v>
      </c>
      <c r="O674">
        <v>4458655744</v>
      </c>
    </row>
    <row r="675" spans="1:15" x14ac:dyDescent="0.25">
      <c r="A675">
        <v>67400000</v>
      </c>
      <c r="C675">
        <v>8.8638399999999997</v>
      </c>
      <c r="D675">
        <v>13.757199999999999</v>
      </c>
      <c r="E675">
        <v>15.4686</v>
      </c>
      <c r="F675">
        <v>13.272399999999999</v>
      </c>
      <c r="G675">
        <v>9.9243900000000007</v>
      </c>
      <c r="H675">
        <v>36.720700000000001</v>
      </c>
      <c r="J675">
        <v>1210359808</v>
      </c>
      <c r="K675">
        <v>1344696320</v>
      </c>
      <c r="L675">
        <v>1613783040</v>
      </c>
      <c r="M675">
        <v>2151464960</v>
      </c>
      <c r="N675">
        <v>1613557760</v>
      </c>
      <c r="O675">
        <v>4462084096</v>
      </c>
    </row>
    <row r="676" spans="1:15" x14ac:dyDescent="0.25">
      <c r="A676">
        <v>67500000</v>
      </c>
      <c r="C676">
        <v>8.8749199999999995</v>
      </c>
      <c r="D676">
        <v>13.7698</v>
      </c>
      <c r="E676">
        <v>15.4838</v>
      </c>
      <c r="F676">
        <v>13.289400000000001</v>
      </c>
      <c r="G676">
        <v>9.9396299999999993</v>
      </c>
      <c r="H676">
        <v>36.764200000000002</v>
      </c>
      <c r="J676">
        <v>1210359808</v>
      </c>
      <c r="K676">
        <v>1344696320</v>
      </c>
      <c r="L676">
        <v>1613783040</v>
      </c>
      <c r="M676">
        <v>2151464960</v>
      </c>
      <c r="N676">
        <v>1613557760</v>
      </c>
      <c r="O676">
        <v>4465594368</v>
      </c>
    </row>
    <row r="677" spans="1:15" x14ac:dyDescent="0.25">
      <c r="A677">
        <v>67600000</v>
      </c>
      <c r="C677">
        <v>8.8859100000000009</v>
      </c>
      <c r="D677">
        <v>13.7818</v>
      </c>
      <c r="E677">
        <v>15.4978</v>
      </c>
      <c r="F677">
        <v>13.3065</v>
      </c>
      <c r="G677">
        <v>9.9567899999999998</v>
      </c>
      <c r="H677">
        <v>36.807600000000001</v>
      </c>
      <c r="J677">
        <v>1210359808</v>
      </c>
      <c r="K677">
        <v>1344696320</v>
      </c>
      <c r="L677">
        <v>1613783040</v>
      </c>
      <c r="M677">
        <v>2151464960</v>
      </c>
      <c r="N677">
        <v>1613557760</v>
      </c>
      <c r="O677">
        <v>4469026816</v>
      </c>
    </row>
    <row r="678" spans="1:15" x14ac:dyDescent="0.25">
      <c r="A678">
        <v>67700000</v>
      </c>
      <c r="C678">
        <v>8.8967500000000008</v>
      </c>
      <c r="D678">
        <v>13.794</v>
      </c>
      <c r="E678">
        <v>15.5123</v>
      </c>
      <c r="F678">
        <v>13.323</v>
      </c>
      <c r="G678">
        <v>9.9739799999999992</v>
      </c>
      <c r="H678">
        <v>36.8508</v>
      </c>
      <c r="J678">
        <v>1210359808</v>
      </c>
      <c r="K678">
        <v>1344696320</v>
      </c>
      <c r="L678">
        <v>1613783040</v>
      </c>
      <c r="M678">
        <v>2151464960</v>
      </c>
      <c r="N678">
        <v>1613557760</v>
      </c>
      <c r="O678">
        <v>4472377344</v>
      </c>
    </row>
    <row r="679" spans="1:15" x14ac:dyDescent="0.25">
      <c r="A679">
        <v>67800000</v>
      </c>
      <c r="C679">
        <v>8.9077400000000004</v>
      </c>
      <c r="D679">
        <v>13.806100000000001</v>
      </c>
      <c r="E679">
        <v>15.526300000000001</v>
      </c>
      <c r="F679">
        <v>13.339600000000001</v>
      </c>
      <c r="G679">
        <v>9.9890399999999993</v>
      </c>
      <c r="H679">
        <v>36.8932</v>
      </c>
      <c r="J679">
        <v>1210359808</v>
      </c>
      <c r="K679">
        <v>1344696320</v>
      </c>
      <c r="L679">
        <v>1613783040</v>
      </c>
      <c r="M679">
        <v>2151464960</v>
      </c>
      <c r="N679">
        <v>1613557760</v>
      </c>
      <c r="O679">
        <v>4475809792</v>
      </c>
    </row>
    <row r="680" spans="1:15" x14ac:dyDescent="0.25">
      <c r="A680">
        <v>67900000</v>
      </c>
      <c r="C680">
        <v>8.9188500000000008</v>
      </c>
      <c r="D680">
        <v>13.8185</v>
      </c>
      <c r="E680">
        <v>15.540100000000001</v>
      </c>
      <c r="F680">
        <v>13.356299999999999</v>
      </c>
      <c r="G680">
        <v>10.0045</v>
      </c>
      <c r="H680">
        <v>36.934699999999999</v>
      </c>
      <c r="J680">
        <v>1210359808</v>
      </c>
      <c r="K680">
        <v>1344696320</v>
      </c>
      <c r="L680">
        <v>1613783040</v>
      </c>
      <c r="M680">
        <v>2151464960</v>
      </c>
      <c r="N680">
        <v>1613557760</v>
      </c>
      <c r="O680">
        <v>4479164416</v>
      </c>
    </row>
    <row r="681" spans="1:15" x14ac:dyDescent="0.25">
      <c r="A681">
        <v>68000000</v>
      </c>
      <c r="C681">
        <v>8.9298199999999994</v>
      </c>
      <c r="D681">
        <v>13.830399999999999</v>
      </c>
      <c r="E681">
        <v>15.553699999999999</v>
      </c>
      <c r="F681">
        <v>13.372199999999999</v>
      </c>
      <c r="G681">
        <v>10.019399999999999</v>
      </c>
      <c r="H681">
        <v>36.975099999999998</v>
      </c>
      <c r="J681">
        <v>1210359808</v>
      </c>
      <c r="K681">
        <v>1344696320</v>
      </c>
      <c r="L681">
        <v>1613783040</v>
      </c>
      <c r="M681">
        <v>2151464960</v>
      </c>
      <c r="N681">
        <v>1613557760</v>
      </c>
      <c r="O681">
        <v>4482752512</v>
      </c>
    </row>
    <row r="682" spans="1:15" x14ac:dyDescent="0.25">
      <c r="A682">
        <v>68100000</v>
      </c>
      <c r="C682">
        <v>8.9407499999999995</v>
      </c>
      <c r="D682">
        <v>13.8423</v>
      </c>
      <c r="E682">
        <v>15.568099999999999</v>
      </c>
      <c r="F682">
        <v>13.390499999999999</v>
      </c>
      <c r="G682">
        <v>10.0343</v>
      </c>
      <c r="H682">
        <v>37.015500000000003</v>
      </c>
      <c r="J682">
        <v>1210359808</v>
      </c>
      <c r="K682">
        <v>1344696320</v>
      </c>
      <c r="L682">
        <v>1613783040</v>
      </c>
      <c r="M682">
        <v>2151464960</v>
      </c>
      <c r="N682">
        <v>1613557760</v>
      </c>
      <c r="O682">
        <v>4486107136</v>
      </c>
    </row>
    <row r="683" spans="1:15" x14ac:dyDescent="0.25">
      <c r="A683">
        <v>68200000</v>
      </c>
      <c r="C683">
        <v>8.9518000000000004</v>
      </c>
      <c r="D683">
        <v>13.854200000000001</v>
      </c>
      <c r="E683">
        <v>15.582599999999999</v>
      </c>
      <c r="F683">
        <v>13.408899999999999</v>
      </c>
      <c r="G683">
        <v>10.0486</v>
      </c>
      <c r="H683">
        <v>37.0565</v>
      </c>
      <c r="J683">
        <v>1210359808</v>
      </c>
      <c r="K683">
        <v>1344696320</v>
      </c>
      <c r="L683">
        <v>1613783040</v>
      </c>
      <c r="M683">
        <v>2151464960</v>
      </c>
      <c r="N683">
        <v>1613557760</v>
      </c>
      <c r="O683">
        <v>4489539584</v>
      </c>
    </row>
    <row r="684" spans="1:15" x14ac:dyDescent="0.25">
      <c r="A684">
        <v>68300000</v>
      </c>
      <c r="C684">
        <v>8.9634499999999999</v>
      </c>
      <c r="D684">
        <v>13.866400000000001</v>
      </c>
      <c r="E684">
        <v>15.596399999999999</v>
      </c>
      <c r="F684">
        <v>13.426500000000001</v>
      </c>
      <c r="G684">
        <v>10.0633</v>
      </c>
      <c r="H684">
        <v>37.150399999999998</v>
      </c>
      <c r="J684">
        <v>1210359808</v>
      </c>
      <c r="K684">
        <v>1344696320</v>
      </c>
      <c r="L684">
        <v>1613783040</v>
      </c>
      <c r="M684">
        <v>2151464960</v>
      </c>
      <c r="N684">
        <v>1613557760</v>
      </c>
      <c r="O684">
        <v>4492890112</v>
      </c>
    </row>
    <row r="685" spans="1:15" x14ac:dyDescent="0.25">
      <c r="A685">
        <v>68400000</v>
      </c>
      <c r="C685">
        <v>8.9747400000000006</v>
      </c>
      <c r="D685">
        <v>13.8787</v>
      </c>
      <c r="E685">
        <v>15.61</v>
      </c>
      <c r="F685">
        <v>13.443300000000001</v>
      </c>
      <c r="G685">
        <v>10.0778</v>
      </c>
      <c r="H685">
        <v>37.195900000000002</v>
      </c>
      <c r="J685">
        <v>1210359808</v>
      </c>
      <c r="K685">
        <v>1344696320</v>
      </c>
      <c r="L685">
        <v>1613783040</v>
      </c>
      <c r="M685">
        <v>2151464960</v>
      </c>
      <c r="N685">
        <v>1613557760</v>
      </c>
      <c r="O685">
        <v>4496400384</v>
      </c>
    </row>
    <row r="686" spans="1:15" x14ac:dyDescent="0.25">
      <c r="A686">
        <v>68500000</v>
      </c>
      <c r="C686">
        <v>8.9858899999999995</v>
      </c>
      <c r="D686">
        <v>13.8939</v>
      </c>
      <c r="E686">
        <v>15.6236</v>
      </c>
      <c r="F686">
        <v>13.4595</v>
      </c>
      <c r="G686">
        <v>10.092599999999999</v>
      </c>
      <c r="H686">
        <v>37.239600000000003</v>
      </c>
      <c r="J686">
        <v>1210359808</v>
      </c>
      <c r="K686">
        <v>1344696320</v>
      </c>
      <c r="L686">
        <v>1613783040</v>
      </c>
      <c r="M686">
        <v>2151464960</v>
      </c>
      <c r="N686">
        <v>1613557760</v>
      </c>
      <c r="O686">
        <v>4499836928</v>
      </c>
    </row>
    <row r="687" spans="1:15" x14ac:dyDescent="0.25">
      <c r="A687">
        <v>68600000</v>
      </c>
      <c r="C687">
        <v>8.9971700000000006</v>
      </c>
      <c r="D687">
        <v>13.9085</v>
      </c>
      <c r="E687">
        <v>15.6371</v>
      </c>
      <c r="F687">
        <v>13.475899999999999</v>
      </c>
      <c r="G687">
        <v>10.1069</v>
      </c>
      <c r="H687">
        <v>37.282400000000003</v>
      </c>
      <c r="J687">
        <v>1210359808</v>
      </c>
      <c r="K687">
        <v>1344696320</v>
      </c>
      <c r="L687">
        <v>1613783040</v>
      </c>
      <c r="M687">
        <v>2151464960</v>
      </c>
      <c r="N687">
        <v>1613557760</v>
      </c>
      <c r="O687">
        <v>4503265280</v>
      </c>
    </row>
    <row r="688" spans="1:15" x14ac:dyDescent="0.25">
      <c r="A688">
        <v>68700000</v>
      </c>
      <c r="C688">
        <v>9.0093800000000002</v>
      </c>
      <c r="D688">
        <v>13.922000000000001</v>
      </c>
      <c r="E688">
        <v>15.650499999999999</v>
      </c>
      <c r="F688">
        <v>13.492100000000001</v>
      </c>
      <c r="G688">
        <v>10.1229</v>
      </c>
      <c r="H688">
        <v>37.324300000000001</v>
      </c>
      <c r="J688">
        <v>1210359808</v>
      </c>
      <c r="K688">
        <v>1344696320</v>
      </c>
      <c r="L688">
        <v>1613783040</v>
      </c>
      <c r="M688">
        <v>2151464960</v>
      </c>
      <c r="N688">
        <v>1613557760</v>
      </c>
      <c r="O688">
        <v>4506619904</v>
      </c>
    </row>
    <row r="689" spans="1:15" x14ac:dyDescent="0.25">
      <c r="A689">
        <v>68800000</v>
      </c>
      <c r="C689">
        <v>9.0251300000000008</v>
      </c>
      <c r="D689">
        <v>13.9344</v>
      </c>
      <c r="E689">
        <v>15.6646</v>
      </c>
      <c r="F689">
        <v>13.508100000000001</v>
      </c>
      <c r="G689">
        <v>10.1393</v>
      </c>
      <c r="H689">
        <v>37.366599999999998</v>
      </c>
      <c r="J689">
        <v>1210359808</v>
      </c>
      <c r="K689">
        <v>1344696320</v>
      </c>
      <c r="L689">
        <v>1613783040</v>
      </c>
      <c r="M689">
        <v>2151464960</v>
      </c>
      <c r="N689">
        <v>1613557760</v>
      </c>
      <c r="O689">
        <v>4510126080</v>
      </c>
    </row>
    <row r="690" spans="1:15" x14ac:dyDescent="0.25">
      <c r="A690">
        <v>68900000</v>
      </c>
      <c r="C690">
        <v>9.0378299999999996</v>
      </c>
      <c r="D690">
        <v>13.9465</v>
      </c>
      <c r="E690">
        <v>15.678699999999999</v>
      </c>
      <c r="F690">
        <v>13.5273</v>
      </c>
      <c r="G690">
        <v>10.154999999999999</v>
      </c>
      <c r="H690">
        <v>37.407800000000002</v>
      </c>
      <c r="J690">
        <v>1210359808</v>
      </c>
      <c r="K690">
        <v>1344696320</v>
      </c>
      <c r="L690">
        <v>1613783040</v>
      </c>
      <c r="M690">
        <v>2151464960</v>
      </c>
      <c r="N690">
        <v>1613557760</v>
      </c>
      <c r="O690">
        <v>4513558528</v>
      </c>
    </row>
    <row r="691" spans="1:15" x14ac:dyDescent="0.25">
      <c r="A691">
        <v>69000000</v>
      </c>
      <c r="C691">
        <v>9.0498399999999997</v>
      </c>
      <c r="D691">
        <v>13.958500000000001</v>
      </c>
      <c r="E691">
        <v>15.6927</v>
      </c>
      <c r="F691">
        <v>13.5464</v>
      </c>
      <c r="G691">
        <v>10.168900000000001</v>
      </c>
      <c r="H691">
        <v>37.448599999999999</v>
      </c>
      <c r="J691">
        <v>1210359808</v>
      </c>
      <c r="K691">
        <v>1344696320</v>
      </c>
      <c r="L691">
        <v>1613783040</v>
      </c>
      <c r="M691">
        <v>2151464960</v>
      </c>
      <c r="N691">
        <v>1613557760</v>
      </c>
      <c r="O691">
        <v>4516995072</v>
      </c>
    </row>
    <row r="692" spans="1:15" x14ac:dyDescent="0.25">
      <c r="A692">
        <v>69100000</v>
      </c>
      <c r="C692">
        <v>9.0617000000000001</v>
      </c>
      <c r="D692">
        <v>13.9709</v>
      </c>
      <c r="E692">
        <v>15.707100000000001</v>
      </c>
      <c r="F692">
        <v>13.5642</v>
      </c>
      <c r="G692">
        <v>10.1823</v>
      </c>
      <c r="H692">
        <v>37.4895</v>
      </c>
      <c r="J692">
        <v>1210359808</v>
      </c>
      <c r="K692">
        <v>1344696320</v>
      </c>
      <c r="L692">
        <v>1613783040</v>
      </c>
      <c r="M692">
        <v>2151464960</v>
      </c>
      <c r="N692">
        <v>1613557760</v>
      </c>
      <c r="O692">
        <v>4520345600</v>
      </c>
    </row>
    <row r="693" spans="1:15" x14ac:dyDescent="0.25">
      <c r="A693">
        <v>69200000</v>
      </c>
      <c r="C693">
        <v>9.0731999999999999</v>
      </c>
      <c r="D693">
        <v>13.982699999999999</v>
      </c>
      <c r="E693">
        <v>15.723100000000001</v>
      </c>
      <c r="F693">
        <v>13.581300000000001</v>
      </c>
      <c r="G693">
        <v>10.194699999999999</v>
      </c>
      <c r="H693">
        <v>37.529800000000002</v>
      </c>
      <c r="J693">
        <v>1210359808</v>
      </c>
      <c r="K693">
        <v>1344696320</v>
      </c>
      <c r="L693">
        <v>1613783040</v>
      </c>
      <c r="M693">
        <v>2151464960</v>
      </c>
      <c r="N693">
        <v>1613557760</v>
      </c>
      <c r="O693">
        <v>4523855872</v>
      </c>
    </row>
    <row r="694" spans="1:15" x14ac:dyDescent="0.25">
      <c r="A694">
        <v>69300000</v>
      </c>
      <c r="C694">
        <v>9.0843299999999996</v>
      </c>
      <c r="D694">
        <v>13.995799999999999</v>
      </c>
      <c r="E694">
        <v>15.737299999999999</v>
      </c>
      <c r="F694">
        <v>13.5975</v>
      </c>
      <c r="G694">
        <v>10.208500000000001</v>
      </c>
      <c r="H694">
        <v>37.570900000000002</v>
      </c>
      <c r="J694">
        <v>1210359808</v>
      </c>
      <c r="K694">
        <v>1344696320</v>
      </c>
      <c r="L694">
        <v>1613783040</v>
      </c>
      <c r="M694">
        <v>2151464960</v>
      </c>
      <c r="N694">
        <v>1613557760</v>
      </c>
      <c r="O694">
        <v>4527288320</v>
      </c>
    </row>
    <row r="695" spans="1:15" x14ac:dyDescent="0.25">
      <c r="A695">
        <v>69400000</v>
      </c>
      <c r="C695">
        <v>9.0954099999999993</v>
      </c>
      <c r="D695">
        <v>14.010899999999999</v>
      </c>
      <c r="E695">
        <v>15.750999999999999</v>
      </c>
      <c r="F695">
        <v>13.613799999999999</v>
      </c>
      <c r="G695">
        <v>10.222</v>
      </c>
      <c r="H695">
        <v>37.612499999999997</v>
      </c>
      <c r="J695">
        <v>1210359808</v>
      </c>
      <c r="K695">
        <v>1344696320</v>
      </c>
      <c r="L695">
        <v>1613783040</v>
      </c>
      <c r="M695">
        <v>2151464960</v>
      </c>
      <c r="N695">
        <v>1613557760</v>
      </c>
      <c r="O695">
        <v>4530638848</v>
      </c>
    </row>
    <row r="696" spans="1:15" x14ac:dyDescent="0.25">
      <c r="A696">
        <v>69500000</v>
      </c>
      <c r="C696">
        <v>9.1063600000000005</v>
      </c>
      <c r="D696">
        <v>14.026999999999999</v>
      </c>
      <c r="E696">
        <v>15.764900000000001</v>
      </c>
      <c r="F696">
        <v>13.6297</v>
      </c>
      <c r="G696">
        <v>10.2347</v>
      </c>
      <c r="H696">
        <v>37.652799999999999</v>
      </c>
      <c r="J696">
        <v>1210359808</v>
      </c>
      <c r="K696">
        <v>1344696320</v>
      </c>
      <c r="L696">
        <v>1613783040</v>
      </c>
      <c r="M696">
        <v>2151464960</v>
      </c>
      <c r="N696">
        <v>1613557760</v>
      </c>
      <c r="O696">
        <v>4534075392</v>
      </c>
    </row>
    <row r="697" spans="1:15" x14ac:dyDescent="0.25">
      <c r="A697">
        <v>69600000</v>
      </c>
      <c r="C697">
        <v>9.1175700000000006</v>
      </c>
      <c r="D697">
        <v>14.0418</v>
      </c>
      <c r="E697">
        <v>15.7797</v>
      </c>
      <c r="F697">
        <v>13.645899999999999</v>
      </c>
      <c r="G697">
        <v>10.2463</v>
      </c>
      <c r="H697">
        <v>37.693300000000001</v>
      </c>
      <c r="J697">
        <v>1210359808</v>
      </c>
      <c r="K697">
        <v>1344696320</v>
      </c>
      <c r="L697">
        <v>1613783040</v>
      </c>
      <c r="M697">
        <v>2151464960</v>
      </c>
      <c r="N697">
        <v>1613557760</v>
      </c>
      <c r="O697">
        <v>4537507840</v>
      </c>
    </row>
    <row r="698" spans="1:15" x14ac:dyDescent="0.25">
      <c r="A698">
        <v>69700000</v>
      </c>
      <c r="C698">
        <v>9.1289499999999997</v>
      </c>
      <c r="D698">
        <v>14.055199999999999</v>
      </c>
      <c r="E698">
        <v>15.7935</v>
      </c>
      <c r="F698">
        <v>13.661799999999999</v>
      </c>
      <c r="G698">
        <v>10.2576</v>
      </c>
      <c r="H698">
        <v>37.7331</v>
      </c>
      <c r="J698">
        <v>1210359808</v>
      </c>
      <c r="K698">
        <v>1344696320</v>
      </c>
      <c r="L698">
        <v>1613783040</v>
      </c>
      <c r="M698">
        <v>2151464960</v>
      </c>
      <c r="N698">
        <v>1613557760</v>
      </c>
      <c r="O698">
        <v>4541014016</v>
      </c>
    </row>
    <row r="699" spans="1:15" x14ac:dyDescent="0.25">
      <c r="A699">
        <v>69800000</v>
      </c>
      <c r="C699">
        <v>9.1401199999999996</v>
      </c>
      <c r="D699">
        <v>14.068</v>
      </c>
      <c r="E699">
        <v>15.807</v>
      </c>
      <c r="F699">
        <v>13.677899999999999</v>
      </c>
      <c r="G699">
        <v>10.268599999999999</v>
      </c>
      <c r="H699">
        <v>37.773600000000002</v>
      </c>
      <c r="J699">
        <v>1210359808</v>
      </c>
      <c r="K699">
        <v>1344696320</v>
      </c>
      <c r="L699">
        <v>1613783040</v>
      </c>
      <c r="M699">
        <v>2151464960</v>
      </c>
      <c r="N699">
        <v>1613557760</v>
      </c>
      <c r="O699">
        <v>4544368640</v>
      </c>
    </row>
    <row r="700" spans="1:15" x14ac:dyDescent="0.25">
      <c r="A700">
        <v>69900000</v>
      </c>
      <c r="C700">
        <v>9.1510200000000008</v>
      </c>
      <c r="D700">
        <v>14.0806</v>
      </c>
      <c r="E700">
        <v>15.821400000000001</v>
      </c>
      <c r="F700">
        <v>13.6943</v>
      </c>
      <c r="G700">
        <v>10.2804</v>
      </c>
      <c r="H700">
        <v>37.813600000000001</v>
      </c>
      <c r="J700">
        <v>1210359808</v>
      </c>
      <c r="K700">
        <v>1344696320</v>
      </c>
      <c r="L700">
        <v>1613783040</v>
      </c>
      <c r="M700">
        <v>2151464960</v>
      </c>
      <c r="N700">
        <v>1613557760</v>
      </c>
      <c r="O700">
        <v>4547805184</v>
      </c>
    </row>
    <row r="701" spans="1:15" x14ac:dyDescent="0.25">
      <c r="A701">
        <v>70000000</v>
      </c>
      <c r="C701">
        <v>9.1619299999999999</v>
      </c>
      <c r="D701">
        <v>14.092700000000001</v>
      </c>
      <c r="E701">
        <v>15.8383</v>
      </c>
      <c r="F701">
        <v>13.710100000000001</v>
      </c>
      <c r="G701">
        <v>10.293900000000001</v>
      </c>
      <c r="H701">
        <v>37.8536</v>
      </c>
      <c r="J701">
        <v>1210359808</v>
      </c>
      <c r="K701">
        <v>1344696320</v>
      </c>
      <c r="L701">
        <v>1613783040</v>
      </c>
      <c r="M701">
        <v>2151464960</v>
      </c>
      <c r="N701">
        <v>1613557760</v>
      </c>
      <c r="O701">
        <v>4551233536</v>
      </c>
    </row>
    <row r="702" spans="1:15" x14ac:dyDescent="0.25">
      <c r="A702">
        <v>70100000</v>
      </c>
      <c r="C702">
        <v>9.1730300000000007</v>
      </c>
      <c r="D702">
        <v>14.1045</v>
      </c>
      <c r="E702">
        <v>15.8736</v>
      </c>
      <c r="F702">
        <v>13.7262</v>
      </c>
      <c r="G702">
        <v>10.3056</v>
      </c>
      <c r="H702">
        <v>37.893599999999999</v>
      </c>
      <c r="J702">
        <v>1210359808</v>
      </c>
      <c r="K702">
        <v>1344696320</v>
      </c>
      <c r="L702">
        <v>1613783040</v>
      </c>
      <c r="M702">
        <v>2151464960</v>
      </c>
      <c r="N702">
        <v>1613557760</v>
      </c>
      <c r="O702">
        <v>4554743808</v>
      </c>
    </row>
    <row r="703" spans="1:15" x14ac:dyDescent="0.25">
      <c r="A703">
        <v>70200000</v>
      </c>
      <c r="C703">
        <v>9.1842900000000007</v>
      </c>
      <c r="D703">
        <v>14.116400000000001</v>
      </c>
      <c r="E703">
        <v>15.893599999999999</v>
      </c>
      <c r="F703">
        <v>13.7423</v>
      </c>
      <c r="G703">
        <v>10.3172</v>
      </c>
      <c r="H703">
        <v>37.933</v>
      </c>
      <c r="J703">
        <v>1210359808</v>
      </c>
      <c r="K703">
        <v>1344696320</v>
      </c>
      <c r="L703">
        <v>1613783040</v>
      </c>
      <c r="M703">
        <v>2151464960</v>
      </c>
      <c r="N703">
        <v>1613557760</v>
      </c>
      <c r="O703">
        <v>4558094336</v>
      </c>
    </row>
    <row r="704" spans="1:15" x14ac:dyDescent="0.25">
      <c r="A704">
        <v>70300000</v>
      </c>
      <c r="C704">
        <v>9.1955399999999994</v>
      </c>
      <c r="D704">
        <v>14.128500000000001</v>
      </c>
      <c r="E704">
        <v>15.9108</v>
      </c>
      <c r="F704">
        <v>13.7606</v>
      </c>
      <c r="G704">
        <v>10.3285</v>
      </c>
      <c r="H704">
        <v>37.9726</v>
      </c>
      <c r="J704">
        <v>1210359808</v>
      </c>
      <c r="K704">
        <v>1344696320</v>
      </c>
      <c r="L704">
        <v>1613783040</v>
      </c>
      <c r="M704">
        <v>2151464960</v>
      </c>
      <c r="N704">
        <v>1613557760</v>
      </c>
      <c r="O704">
        <v>4561526784</v>
      </c>
    </row>
    <row r="705" spans="1:15" x14ac:dyDescent="0.25">
      <c r="A705">
        <v>70400000</v>
      </c>
      <c r="C705">
        <v>9.2070500000000006</v>
      </c>
      <c r="D705">
        <v>14.1403</v>
      </c>
      <c r="E705">
        <v>15.9267</v>
      </c>
      <c r="F705">
        <v>13.778600000000001</v>
      </c>
      <c r="G705">
        <v>10.339499999999999</v>
      </c>
      <c r="H705">
        <v>38.012300000000003</v>
      </c>
      <c r="J705">
        <v>1210359808</v>
      </c>
      <c r="K705">
        <v>1344696320</v>
      </c>
      <c r="L705">
        <v>1613783040</v>
      </c>
      <c r="M705">
        <v>2151464960</v>
      </c>
      <c r="N705">
        <v>1613557760</v>
      </c>
      <c r="O705">
        <v>4564963328</v>
      </c>
    </row>
    <row r="706" spans="1:15" x14ac:dyDescent="0.25">
      <c r="A706">
        <v>70500000</v>
      </c>
      <c r="C706">
        <v>9.2188599999999994</v>
      </c>
      <c r="D706">
        <v>14.152100000000001</v>
      </c>
      <c r="E706">
        <v>15.941000000000001</v>
      </c>
      <c r="F706">
        <v>13.795400000000001</v>
      </c>
      <c r="G706">
        <v>10.35</v>
      </c>
      <c r="H706">
        <v>38.052300000000002</v>
      </c>
      <c r="J706">
        <v>1210359808</v>
      </c>
      <c r="K706">
        <v>1344696320</v>
      </c>
      <c r="L706">
        <v>1613783040</v>
      </c>
      <c r="M706">
        <v>2151464960</v>
      </c>
      <c r="N706">
        <v>1613557760</v>
      </c>
      <c r="O706">
        <v>4568469504</v>
      </c>
    </row>
    <row r="707" spans="1:15" x14ac:dyDescent="0.25">
      <c r="A707">
        <v>70600000</v>
      </c>
      <c r="C707">
        <v>9.2300799999999992</v>
      </c>
      <c r="D707">
        <v>14.1638</v>
      </c>
      <c r="E707">
        <v>15.9549</v>
      </c>
      <c r="F707">
        <v>13.8118</v>
      </c>
      <c r="G707">
        <v>10.3604</v>
      </c>
      <c r="H707">
        <v>38.1492</v>
      </c>
      <c r="J707">
        <v>1210359808</v>
      </c>
      <c r="K707">
        <v>1344696320</v>
      </c>
      <c r="L707">
        <v>1613783040</v>
      </c>
      <c r="M707">
        <v>2151464960</v>
      </c>
      <c r="N707">
        <v>1613557760</v>
      </c>
      <c r="O707">
        <v>4571824128</v>
      </c>
    </row>
    <row r="708" spans="1:15" x14ac:dyDescent="0.25">
      <c r="A708">
        <v>70700000</v>
      </c>
      <c r="C708">
        <v>9.2414699999999996</v>
      </c>
      <c r="D708">
        <v>14.175800000000001</v>
      </c>
      <c r="E708">
        <v>15.968999999999999</v>
      </c>
      <c r="F708">
        <v>13.8287</v>
      </c>
      <c r="G708">
        <v>10.371499999999999</v>
      </c>
      <c r="H708">
        <v>38.195999999999998</v>
      </c>
      <c r="J708">
        <v>1210359808</v>
      </c>
      <c r="K708">
        <v>1344696320</v>
      </c>
      <c r="L708">
        <v>1613783040</v>
      </c>
      <c r="M708">
        <v>2151464960</v>
      </c>
      <c r="N708">
        <v>1613557760</v>
      </c>
      <c r="O708">
        <v>4575256576</v>
      </c>
    </row>
    <row r="709" spans="1:15" x14ac:dyDescent="0.25">
      <c r="A709">
        <v>70800000</v>
      </c>
      <c r="C709">
        <v>9.2527200000000001</v>
      </c>
      <c r="D709">
        <v>14.1877</v>
      </c>
      <c r="E709">
        <v>15.983499999999999</v>
      </c>
      <c r="F709">
        <v>13.8452</v>
      </c>
      <c r="G709">
        <v>10.382300000000001</v>
      </c>
      <c r="H709">
        <v>38.2408</v>
      </c>
      <c r="J709">
        <v>1210359808</v>
      </c>
      <c r="K709">
        <v>1344696320</v>
      </c>
      <c r="L709">
        <v>1613783040</v>
      </c>
      <c r="M709">
        <v>2151464960</v>
      </c>
      <c r="N709">
        <v>1613557760</v>
      </c>
      <c r="O709">
        <v>4578607104</v>
      </c>
    </row>
    <row r="710" spans="1:15" x14ac:dyDescent="0.25">
      <c r="A710">
        <v>70900000</v>
      </c>
      <c r="C710">
        <v>9.2640600000000006</v>
      </c>
      <c r="D710">
        <v>14.1999</v>
      </c>
      <c r="E710">
        <v>15.9976</v>
      </c>
      <c r="F710">
        <v>13.863799999999999</v>
      </c>
      <c r="G710">
        <v>10.393000000000001</v>
      </c>
      <c r="H710">
        <v>38.285200000000003</v>
      </c>
      <c r="J710">
        <v>1210359808</v>
      </c>
      <c r="K710">
        <v>1344696320</v>
      </c>
      <c r="L710">
        <v>1613783040</v>
      </c>
      <c r="M710">
        <v>2151464960</v>
      </c>
      <c r="N710">
        <v>1613557760</v>
      </c>
      <c r="O710">
        <v>4582121472</v>
      </c>
    </row>
    <row r="711" spans="1:15" x14ac:dyDescent="0.25">
      <c r="A711">
        <v>71000000</v>
      </c>
      <c r="C711">
        <v>9.2755899999999993</v>
      </c>
      <c r="D711">
        <v>14.2121</v>
      </c>
      <c r="E711">
        <v>16.011399999999998</v>
      </c>
      <c r="F711">
        <v>13.8826</v>
      </c>
      <c r="G711">
        <v>10.403600000000001</v>
      </c>
      <c r="H711">
        <v>38.328200000000002</v>
      </c>
      <c r="J711">
        <v>1210359808</v>
      </c>
      <c r="K711">
        <v>1344696320</v>
      </c>
      <c r="L711">
        <v>1613783040</v>
      </c>
      <c r="M711">
        <v>2151464960</v>
      </c>
      <c r="N711">
        <v>1613557760</v>
      </c>
      <c r="O711">
        <v>4585553920</v>
      </c>
    </row>
    <row r="712" spans="1:15" x14ac:dyDescent="0.25">
      <c r="A712">
        <v>71100000</v>
      </c>
      <c r="C712">
        <v>9.2869200000000003</v>
      </c>
      <c r="D712">
        <v>14.2249</v>
      </c>
      <c r="E712">
        <v>16.025400000000001</v>
      </c>
      <c r="F712">
        <v>13.900499999999999</v>
      </c>
      <c r="G712">
        <v>10.414400000000001</v>
      </c>
      <c r="H712">
        <v>38.370399999999997</v>
      </c>
      <c r="J712">
        <v>1210359808</v>
      </c>
      <c r="K712">
        <v>1344696320</v>
      </c>
      <c r="L712">
        <v>1613783040</v>
      </c>
      <c r="M712">
        <v>2151464960</v>
      </c>
      <c r="N712">
        <v>1613557760</v>
      </c>
      <c r="O712">
        <v>4588982272</v>
      </c>
    </row>
    <row r="713" spans="1:15" x14ac:dyDescent="0.25">
      <c r="A713">
        <v>71200000</v>
      </c>
      <c r="C713">
        <v>9.2980199999999993</v>
      </c>
      <c r="D713">
        <v>14.237</v>
      </c>
      <c r="E713">
        <v>16.038900000000002</v>
      </c>
      <c r="F713">
        <v>13.9177</v>
      </c>
      <c r="G713">
        <v>10.430400000000001</v>
      </c>
      <c r="H713">
        <v>38.412199999999999</v>
      </c>
      <c r="J713">
        <v>1210359808</v>
      </c>
      <c r="K713">
        <v>1344696320</v>
      </c>
      <c r="L713">
        <v>1613783040</v>
      </c>
      <c r="M713">
        <v>2151464960</v>
      </c>
      <c r="N713">
        <v>1613557760</v>
      </c>
      <c r="O713">
        <v>4592336896</v>
      </c>
    </row>
    <row r="714" spans="1:15" x14ac:dyDescent="0.25">
      <c r="A714">
        <v>71300000</v>
      </c>
      <c r="C714">
        <v>9.3091299999999997</v>
      </c>
      <c r="D714">
        <v>14.2491</v>
      </c>
      <c r="E714">
        <v>16.052700000000002</v>
      </c>
      <c r="F714">
        <v>13.934200000000001</v>
      </c>
      <c r="G714">
        <v>10.4443</v>
      </c>
      <c r="H714">
        <v>38.453299999999999</v>
      </c>
      <c r="J714">
        <v>1210359808</v>
      </c>
      <c r="K714">
        <v>1344737280</v>
      </c>
      <c r="L714">
        <v>1613783040</v>
      </c>
      <c r="M714">
        <v>2151464960</v>
      </c>
      <c r="N714">
        <v>1613557760</v>
      </c>
      <c r="O714">
        <v>4595765248</v>
      </c>
    </row>
    <row r="715" spans="1:15" x14ac:dyDescent="0.25">
      <c r="A715">
        <v>71400000</v>
      </c>
      <c r="C715">
        <v>9.3209099999999996</v>
      </c>
      <c r="D715">
        <v>14.261100000000001</v>
      </c>
      <c r="E715">
        <v>16.066700000000001</v>
      </c>
      <c r="F715">
        <v>13.9514</v>
      </c>
      <c r="G715">
        <v>10.4572</v>
      </c>
      <c r="H715">
        <v>38.494999999999997</v>
      </c>
      <c r="J715">
        <v>1210359808</v>
      </c>
      <c r="K715">
        <v>1344737280</v>
      </c>
      <c r="L715">
        <v>1613783040</v>
      </c>
      <c r="M715">
        <v>2151464960</v>
      </c>
      <c r="N715">
        <v>1613557760</v>
      </c>
      <c r="O715">
        <v>4599201792</v>
      </c>
    </row>
    <row r="716" spans="1:15" x14ac:dyDescent="0.25">
      <c r="A716">
        <v>71500000</v>
      </c>
      <c r="C716">
        <v>9.3327200000000001</v>
      </c>
      <c r="D716">
        <v>14.2737</v>
      </c>
      <c r="E716">
        <v>16.082000000000001</v>
      </c>
      <c r="F716">
        <v>13.968</v>
      </c>
      <c r="G716">
        <v>10.4693</v>
      </c>
      <c r="H716">
        <v>38.537100000000002</v>
      </c>
      <c r="J716">
        <v>1210359808</v>
      </c>
      <c r="K716">
        <v>1344737280</v>
      </c>
      <c r="L716">
        <v>1613783040</v>
      </c>
      <c r="M716">
        <v>2151464960</v>
      </c>
      <c r="N716">
        <v>1613557760</v>
      </c>
      <c r="O716">
        <v>4602712064</v>
      </c>
    </row>
    <row r="717" spans="1:15" x14ac:dyDescent="0.25">
      <c r="A717">
        <v>71600000</v>
      </c>
      <c r="C717">
        <v>9.3439499999999995</v>
      </c>
      <c r="D717">
        <v>14.286199999999999</v>
      </c>
      <c r="E717">
        <v>16.096599999999999</v>
      </c>
      <c r="F717">
        <v>13.9842</v>
      </c>
      <c r="G717">
        <v>10.4808</v>
      </c>
      <c r="H717">
        <v>38.578000000000003</v>
      </c>
      <c r="J717">
        <v>1210359808</v>
      </c>
      <c r="K717">
        <v>1344737280</v>
      </c>
      <c r="L717">
        <v>1613783040</v>
      </c>
      <c r="M717">
        <v>2151464960</v>
      </c>
      <c r="N717">
        <v>1613557760</v>
      </c>
      <c r="O717">
        <v>4606062592</v>
      </c>
    </row>
    <row r="718" spans="1:15" x14ac:dyDescent="0.25">
      <c r="A718">
        <v>71700000</v>
      </c>
      <c r="C718">
        <v>9.3552199999999992</v>
      </c>
      <c r="D718">
        <v>14.298500000000001</v>
      </c>
      <c r="E718">
        <v>16.111000000000001</v>
      </c>
      <c r="F718">
        <v>14.001200000000001</v>
      </c>
      <c r="G718">
        <v>10.492100000000001</v>
      </c>
      <c r="H718">
        <v>38.620100000000001</v>
      </c>
      <c r="J718">
        <v>1210359808</v>
      </c>
      <c r="K718">
        <v>1344737280</v>
      </c>
      <c r="L718">
        <v>1613783040</v>
      </c>
      <c r="M718">
        <v>2151464960</v>
      </c>
      <c r="N718">
        <v>1613557760</v>
      </c>
      <c r="O718">
        <v>4609495040</v>
      </c>
    </row>
    <row r="719" spans="1:15" x14ac:dyDescent="0.25">
      <c r="A719">
        <v>71800000</v>
      </c>
      <c r="C719">
        <v>9.3663000000000007</v>
      </c>
      <c r="D719">
        <v>14.3108</v>
      </c>
      <c r="E719">
        <v>16.125699999999998</v>
      </c>
      <c r="F719">
        <v>14.020200000000001</v>
      </c>
      <c r="G719">
        <v>10.503</v>
      </c>
      <c r="H719">
        <v>38.660600000000002</v>
      </c>
      <c r="J719">
        <v>1210359808</v>
      </c>
      <c r="K719">
        <v>1344737280</v>
      </c>
      <c r="L719">
        <v>1613783040</v>
      </c>
      <c r="M719">
        <v>2151464960</v>
      </c>
      <c r="N719">
        <v>1613557760</v>
      </c>
      <c r="O719">
        <v>4612849664</v>
      </c>
    </row>
    <row r="720" spans="1:15" x14ac:dyDescent="0.25">
      <c r="A720">
        <v>71900000</v>
      </c>
      <c r="C720">
        <v>9.3779299999999992</v>
      </c>
      <c r="D720">
        <v>14.3232</v>
      </c>
      <c r="E720">
        <v>16.139800000000001</v>
      </c>
      <c r="F720">
        <v>14.0465</v>
      </c>
      <c r="G720">
        <v>10.514200000000001</v>
      </c>
      <c r="H720">
        <v>38.701300000000003</v>
      </c>
      <c r="J720">
        <v>1210359808</v>
      </c>
      <c r="K720">
        <v>1344737280</v>
      </c>
      <c r="L720">
        <v>1613783040</v>
      </c>
      <c r="M720">
        <v>2151464960</v>
      </c>
      <c r="N720">
        <v>1613557760</v>
      </c>
      <c r="O720">
        <v>4616437760</v>
      </c>
    </row>
    <row r="721" spans="1:15" x14ac:dyDescent="0.25">
      <c r="A721">
        <v>72000000</v>
      </c>
      <c r="C721">
        <v>9.3893699999999995</v>
      </c>
      <c r="D721">
        <v>14.3353</v>
      </c>
      <c r="E721">
        <v>16.1538</v>
      </c>
      <c r="F721">
        <v>14.065300000000001</v>
      </c>
      <c r="G721">
        <v>10.525700000000001</v>
      </c>
      <c r="H721">
        <v>38.7425</v>
      </c>
      <c r="J721">
        <v>1210359808</v>
      </c>
      <c r="K721">
        <v>1344737280</v>
      </c>
      <c r="L721">
        <v>1613783040</v>
      </c>
      <c r="M721">
        <v>2151464960</v>
      </c>
      <c r="N721">
        <v>1613557760</v>
      </c>
      <c r="O721">
        <v>4619792384</v>
      </c>
    </row>
    <row r="722" spans="1:15" x14ac:dyDescent="0.25">
      <c r="A722">
        <v>72100000</v>
      </c>
      <c r="C722">
        <v>9.4010300000000004</v>
      </c>
      <c r="D722">
        <v>14.347300000000001</v>
      </c>
      <c r="E722">
        <v>16.167899999999999</v>
      </c>
      <c r="F722">
        <v>14.0832</v>
      </c>
      <c r="G722">
        <v>10.5375</v>
      </c>
      <c r="H722">
        <v>38.782899999999998</v>
      </c>
      <c r="J722">
        <v>1210359808</v>
      </c>
      <c r="K722">
        <v>1344737280</v>
      </c>
      <c r="L722">
        <v>1613783040</v>
      </c>
      <c r="M722">
        <v>2151464960</v>
      </c>
      <c r="N722">
        <v>1613557760</v>
      </c>
      <c r="O722">
        <v>4623224832</v>
      </c>
    </row>
    <row r="723" spans="1:15" x14ac:dyDescent="0.25">
      <c r="A723">
        <v>72200000</v>
      </c>
      <c r="C723">
        <v>9.4126700000000003</v>
      </c>
      <c r="D723">
        <v>14.359400000000001</v>
      </c>
      <c r="E723">
        <v>16.1828</v>
      </c>
      <c r="F723">
        <v>14.1006</v>
      </c>
      <c r="G723">
        <v>10.5486</v>
      </c>
      <c r="H723">
        <v>38.822899999999997</v>
      </c>
      <c r="J723">
        <v>1210359808</v>
      </c>
      <c r="K723">
        <v>1344737280</v>
      </c>
      <c r="L723">
        <v>1613783040</v>
      </c>
      <c r="M723">
        <v>2151464960</v>
      </c>
      <c r="N723">
        <v>1613557760</v>
      </c>
      <c r="O723">
        <v>4626575360</v>
      </c>
    </row>
    <row r="724" spans="1:15" x14ac:dyDescent="0.25">
      <c r="A724">
        <v>72300000</v>
      </c>
      <c r="C724">
        <v>9.4243900000000007</v>
      </c>
      <c r="D724">
        <v>14.371600000000001</v>
      </c>
      <c r="E724">
        <v>16.197199999999999</v>
      </c>
      <c r="F724">
        <v>14.1174</v>
      </c>
      <c r="G724">
        <v>10.5595</v>
      </c>
      <c r="H724">
        <v>38.8628</v>
      </c>
      <c r="J724">
        <v>1210359808</v>
      </c>
      <c r="K724">
        <v>1344737280</v>
      </c>
      <c r="L724">
        <v>1613783040</v>
      </c>
      <c r="M724">
        <v>2151464960</v>
      </c>
      <c r="N724">
        <v>1613557760</v>
      </c>
      <c r="O724">
        <v>4630007808</v>
      </c>
    </row>
    <row r="725" spans="1:15" x14ac:dyDescent="0.25">
      <c r="A725">
        <v>72400000</v>
      </c>
      <c r="C725">
        <v>9.4365600000000001</v>
      </c>
      <c r="D725">
        <v>14.384</v>
      </c>
      <c r="E725">
        <v>16.211099999999998</v>
      </c>
      <c r="F725">
        <v>14.133800000000001</v>
      </c>
      <c r="G725">
        <v>10.5703</v>
      </c>
      <c r="H725">
        <v>38.902999999999999</v>
      </c>
      <c r="J725">
        <v>1210359808</v>
      </c>
      <c r="K725">
        <v>1344737280</v>
      </c>
      <c r="L725">
        <v>1613783040</v>
      </c>
      <c r="M725">
        <v>2151464960</v>
      </c>
      <c r="N725">
        <v>1613557760</v>
      </c>
      <c r="O725">
        <v>4633518080</v>
      </c>
    </row>
    <row r="726" spans="1:15" x14ac:dyDescent="0.25">
      <c r="A726">
        <v>72500000</v>
      </c>
      <c r="C726">
        <v>9.4482800000000005</v>
      </c>
      <c r="D726">
        <v>14.396000000000001</v>
      </c>
      <c r="E726">
        <v>16.2254</v>
      </c>
      <c r="F726">
        <v>14.1515</v>
      </c>
      <c r="G726">
        <v>10.5816</v>
      </c>
      <c r="H726">
        <v>38.943800000000003</v>
      </c>
      <c r="J726">
        <v>1210359808</v>
      </c>
      <c r="K726">
        <v>1344737280</v>
      </c>
      <c r="L726">
        <v>1613783040</v>
      </c>
      <c r="M726">
        <v>2151464960</v>
      </c>
      <c r="N726">
        <v>1613557760</v>
      </c>
      <c r="O726">
        <v>4636950528</v>
      </c>
    </row>
    <row r="727" spans="1:15" x14ac:dyDescent="0.25">
      <c r="A727">
        <v>72600000</v>
      </c>
      <c r="C727">
        <v>9.4599899999999995</v>
      </c>
      <c r="D727">
        <v>14.408200000000001</v>
      </c>
      <c r="E727">
        <v>16.240100000000002</v>
      </c>
      <c r="F727">
        <v>14.170199999999999</v>
      </c>
      <c r="G727">
        <v>10.5924</v>
      </c>
      <c r="H727">
        <v>38.985100000000003</v>
      </c>
      <c r="J727">
        <v>1210359808</v>
      </c>
      <c r="K727">
        <v>1344737280</v>
      </c>
      <c r="L727">
        <v>1613783040</v>
      </c>
      <c r="M727">
        <v>2151464960</v>
      </c>
      <c r="N727">
        <v>1613557760</v>
      </c>
      <c r="O727">
        <v>4640305152</v>
      </c>
    </row>
    <row r="728" spans="1:15" x14ac:dyDescent="0.25">
      <c r="A728">
        <v>72700000</v>
      </c>
      <c r="C728">
        <v>9.4718499999999999</v>
      </c>
      <c r="D728">
        <v>14.4208</v>
      </c>
      <c r="E728">
        <v>16.254899999999999</v>
      </c>
      <c r="F728">
        <v>14.1874</v>
      </c>
      <c r="G728">
        <v>10.6029</v>
      </c>
      <c r="H728">
        <v>39.025500000000001</v>
      </c>
      <c r="J728">
        <v>1210359808</v>
      </c>
      <c r="K728">
        <v>1344737280</v>
      </c>
      <c r="L728">
        <v>1613783040</v>
      </c>
      <c r="M728">
        <v>2151464960</v>
      </c>
      <c r="N728">
        <v>1613557760</v>
      </c>
      <c r="O728">
        <v>4643733504</v>
      </c>
    </row>
    <row r="729" spans="1:15" x14ac:dyDescent="0.25">
      <c r="A729">
        <v>72800000</v>
      </c>
      <c r="C729">
        <v>9.4835399999999996</v>
      </c>
      <c r="D729">
        <v>14.433400000000001</v>
      </c>
      <c r="E729">
        <v>16.269600000000001</v>
      </c>
      <c r="F729">
        <v>14.204499999999999</v>
      </c>
      <c r="G729">
        <v>10.6136</v>
      </c>
      <c r="H729">
        <v>39.0657</v>
      </c>
      <c r="J729">
        <v>1210359808</v>
      </c>
      <c r="K729">
        <v>1344737280</v>
      </c>
      <c r="L729">
        <v>1613783040</v>
      </c>
      <c r="M729">
        <v>2151464960</v>
      </c>
      <c r="N729">
        <v>1613557760</v>
      </c>
      <c r="O729">
        <v>4647247872</v>
      </c>
    </row>
    <row r="730" spans="1:15" x14ac:dyDescent="0.25">
      <c r="A730">
        <v>72900000</v>
      </c>
      <c r="C730">
        <v>9.4949200000000005</v>
      </c>
      <c r="D730">
        <v>14.445399999999999</v>
      </c>
      <c r="E730">
        <v>16.283999999999999</v>
      </c>
      <c r="F730">
        <v>14.2212</v>
      </c>
      <c r="G730">
        <v>10.6241</v>
      </c>
      <c r="H730">
        <v>39.205800000000004</v>
      </c>
      <c r="J730">
        <v>1210359808</v>
      </c>
      <c r="K730">
        <v>1344737280</v>
      </c>
      <c r="L730">
        <v>1613783040</v>
      </c>
      <c r="M730">
        <v>2151464960</v>
      </c>
      <c r="N730">
        <v>1613557760</v>
      </c>
      <c r="O730">
        <v>4650680320</v>
      </c>
    </row>
    <row r="731" spans="1:15" x14ac:dyDescent="0.25">
      <c r="A731">
        <v>73000000</v>
      </c>
      <c r="C731">
        <v>9.5064499999999992</v>
      </c>
      <c r="D731">
        <v>14.4581</v>
      </c>
      <c r="E731">
        <v>16.297999999999998</v>
      </c>
      <c r="F731">
        <v>14.2384</v>
      </c>
      <c r="G731">
        <v>10.635</v>
      </c>
      <c r="H731">
        <v>39.264299999999999</v>
      </c>
      <c r="J731">
        <v>1210359808</v>
      </c>
      <c r="K731">
        <v>1344737280</v>
      </c>
      <c r="L731">
        <v>1613783040</v>
      </c>
      <c r="M731">
        <v>2151464960</v>
      </c>
      <c r="N731">
        <v>1613557760</v>
      </c>
      <c r="O731">
        <v>4654030848</v>
      </c>
    </row>
    <row r="732" spans="1:15" x14ac:dyDescent="0.25">
      <c r="A732">
        <v>73100000</v>
      </c>
      <c r="C732">
        <v>9.5179799999999997</v>
      </c>
      <c r="D732">
        <v>14.4704</v>
      </c>
      <c r="E732">
        <v>16.312100000000001</v>
      </c>
      <c r="F732">
        <v>14.255599999999999</v>
      </c>
      <c r="G732">
        <v>10.6457</v>
      </c>
      <c r="H732">
        <v>39.3202</v>
      </c>
      <c r="J732">
        <v>1210359808</v>
      </c>
      <c r="K732">
        <v>1344737280</v>
      </c>
      <c r="L732">
        <v>1613783040</v>
      </c>
      <c r="M732">
        <v>2151464960</v>
      </c>
      <c r="N732">
        <v>1613557760</v>
      </c>
      <c r="O732">
        <v>4657463296</v>
      </c>
    </row>
    <row r="733" spans="1:15" x14ac:dyDescent="0.25">
      <c r="A733">
        <v>73200000</v>
      </c>
      <c r="C733">
        <v>9.5297800000000006</v>
      </c>
      <c r="D733">
        <v>14.4831</v>
      </c>
      <c r="E733">
        <v>16.326899999999998</v>
      </c>
      <c r="F733">
        <v>14.272399999999999</v>
      </c>
      <c r="G733">
        <v>10.657299999999999</v>
      </c>
      <c r="H733">
        <v>39.371200000000002</v>
      </c>
      <c r="J733">
        <v>1210359808</v>
      </c>
      <c r="K733">
        <v>1344737280</v>
      </c>
      <c r="L733">
        <v>1613783040</v>
      </c>
      <c r="M733">
        <v>2151464960</v>
      </c>
      <c r="N733">
        <v>1613557760</v>
      </c>
      <c r="O733">
        <v>4660895744</v>
      </c>
    </row>
    <row r="734" spans="1:15" x14ac:dyDescent="0.25">
      <c r="A734">
        <v>73300000</v>
      </c>
      <c r="C734">
        <v>9.5411400000000004</v>
      </c>
      <c r="D734">
        <v>14.4976</v>
      </c>
      <c r="E734">
        <v>16.341100000000001</v>
      </c>
      <c r="F734">
        <v>14.2896</v>
      </c>
      <c r="G734">
        <v>10.669499999999999</v>
      </c>
      <c r="H734">
        <v>39.420299999999997</v>
      </c>
      <c r="J734">
        <v>1210359808</v>
      </c>
      <c r="K734">
        <v>1344737280</v>
      </c>
      <c r="L734">
        <v>1613783040</v>
      </c>
      <c r="M734">
        <v>2151464960</v>
      </c>
      <c r="N734">
        <v>1613557760</v>
      </c>
      <c r="O734">
        <v>4664406016</v>
      </c>
    </row>
    <row r="735" spans="1:15" x14ac:dyDescent="0.25">
      <c r="A735">
        <v>73400000</v>
      </c>
      <c r="C735">
        <v>9.55321</v>
      </c>
      <c r="D735">
        <v>14.5154</v>
      </c>
      <c r="E735">
        <v>16.357399999999998</v>
      </c>
      <c r="F735">
        <v>14.3066</v>
      </c>
      <c r="G735">
        <v>10.682600000000001</v>
      </c>
      <c r="H735">
        <v>39.467199999999998</v>
      </c>
      <c r="J735">
        <v>1210359808</v>
      </c>
      <c r="K735">
        <v>1344737280</v>
      </c>
      <c r="L735">
        <v>1613783040</v>
      </c>
      <c r="M735">
        <v>2151464960</v>
      </c>
      <c r="N735">
        <v>1613557760</v>
      </c>
      <c r="O735">
        <v>4667760640</v>
      </c>
    </row>
    <row r="736" spans="1:15" x14ac:dyDescent="0.25">
      <c r="A736">
        <v>73500000</v>
      </c>
      <c r="C736">
        <v>9.5671499999999998</v>
      </c>
      <c r="D736">
        <v>14.5303</v>
      </c>
      <c r="E736">
        <v>16.3779</v>
      </c>
      <c r="F736">
        <v>14.322699999999999</v>
      </c>
      <c r="G736">
        <v>10.6944</v>
      </c>
      <c r="H736">
        <v>39.514600000000002</v>
      </c>
      <c r="J736">
        <v>1210359808</v>
      </c>
      <c r="K736">
        <v>1344737280</v>
      </c>
      <c r="L736">
        <v>1613783040</v>
      </c>
      <c r="M736">
        <v>2151464960</v>
      </c>
      <c r="N736">
        <v>1613557760</v>
      </c>
      <c r="O736">
        <v>4671188992</v>
      </c>
    </row>
    <row r="737" spans="1:15" x14ac:dyDescent="0.25">
      <c r="A737">
        <v>73600000</v>
      </c>
      <c r="C737">
        <v>9.5802600000000009</v>
      </c>
      <c r="D737">
        <v>14.5435</v>
      </c>
      <c r="E737">
        <v>16.395900000000001</v>
      </c>
      <c r="F737">
        <v>14.3414</v>
      </c>
      <c r="G737">
        <v>10.7056</v>
      </c>
      <c r="H737">
        <v>39.559399999999997</v>
      </c>
      <c r="J737">
        <v>1210359808</v>
      </c>
      <c r="K737">
        <v>1344737280</v>
      </c>
      <c r="L737">
        <v>1613783040</v>
      </c>
      <c r="M737">
        <v>2151464960</v>
      </c>
      <c r="N737">
        <v>1613557760</v>
      </c>
      <c r="O737">
        <v>4674621440</v>
      </c>
    </row>
    <row r="738" spans="1:15" x14ac:dyDescent="0.25">
      <c r="A738">
        <v>73700000</v>
      </c>
      <c r="C738">
        <v>9.5924999999999994</v>
      </c>
      <c r="D738">
        <v>14.555999999999999</v>
      </c>
      <c r="E738">
        <v>16.4116</v>
      </c>
      <c r="F738">
        <v>14.3591</v>
      </c>
      <c r="G738">
        <v>10.716900000000001</v>
      </c>
      <c r="H738">
        <v>39.604100000000003</v>
      </c>
      <c r="J738">
        <v>1210359808</v>
      </c>
      <c r="K738">
        <v>1344737280</v>
      </c>
      <c r="L738">
        <v>1613783040</v>
      </c>
      <c r="M738">
        <v>2151464960</v>
      </c>
      <c r="N738">
        <v>1613557760</v>
      </c>
      <c r="O738">
        <v>4678053888</v>
      </c>
    </row>
    <row r="739" spans="1:15" x14ac:dyDescent="0.25">
      <c r="A739">
        <v>73800000</v>
      </c>
      <c r="C739">
        <v>9.6047799999999999</v>
      </c>
      <c r="D739">
        <v>14.568300000000001</v>
      </c>
      <c r="E739">
        <v>16.427099999999999</v>
      </c>
      <c r="F739">
        <v>14.3772</v>
      </c>
      <c r="G739">
        <v>10.728300000000001</v>
      </c>
      <c r="H739">
        <v>39.647300000000001</v>
      </c>
      <c r="J739">
        <v>1210359808</v>
      </c>
      <c r="K739">
        <v>1344737280</v>
      </c>
      <c r="L739">
        <v>1613783040</v>
      </c>
      <c r="M739">
        <v>2151464960</v>
      </c>
      <c r="N739">
        <v>1613557760</v>
      </c>
      <c r="O739">
        <v>4681486336</v>
      </c>
    </row>
    <row r="740" spans="1:15" x14ac:dyDescent="0.25">
      <c r="A740">
        <v>73900000</v>
      </c>
      <c r="C740">
        <v>9.6166699999999992</v>
      </c>
      <c r="D740">
        <v>14.5808</v>
      </c>
      <c r="E740">
        <v>16.441500000000001</v>
      </c>
      <c r="F740">
        <v>14.3949</v>
      </c>
      <c r="G740">
        <v>10.7394</v>
      </c>
      <c r="H740">
        <v>39.689399999999999</v>
      </c>
      <c r="J740">
        <v>1210359808</v>
      </c>
      <c r="K740">
        <v>1344737280</v>
      </c>
      <c r="L740">
        <v>1613783040</v>
      </c>
      <c r="M740">
        <v>2151464960</v>
      </c>
      <c r="N740">
        <v>1613557760</v>
      </c>
      <c r="O740">
        <v>4684918784</v>
      </c>
    </row>
    <row r="741" spans="1:15" x14ac:dyDescent="0.25">
      <c r="A741">
        <v>74000000</v>
      </c>
      <c r="C741">
        <v>9.6282200000000007</v>
      </c>
      <c r="D741">
        <v>14.595599999999999</v>
      </c>
      <c r="E741">
        <v>16.4556</v>
      </c>
      <c r="F741">
        <v>14.4124</v>
      </c>
      <c r="G741">
        <v>10.750299999999999</v>
      </c>
      <c r="H741">
        <v>39.730899999999998</v>
      </c>
      <c r="J741">
        <v>1210359808</v>
      </c>
      <c r="K741">
        <v>1344737280</v>
      </c>
      <c r="L741">
        <v>1613783040</v>
      </c>
      <c r="M741">
        <v>2151464960</v>
      </c>
      <c r="N741">
        <v>1613557760</v>
      </c>
      <c r="O741">
        <v>4688351232</v>
      </c>
    </row>
    <row r="742" spans="1:15" x14ac:dyDescent="0.25">
      <c r="A742">
        <v>74100000</v>
      </c>
      <c r="C742">
        <v>9.6396999999999995</v>
      </c>
      <c r="D742">
        <v>14.6099</v>
      </c>
      <c r="E742">
        <v>16.470099999999999</v>
      </c>
      <c r="F742">
        <v>14.429399999999999</v>
      </c>
      <c r="G742">
        <v>10.761200000000001</v>
      </c>
      <c r="H742">
        <v>39.7727</v>
      </c>
      <c r="J742">
        <v>1210359808</v>
      </c>
      <c r="K742">
        <v>1344737280</v>
      </c>
      <c r="L742">
        <v>1613783040</v>
      </c>
      <c r="M742">
        <v>2151464960</v>
      </c>
      <c r="N742">
        <v>1613557760</v>
      </c>
      <c r="O742">
        <v>4691779584</v>
      </c>
    </row>
    <row r="743" spans="1:15" x14ac:dyDescent="0.25">
      <c r="A743">
        <v>74200000</v>
      </c>
      <c r="C743">
        <v>9.65123</v>
      </c>
      <c r="D743">
        <v>14.6235</v>
      </c>
      <c r="E743">
        <v>16.4849</v>
      </c>
      <c r="F743">
        <v>14.446</v>
      </c>
      <c r="G743">
        <v>10.7721</v>
      </c>
      <c r="H743">
        <v>39.813600000000001</v>
      </c>
      <c r="J743">
        <v>1210359808</v>
      </c>
      <c r="K743">
        <v>1344737280</v>
      </c>
      <c r="L743">
        <v>1613783040</v>
      </c>
      <c r="M743">
        <v>2151464960</v>
      </c>
      <c r="N743">
        <v>1613557760</v>
      </c>
      <c r="O743">
        <v>4695212032</v>
      </c>
    </row>
    <row r="744" spans="1:15" x14ac:dyDescent="0.25">
      <c r="A744">
        <v>74300000</v>
      </c>
      <c r="C744">
        <v>9.6630199999999995</v>
      </c>
      <c r="D744">
        <v>14.637</v>
      </c>
      <c r="E744">
        <v>16.499099999999999</v>
      </c>
      <c r="F744">
        <v>14.4625</v>
      </c>
      <c r="G744">
        <v>10.782999999999999</v>
      </c>
      <c r="H744">
        <v>39.854399999999998</v>
      </c>
      <c r="J744">
        <v>1210359808</v>
      </c>
      <c r="K744">
        <v>1344737280</v>
      </c>
      <c r="L744">
        <v>1613783040</v>
      </c>
      <c r="M744">
        <v>2151464960</v>
      </c>
      <c r="N744">
        <v>1613557760</v>
      </c>
      <c r="O744">
        <v>4698648576</v>
      </c>
    </row>
    <row r="745" spans="1:15" x14ac:dyDescent="0.25">
      <c r="A745">
        <v>74400000</v>
      </c>
      <c r="C745">
        <v>9.6746599999999994</v>
      </c>
      <c r="D745">
        <v>14.6496</v>
      </c>
      <c r="E745">
        <v>16.5137</v>
      </c>
      <c r="F745">
        <v>14.478999999999999</v>
      </c>
      <c r="G745">
        <v>10.793799999999999</v>
      </c>
      <c r="H745">
        <v>39.897100000000002</v>
      </c>
      <c r="J745">
        <v>1210359808</v>
      </c>
      <c r="K745">
        <v>1344737280</v>
      </c>
      <c r="L745">
        <v>1613783040</v>
      </c>
      <c r="M745">
        <v>2151464960</v>
      </c>
      <c r="N745">
        <v>1613557760</v>
      </c>
      <c r="O745">
        <v>4702076928</v>
      </c>
    </row>
    <row r="746" spans="1:15" x14ac:dyDescent="0.25">
      <c r="A746">
        <v>74500000</v>
      </c>
      <c r="C746">
        <v>9.6863899999999994</v>
      </c>
      <c r="D746">
        <v>14.6622</v>
      </c>
      <c r="E746">
        <v>16.5288</v>
      </c>
      <c r="F746">
        <v>14.495799999999999</v>
      </c>
      <c r="G746">
        <v>10.8047</v>
      </c>
      <c r="H746">
        <v>39.938699999999997</v>
      </c>
      <c r="J746">
        <v>1210359808</v>
      </c>
      <c r="K746">
        <v>1344737280</v>
      </c>
      <c r="L746">
        <v>1613783040</v>
      </c>
      <c r="M746">
        <v>2151464960</v>
      </c>
      <c r="N746">
        <v>1613557760</v>
      </c>
      <c r="O746">
        <v>4705509376</v>
      </c>
    </row>
    <row r="747" spans="1:15" x14ac:dyDescent="0.25">
      <c r="A747">
        <v>74600000</v>
      </c>
      <c r="C747">
        <v>9.6981199999999994</v>
      </c>
      <c r="D747">
        <v>14.6746</v>
      </c>
      <c r="E747">
        <v>16.543099999999999</v>
      </c>
      <c r="F747">
        <v>14.514799999999999</v>
      </c>
      <c r="G747">
        <v>10.8157</v>
      </c>
      <c r="H747">
        <v>39.979700000000001</v>
      </c>
      <c r="J747">
        <v>1210359808</v>
      </c>
      <c r="K747">
        <v>1344737280</v>
      </c>
      <c r="L747">
        <v>1613783040</v>
      </c>
      <c r="M747">
        <v>2151464960</v>
      </c>
      <c r="N747">
        <v>1613557760</v>
      </c>
      <c r="O747">
        <v>4708941824</v>
      </c>
    </row>
    <row r="748" spans="1:15" x14ac:dyDescent="0.25">
      <c r="A748">
        <v>74700000</v>
      </c>
      <c r="C748">
        <v>9.7098899999999997</v>
      </c>
      <c r="D748">
        <v>14.687099999999999</v>
      </c>
      <c r="E748">
        <v>16.557300000000001</v>
      </c>
      <c r="F748">
        <v>14.533200000000001</v>
      </c>
      <c r="G748">
        <v>10.8264</v>
      </c>
      <c r="H748">
        <v>40.020699999999998</v>
      </c>
      <c r="J748">
        <v>1210359808</v>
      </c>
      <c r="K748">
        <v>1344737280</v>
      </c>
      <c r="L748">
        <v>1613783040</v>
      </c>
      <c r="M748">
        <v>2151464960</v>
      </c>
      <c r="N748">
        <v>1613557760</v>
      </c>
      <c r="O748">
        <v>4712292352</v>
      </c>
    </row>
    <row r="749" spans="1:15" x14ac:dyDescent="0.25">
      <c r="A749">
        <v>74800000</v>
      </c>
      <c r="C749">
        <v>9.7215500000000006</v>
      </c>
      <c r="D749">
        <v>14.6995</v>
      </c>
      <c r="E749">
        <v>16.5718</v>
      </c>
      <c r="F749">
        <v>14.5509</v>
      </c>
      <c r="G749">
        <v>10.8375</v>
      </c>
      <c r="H749">
        <v>40.061</v>
      </c>
      <c r="J749">
        <v>1210359808</v>
      </c>
      <c r="K749">
        <v>1344737280</v>
      </c>
      <c r="L749">
        <v>1613783040</v>
      </c>
      <c r="M749">
        <v>2151464960</v>
      </c>
      <c r="N749">
        <v>1613557760</v>
      </c>
      <c r="O749">
        <v>4715806720</v>
      </c>
    </row>
    <row r="750" spans="1:15" x14ac:dyDescent="0.25">
      <c r="A750">
        <v>74900000</v>
      </c>
      <c r="C750">
        <v>9.7331800000000008</v>
      </c>
      <c r="D750">
        <v>14.712199999999999</v>
      </c>
      <c r="E750">
        <v>16.587199999999999</v>
      </c>
      <c r="F750">
        <v>14.5684</v>
      </c>
      <c r="G750">
        <v>10.848599999999999</v>
      </c>
      <c r="H750">
        <v>40.170400000000001</v>
      </c>
      <c r="J750">
        <v>1210359808</v>
      </c>
      <c r="K750">
        <v>1344737280</v>
      </c>
      <c r="L750">
        <v>1613783040</v>
      </c>
      <c r="M750">
        <v>2151464960</v>
      </c>
      <c r="N750">
        <v>1613557760</v>
      </c>
      <c r="O750">
        <v>4719157248</v>
      </c>
    </row>
    <row r="751" spans="1:15" x14ac:dyDescent="0.25">
      <c r="A751">
        <v>75000000</v>
      </c>
      <c r="C751">
        <v>9.7446199999999994</v>
      </c>
      <c r="D751">
        <v>14.724600000000001</v>
      </c>
      <c r="E751">
        <v>16.601700000000001</v>
      </c>
      <c r="F751">
        <v>14.5848</v>
      </c>
      <c r="G751">
        <v>10.8599</v>
      </c>
      <c r="H751">
        <v>40.218400000000003</v>
      </c>
      <c r="J751">
        <v>1210359808</v>
      </c>
      <c r="K751">
        <v>1344737280</v>
      </c>
      <c r="L751">
        <v>1613783040</v>
      </c>
      <c r="M751">
        <v>2151464960</v>
      </c>
      <c r="N751">
        <v>1613557760</v>
      </c>
      <c r="O751">
        <v>4722667520</v>
      </c>
    </row>
    <row r="752" spans="1:15" x14ac:dyDescent="0.25">
      <c r="A752">
        <v>75100000</v>
      </c>
      <c r="C752">
        <v>9.75624</v>
      </c>
      <c r="D752">
        <v>14.737299999999999</v>
      </c>
      <c r="E752">
        <v>16.6159</v>
      </c>
      <c r="F752">
        <v>14.601100000000001</v>
      </c>
      <c r="G752">
        <v>10.8714</v>
      </c>
      <c r="H752">
        <v>40.264899999999997</v>
      </c>
      <c r="J752">
        <v>1210359808</v>
      </c>
      <c r="K752">
        <v>1344737280</v>
      </c>
      <c r="L752">
        <v>1613783040</v>
      </c>
      <c r="M752">
        <v>2151464960</v>
      </c>
      <c r="N752">
        <v>1613557760</v>
      </c>
      <c r="O752">
        <v>4726022144</v>
      </c>
    </row>
    <row r="753" spans="1:15" x14ac:dyDescent="0.25">
      <c r="A753">
        <v>75200000</v>
      </c>
      <c r="C753">
        <v>9.7676300000000005</v>
      </c>
      <c r="D753">
        <v>14.749599999999999</v>
      </c>
      <c r="E753">
        <v>16.630299999999998</v>
      </c>
      <c r="F753">
        <v>14.6181</v>
      </c>
      <c r="G753">
        <v>10.883900000000001</v>
      </c>
      <c r="H753">
        <v>40.3108</v>
      </c>
      <c r="J753">
        <v>1210359808</v>
      </c>
      <c r="K753">
        <v>1344737280</v>
      </c>
      <c r="L753">
        <v>1613783040</v>
      </c>
      <c r="M753">
        <v>2151464960</v>
      </c>
      <c r="N753">
        <v>1613557760</v>
      </c>
      <c r="O753">
        <v>4729450496</v>
      </c>
    </row>
    <row r="754" spans="1:15" x14ac:dyDescent="0.25">
      <c r="A754">
        <v>75300000</v>
      </c>
      <c r="C754">
        <v>9.7798599999999993</v>
      </c>
      <c r="D754">
        <v>14.762</v>
      </c>
      <c r="E754">
        <v>16.644400000000001</v>
      </c>
      <c r="F754">
        <v>14.634499999999999</v>
      </c>
      <c r="G754">
        <v>10.897600000000001</v>
      </c>
      <c r="H754">
        <v>40.354900000000001</v>
      </c>
      <c r="J754">
        <v>1210359808</v>
      </c>
      <c r="K754">
        <v>1344737280</v>
      </c>
      <c r="L754">
        <v>1613783040</v>
      </c>
      <c r="M754">
        <v>2151464960</v>
      </c>
      <c r="N754">
        <v>1613557760</v>
      </c>
      <c r="O754">
        <v>4732887040</v>
      </c>
    </row>
    <row r="755" spans="1:15" x14ac:dyDescent="0.25">
      <c r="A755">
        <v>75400000</v>
      </c>
      <c r="C755">
        <v>9.7918800000000008</v>
      </c>
      <c r="D755">
        <v>14.7742</v>
      </c>
      <c r="E755">
        <v>16.6586</v>
      </c>
      <c r="F755">
        <v>14.6511</v>
      </c>
      <c r="G755">
        <v>10.9101</v>
      </c>
      <c r="H755">
        <v>40.398899999999998</v>
      </c>
      <c r="J755">
        <v>1210359808</v>
      </c>
      <c r="K755">
        <v>1344737280</v>
      </c>
      <c r="L755">
        <v>1613783040</v>
      </c>
      <c r="M755">
        <v>2151464960</v>
      </c>
      <c r="N755">
        <v>1613557760</v>
      </c>
      <c r="O755">
        <v>4736397312</v>
      </c>
    </row>
    <row r="756" spans="1:15" x14ac:dyDescent="0.25">
      <c r="A756">
        <v>75500000</v>
      </c>
      <c r="C756">
        <v>9.8046799999999994</v>
      </c>
      <c r="D756">
        <v>14.786799999999999</v>
      </c>
      <c r="E756">
        <v>16.672999999999998</v>
      </c>
      <c r="F756">
        <v>14.6678</v>
      </c>
      <c r="G756">
        <v>10.922800000000001</v>
      </c>
      <c r="H756">
        <v>40.441400000000002</v>
      </c>
      <c r="J756">
        <v>1210359808</v>
      </c>
      <c r="K756">
        <v>1344737280</v>
      </c>
      <c r="L756">
        <v>1613783040</v>
      </c>
      <c r="M756">
        <v>2151464960</v>
      </c>
      <c r="N756">
        <v>1613557760</v>
      </c>
      <c r="O756">
        <v>4739747840</v>
      </c>
    </row>
    <row r="757" spans="1:15" x14ac:dyDescent="0.25">
      <c r="A757">
        <v>75600000</v>
      </c>
      <c r="C757">
        <v>9.8170599999999997</v>
      </c>
      <c r="D757">
        <v>14.7994</v>
      </c>
      <c r="E757">
        <v>16.6876</v>
      </c>
      <c r="F757">
        <v>14.6846</v>
      </c>
      <c r="G757">
        <v>10.9377</v>
      </c>
      <c r="H757">
        <v>40.483600000000003</v>
      </c>
      <c r="J757">
        <v>1210359808</v>
      </c>
      <c r="K757">
        <v>1344737280</v>
      </c>
      <c r="L757">
        <v>1613783040</v>
      </c>
      <c r="M757">
        <v>2151464960</v>
      </c>
      <c r="N757">
        <v>1613557760</v>
      </c>
      <c r="O757">
        <v>4743180288</v>
      </c>
    </row>
    <row r="758" spans="1:15" x14ac:dyDescent="0.25">
      <c r="A758">
        <v>75700000</v>
      </c>
      <c r="C758">
        <v>9.8294700000000006</v>
      </c>
      <c r="D758">
        <v>14.811999999999999</v>
      </c>
      <c r="E758">
        <v>16.702100000000002</v>
      </c>
      <c r="F758">
        <v>14.701599999999999</v>
      </c>
      <c r="G758">
        <v>10.956</v>
      </c>
      <c r="H758">
        <v>40.524999999999999</v>
      </c>
      <c r="J758">
        <v>1210359808</v>
      </c>
      <c r="K758">
        <v>1344737280</v>
      </c>
      <c r="L758">
        <v>1613783040</v>
      </c>
      <c r="M758">
        <v>2151464960</v>
      </c>
      <c r="N758">
        <v>1613557760</v>
      </c>
      <c r="O758">
        <v>4746616832</v>
      </c>
    </row>
    <row r="759" spans="1:15" x14ac:dyDescent="0.25">
      <c r="A759">
        <v>75800000</v>
      </c>
      <c r="C759">
        <v>9.84117</v>
      </c>
      <c r="D759">
        <v>14.8247</v>
      </c>
      <c r="E759">
        <v>16.716799999999999</v>
      </c>
      <c r="F759">
        <v>14.718400000000001</v>
      </c>
      <c r="G759">
        <v>10.969799999999999</v>
      </c>
      <c r="H759">
        <v>40.565399999999997</v>
      </c>
      <c r="J759">
        <v>1210359808</v>
      </c>
      <c r="K759">
        <v>1344737280</v>
      </c>
      <c r="L759">
        <v>1613783040</v>
      </c>
      <c r="M759">
        <v>2151464960</v>
      </c>
      <c r="N759">
        <v>1613557760</v>
      </c>
      <c r="O759">
        <v>4750045184</v>
      </c>
    </row>
    <row r="760" spans="1:15" x14ac:dyDescent="0.25">
      <c r="A760">
        <v>75900000</v>
      </c>
      <c r="C760">
        <v>9.8529699999999991</v>
      </c>
      <c r="D760">
        <v>14.837400000000001</v>
      </c>
      <c r="E760">
        <v>16.7319</v>
      </c>
      <c r="F760">
        <v>14.734999999999999</v>
      </c>
      <c r="G760">
        <v>10.9834</v>
      </c>
      <c r="H760">
        <v>40.606699999999996</v>
      </c>
      <c r="J760">
        <v>1210359808</v>
      </c>
      <c r="K760">
        <v>1344737280</v>
      </c>
      <c r="L760">
        <v>1613783040</v>
      </c>
      <c r="M760">
        <v>2151464960</v>
      </c>
      <c r="N760">
        <v>1613557760</v>
      </c>
      <c r="O760">
        <v>4753477632</v>
      </c>
    </row>
    <row r="761" spans="1:15" x14ac:dyDescent="0.25">
      <c r="A761">
        <v>76000000</v>
      </c>
      <c r="C761">
        <v>9.8645300000000002</v>
      </c>
      <c r="D761">
        <v>14.8499</v>
      </c>
      <c r="E761">
        <v>16.746700000000001</v>
      </c>
      <c r="F761">
        <v>14.752000000000001</v>
      </c>
      <c r="G761">
        <v>10.996499999999999</v>
      </c>
      <c r="H761">
        <v>40.646500000000003</v>
      </c>
      <c r="J761">
        <v>1210359808</v>
      </c>
      <c r="K761">
        <v>1344737280</v>
      </c>
      <c r="L761">
        <v>1613783040</v>
      </c>
      <c r="M761">
        <v>2151464960</v>
      </c>
      <c r="N761">
        <v>1613557760</v>
      </c>
      <c r="O761">
        <v>4756905984</v>
      </c>
    </row>
    <row r="762" spans="1:15" x14ac:dyDescent="0.25">
      <c r="A762">
        <v>76100000</v>
      </c>
      <c r="C762">
        <v>9.8762399999999992</v>
      </c>
      <c r="D762">
        <v>14.8622</v>
      </c>
      <c r="E762">
        <v>16.7622</v>
      </c>
      <c r="F762">
        <v>14.7691</v>
      </c>
      <c r="G762">
        <v>11.0098</v>
      </c>
      <c r="H762">
        <v>40.686599999999999</v>
      </c>
      <c r="J762">
        <v>1210359808</v>
      </c>
      <c r="K762">
        <v>1344737280</v>
      </c>
      <c r="L762">
        <v>1613783040</v>
      </c>
      <c r="M762">
        <v>2151464960</v>
      </c>
      <c r="N762">
        <v>1613557760</v>
      </c>
      <c r="O762">
        <v>4760260608</v>
      </c>
    </row>
    <row r="763" spans="1:15" x14ac:dyDescent="0.25">
      <c r="A763">
        <v>76200000</v>
      </c>
      <c r="C763">
        <v>9.8884000000000007</v>
      </c>
      <c r="D763">
        <v>14.874700000000001</v>
      </c>
      <c r="E763">
        <v>16.778300000000002</v>
      </c>
      <c r="F763">
        <v>14.7859</v>
      </c>
      <c r="G763">
        <v>11.022500000000001</v>
      </c>
      <c r="H763">
        <v>40.726199999999999</v>
      </c>
      <c r="J763">
        <v>1210359808</v>
      </c>
      <c r="K763">
        <v>1344737280</v>
      </c>
      <c r="L763">
        <v>1613783040</v>
      </c>
      <c r="M763">
        <v>2151464960</v>
      </c>
      <c r="N763">
        <v>1613557760</v>
      </c>
      <c r="O763">
        <v>4763774976</v>
      </c>
    </row>
    <row r="764" spans="1:15" x14ac:dyDescent="0.25">
      <c r="A764">
        <v>76300000</v>
      </c>
      <c r="C764">
        <v>9.9000699999999995</v>
      </c>
      <c r="D764">
        <v>14.888500000000001</v>
      </c>
      <c r="E764">
        <v>16.7944</v>
      </c>
      <c r="F764">
        <v>14.8025</v>
      </c>
      <c r="G764">
        <v>11.035399999999999</v>
      </c>
      <c r="H764">
        <v>40.766300000000001</v>
      </c>
      <c r="J764">
        <v>1210359808</v>
      </c>
      <c r="K764">
        <v>1344737280</v>
      </c>
      <c r="L764">
        <v>1613783040</v>
      </c>
      <c r="M764">
        <v>2151464960</v>
      </c>
      <c r="N764">
        <v>1613557760</v>
      </c>
      <c r="O764">
        <v>4767203328</v>
      </c>
    </row>
    <row r="765" spans="1:15" x14ac:dyDescent="0.25">
      <c r="A765">
        <v>76400000</v>
      </c>
      <c r="C765">
        <v>9.9116099999999996</v>
      </c>
      <c r="D765">
        <v>14.901</v>
      </c>
      <c r="E765">
        <v>16.809000000000001</v>
      </c>
      <c r="F765">
        <v>14.8194</v>
      </c>
      <c r="G765">
        <v>11.0482</v>
      </c>
      <c r="H765">
        <v>40.805900000000001</v>
      </c>
      <c r="J765">
        <v>1210359808</v>
      </c>
      <c r="K765">
        <v>1344737280</v>
      </c>
      <c r="L765">
        <v>1613783040</v>
      </c>
      <c r="M765">
        <v>2151464960</v>
      </c>
      <c r="N765">
        <v>1613557760</v>
      </c>
      <c r="O765">
        <v>4770635776</v>
      </c>
    </row>
    <row r="766" spans="1:15" x14ac:dyDescent="0.25">
      <c r="A766">
        <v>76500000</v>
      </c>
      <c r="C766">
        <v>9.9232200000000006</v>
      </c>
      <c r="D766">
        <v>14.913500000000001</v>
      </c>
      <c r="E766">
        <v>16.823899999999998</v>
      </c>
      <c r="F766">
        <v>14.8362</v>
      </c>
      <c r="G766">
        <v>11.0623</v>
      </c>
      <c r="H766">
        <v>40.845399999999998</v>
      </c>
      <c r="J766">
        <v>1210359808</v>
      </c>
      <c r="K766">
        <v>1344737280</v>
      </c>
      <c r="L766">
        <v>1613783040</v>
      </c>
      <c r="M766">
        <v>2151464960</v>
      </c>
      <c r="N766">
        <v>1613557760</v>
      </c>
      <c r="O766">
        <v>4773990400</v>
      </c>
    </row>
    <row r="767" spans="1:15" x14ac:dyDescent="0.25">
      <c r="A767">
        <v>76600000</v>
      </c>
      <c r="C767">
        <v>9.9350699999999996</v>
      </c>
      <c r="D767">
        <v>14.926</v>
      </c>
      <c r="E767">
        <v>16.844999999999999</v>
      </c>
      <c r="F767">
        <v>14.8529</v>
      </c>
      <c r="G767">
        <v>11.0761</v>
      </c>
      <c r="H767">
        <v>40.885100000000001</v>
      </c>
      <c r="J767">
        <v>1210359808</v>
      </c>
      <c r="K767">
        <v>1344737280</v>
      </c>
      <c r="L767">
        <v>1613783040</v>
      </c>
      <c r="M767">
        <v>2151464960</v>
      </c>
      <c r="N767">
        <v>1613557760</v>
      </c>
      <c r="O767">
        <v>4777418752</v>
      </c>
    </row>
    <row r="768" spans="1:15" x14ac:dyDescent="0.25">
      <c r="A768">
        <v>76700000</v>
      </c>
      <c r="C768">
        <v>9.9467300000000005</v>
      </c>
      <c r="D768">
        <v>14.9383</v>
      </c>
      <c r="E768">
        <v>16.872299999999999</v>
      </c>
      <c r="F768">
        <v>14.870900000000001</v>
      </c>
      <c r="G768">
        <v>11.089700000000001</v>
      </c>
      <c r="H768">
        <v>40.924599999999998</v>
      </c>
      <c r="J768">
        <v>1210359808</v>
      </c>
      <c r="K768">
        <v>1344737280</v>
      </c>
      <c r="L768">
        <v>1613783040</v>
      </c>
      <c r="M768">
        <v>2151464960</v>
      </c>
      <c r="N768">
        <v>1613557760</v>
      </c>
      <c r="O768">
        <v>4780855296</v>
      </c>
    </row>
    <row r="769" spans="1:15" x14ac:dyDescent="0.25">
      <c r="A769">
        <v>76800000</v>
      </c>
      <c r="C769">
        <v>9.9584600000000005</v>
      </c>
      <c r="D769">
        <v>14.950799999999999</v>
      </c>
      <c r="E769">
        <v>16.894300000000001</v>
      </c>
      <c r="F769">
        <v>14.889200000000001</v>
      </c>
      <c r="G769">
        <v>11.103199999999999</v>
      </c>
      <c r="H769">
        <v>40.964399999999998</v>
      </c>
      <c r="J769">
        <v>1210359808</v>
      </c>
      <c r="K769">
        <v>1344737280</v>
      </c>
      <c r="L769">
        <v>1613783040</v>
      </c>
      <c r="M769">
        <v>2151464960</v>
      </c>
      <c r="N769">
        <v>1613557760</v>
      </c>
      <c r="O769">
        <v>4784365568</v>
      </c>
    </row>
    <row r="770" spans="1:15" x14ac:dyDescent="0.25">
      <c r="A770">
        <v>76900000</v>
      </c>
      <c r="C770">
        <v>9.9702599999999997</v>
      </c>
      <c r="D770">
        <v>14.963200000000001</v>
      </c>
      <c r="E770">
        <v>16.912700000000001</v>
      </c>
      <c r="F770">
        <v>14.9071</v>
      </c>
      <c r="G770">
        <v>11.115500000000001</v>
      </c>
      <c r="H770">
        <v>41.003900000000002</v>
      </c>
      <c r="J770">
        <v>1210359808</v>
      </c>
      <c r="K770">
        <v>1344737280</v>
      </c>
      <c r="L770">
        <v>1613783040</v>
      </c>
      <c r="M770">
        <v>2151464960</v>
      </c>
      <c r="N770">
        <v>1613557760</v>
      </c>
      <c r="O770">
        <v>4787716096</v>
      </c>
    </row>
    <row r="771" spans="1:15" x14ac:dyDescent="0.25">
      <c r="A771">
        <v>77000000</v>
      </c>
      <c r="C771">
        <v>9.9829600000000003</v>
      </c>
      <c r="D771">
        <v>14.9757</v>
      </c>
      <c r="E771">
        <v>16.9297</v>
      </c>
      <c r="F771">
        <v>14.924899999999999</v>
      </c>
      <c r="G771">
        <v>11.129099999999999</v>
      </c>
      <c r="H771">
        <v>41.042999999999999</v>
      </c>
      <c r="J771">
        <v>1210359808</v>
      </c>
      <c r="K771">
        <v>1344737280</v>
      </c>
      <c r="L771">
        <v>1613783040</v>
      </c>
      <c r="M771">
        <v>2151464960</v>
      </c>
      <c r="N771">
        <v>1613557760</v>
      </c>
      <c r="O771">
        <v>4791148544</v>
      </c>
    </row>
    <row r="772" spans="1:15" x14ac:dyDescent="0.25">
      <c r="A772">
        <v>77100000</v>
      </c>
      <c r="C772">
        <v>9.9951399999999992</v>
      </c>
      <c r="D772">
        <v>14.988200000000001</v>
      </c>
      <c r="E772">
        <v>16.9453</v>
      </c>
      <c r="F772">
        <v>14.9419</v>
      </c>
      <c r="G772">
        <v>11.141500000000001</v>
      </c>
      <c r="H772">
        <v>41.082599999999999</v>
      </c>
      <c r="J772">
        <v>1210359808</v>
      </c>
      <c r="K772">
        <v>1344737280</v>
      </c>
      <c r="L772">
        <v>1613783040</v>
      </c>
      <c r="M772">
        <v>2151464960</v>
      </c>
      <c r="N772">
        <v>1613557760</v>
      </c>
      <c r="O772">
        <v>4794576896</v>
      </c>
    </row>
    <row r="773" spans="1:15" x14ac:dyDescent="0.25">
      <c r="A773">
        <v>77200000</v>
      </c>
      <c r="C773">
        <v>10.0078</v>
      </c>
      <c r="D773">
        <v>15.0009</v>
      </c>
      <c r="E773">
        <v>16.9605</v>
      </c>
      <c r="F773">
        <v>14.959199999999999</v>
      </c>
      <c r="G773">
        <v>11.153499999999999</v>
      </c>
      <c r="H773">
        <v>41.199800000000003</v>
      </c>
      <c r="J773">
        <v>1210359808</v>
      </c>
      <c r="K773">
        <v>1344737280</v>
      </c>
      <c r="L773">
        <v>1613783040</v>
      </c>
      <c r="M773">
        <v>2151464960</v>
      </c>
      <c r="N773">
        <v>1613557760</v>
      </c>
      <c r="O773">
        <v>4798091264</v>
      </c>
    </row>
    <row r="774" spans="1:15" x14ac:dyDescent="0.25">
      <c r="A774">
        <v>77300000</v>
      </c>
      <c r="C774">
        <v>10.0215</v>
      </c>
      <c r="D774">
        <v>15.016</v>
      </c>
      <c r="E774">
        <v>16.9755</v>
      </c>
      <c r="F774">
        <v>14.9763</v>
      </c>
      <c r="G774">
        <v>11.165800000000001</v>
      </c>
      <c r="H774">
        <v>41.244900000000001</v>
      </c>
      <c r="J774">
        <v>1210359808</v>
      </c>
      <c r="K774">
        <v>1344737280</v>
      </c>
      <c r="L774">
        <v>1613783040</v>
      </c>
      <c r="M774">
        <v>2151464960</v>
      </c>
      <c r="N774">
        <v>1613557760</v>
      </c>
      <c r="O774">
        <v>4801445888</v>
      </c>
    </row>
    <row r="775" spans="1:15" x14ac:dyDescent="0.25">
      <c r="A775">
        <v>77400000</v>
      </c>
      <c r="C775">
        <v>10.034800000000001</v>
      </c>
      <c r="D775">
        <v>15.031000000000001</v>
      </c>
      <c r="E775">
        <v>16.991099999999999</v>
      </c>
      <c r="F775">
        <v>14.9932</v>
      </c>
      <c r="G775">
        <v>11.178800000000001</v>
      </c>
      <c r="H775">
        <v>41.289200000000001</v>
      </c>
      <c r="J775">
        <v>1210359808</v>
      </c>
      <c r="K775">
        <v>1344737280</v>
      </c>
      <c r="L775">
        <v>1613783040</v>
      </c>
      <c r="M775">
        <v>2151464960</v>
      </c>
      <c r="N775">
        <v>1613557760</v>
      </c>
      <c r="O775">
        <v>4804874240</v>
      </c>
    </row>
    <row r="776" spans="1:15" x14ac:dyDescent="0.25">
      <c r="A776">
        <v>77500000</v>
      </c>
      <c r="C776">
        <v>10.0472</v>
      </c>
      <c r="D776">
        <v>15.0451</v>
      </c>
      <c r="E776">
        <v>17.0063</v>
      </c>
      <c r="F776">
        <v>15.0121</v>
      </c>
      <c r="G776">
        <v>11.1905</v>
      </c>
      <c r="H776">
        <v>41.332299999999996</v>
      </c>
      <c r="J776">
        <v>1210359808</v>
      </c>
      <c r="K776">
        <v>1344737280</v>
      </c>
      <c r="L776">
        <v>1613783040</v>
      </c>
      <c r="M776">
        <v>2151464960</v>
      </c>
      <c r="N776">
        <v>1613557760</v>
      </c>
      <c r="O776">
        <v>4808306688</v>
      </c>
    </row>
    <row r="777" spans="1:15" x14ac:dyDescent="0.25">
      <c r="A777">
        <v>77600000</v>
      </c>
      <c r="C777">
        <v>10.0594</v>
      </c>
      <c r="D777">
        <v>15.0587</v>
      </c>
      <c r="E777">
        <v>17.021000000000001</v>
      </c>
      <c r="F777">
        <v>15.0623</v>
      </c>
      <c r="G777">
        <v>11.2029</v>
      </c>
      <c r="H777">
        <v>41.374200000000002</v>
      </c>
      <c r="J777">
        <v>1210359808</v>
      </c>
      <c r="K777">
        <v>1344737280</v>
      </c>
      <c r="L777">
        <v>1613783040</v>
      </c>
      <c r="M777">
        <v>2151464960</v>
      </c>
      <c r="N777">
        <v>1613557760</v>
      </c>
      <c r="O777">
        <v>4811739136</v>
      </c>
    </row>
    <row r="778" spans="1:15" x14ac:dyDescent="0.25">
      <c r="A778">
        <v>77700000</v>
      </c>
      <c r="C778">
        <v>10.0715</v>
      </c>
      <c r="D778">
        <v>15.0717</v>
      </c>
      <c r="E778">
        <v>17.035599999999999</v>
      </c>
      <c r="F778">
        <v>15.088100000000001</v>
      </c>
      <c r="G778">
        <v>11.214700000000001</v>
      </c>
      <c r="H778">
        <v>41.415999999999997</v>
      </c>
      <c r="J778">
        <v>1210359808</v>
      </c>
      <c r="K778">
        <v>1344737280</v>
      </c>
      <c r="L778">
        <v>1613783040</v>
      </c>
      <c r="M778">
        <v>2151464960</v>
      </c>
      <c r="N778">
        <v>1613557760</v>
      </c>
      <c r="O778">
        <v>4815171584</v>
      </c>
    </row>
    <row r="779" spans="1:15" x14ac:dyDescent="0.25">
      <c r="A779">
        <v>77800000</v>
      </c>
      <c r="C779">
        <v>10.0839</v>
      </c>
      <c r="D779">
        <v>15.0846</v>
      </c>
      <c r="E779">
        <v>17.050599999999999</v>
      </c>
      <c r="F779">
        <v>15.110099999999999</v>
      </c>
      <c r="G779">
        <v>11.226599999999999</v>
      </c>
      <c r="H779">
        <v>41.457700000000003</v>
      </c>
      <c r="J779">
        <v>1210359808</v>
      </c>
      <c r="K779">
        <v>1344737280</v>
      </c>
      <c r="L779">
        <v>1613783040</v>
      </c>
      <c r="M779">
        <v>2151464960</v>
      </c>
      <c r="N779">
        <v>1613557760</v>
      </c>
      <c r="O779">
        <v>4818604032</v>
      </c>
    </row>
    <row r="780" spans="1:15" x14ac:dyDescent="0.25">
      <c r="A780">
        <v>77900000</v>
      </c>
      <c r="C780">
        <v>10.095700000000001</v>
      </c>
      <c r="D780">
        <v>15.098000000000001</v>
      </c>
      <c r="E780">
        <v>17.065200000000001</v>
      </c>
      <c r="F780">
        <v>15.1302</v>
      </c>
      <c r="G780">
        <v>11.2384</v>
      </c>
      <c r="H780">
        <v>41.499200000000002</v>
      </c>
      <c r="J780">
        <v>1210359808</v>
      </c>
      <c r="K780">
        <v>1344737280</v>
      </c>
      <c r="L780">
        <v>1613783040</v>
      </c>
      <c r="M780">
        <v>2151464960</v>
      </c>
      <c r="N780">
        <v>1613557760</v>
      </c>
      <c r="O780">
        <v>4822036480</v>
      </c>
    </row>
    <row r="781" spans="1:15" x14ac:dyDescent="0.25">
      <c r="A781">
        <v>78000000</v>
      </c>
      <c r="C781">
        <v>10.108000000000001</v>
      </c>
      <c r="D781">
        <v>15.110799999999999</v>
      </c>
      <c r="E781">
        <v>17.0806</v>
      </c>
      <c r="F781">
        <v>15.1496</v>
      </c>
      <c r="G781">
        <v>11.2498</v>
      </c>
      <c r="H781">
        <v>41.540100000000002</v>
      </c>
      <c r="J781">
        <v>1210359808</v>
      </c>
      <c r="K781">
        <v>1344737280</v>
      </c>
      <c r="L781">
        <v>1613783040</v>
      </c>
      <c r="M781">
        <v>2151464960</v>
      </c>
      <c r="N781">
        <v>1613557760</v>
      </c>
      <c r="O781">
        <v>4825464832</v>
      </c>
    </row>
    <row r="782" spans="1:15" x14ac:dyDescent="0.25">
      <c r="A782">
        <v>78100000</v>
      </c>
      <c r="C782">
        <v>10.119999999999999</v>
      </c>
      <c r="D782">
        <v>15.1235</v>
      </c>
      <c r="E782">
        <v>17.095700000000001</v>
      </c>
      <c r="F782">
        <v>15.168200000000001</v>
      </c>
      <c r="G782">
        <v>11.2615</v>
      </c>
      <c r="H782">
        <v>41.580100000000002</v>
      </c>
      <c r="J782">
        <v>1210359808</v>
      </c>
      <c r="K782">
        <v>1344737280</v>
      </c>
      <c r="L782">
        <v>1613783040</v>
      </c>
      <c r="M782">
        <v>2151464960</v>
      </c>
      <c r="N782">
        <v>1613557760</v>
      </c>
      <c r="O782">
        <v>4828901376</v>
      </c>
    </row>
    <row r="783" spans="1:15" x14ac:dyDescent="0.25">
      <c r="A783">
        <v>78200000</v>
      </c>
      <c r="C783">
        <v>10.132099999999999</v>
      </c>
      <c r="D783">
        <v>15.135999999999999</v>
      </c>
      <c r="E783">
        <v>17.110700000000001</v>
      </c>
      <c r="F783">
        <v>15.1861</v>
      </c>
      <c r="G783">
        <v>11.273300000000001</v>
      </c>
      <c r="H783">
        <v>41.622</v>
      </c>
      <c r="J783">
        <v>1210359808</v>
      </c>
      <c r="K783">
        <v>1344737280</v>
      </c>
      <c r="L783">
        <v>1613783040</v>
      </c>
      <c r="M783">
        <v>2151464960</v>
      </c>
      <c r="N783">
        <v>1613557760</v>
      </c>
      <c r="O783">
        <v>4832333824</v>
      </c>
    </row>
    <row r="784" spans="1:15" x14ac:dyDescent="0.25">
      <c r="A784">
        <v>78300000</v>
      </c>
      <c r="C784">
        <v>10.1441</v>
      </c>
      <c r="D784">
        <v>15.1487</v>
      </c>
      <c r="E784">
        <v>17.126300000000001</v>
      </c>
      <c r="F784">
        <v>15.2064</v>
      </c>
      <c r="G784">
        <v>11.284800000000001</v>
      </c>
      <c r="H784">
        <v>41.661900000000003</v>
      </c>
      <c r="J784">
        <v>1210359808</v>
      </c>
      <c r="K784">
        <v>1344737280</v>
      </c>
      <c r="L784">
        <v>1613783040</v>
      </c>
      <c r="M784">
        <v>2151464960</v>
      </c>
      <c r="N784">
        <v>1613557760</v>
      </c>
      <c r="O784">
        <v>4835762176</v>
      </c>
    </row>
    <row r="785" spans="1:15" x14ac:dyDescent="0.25">
      <c r="A785">
        <v>78400000</v>
      </c>
      <c r="C785">
        <v>10.156000000000001</v>
      </c>
      <c r="D785">
        <v>15.1614</v>
      </c>
      <c r="E785">
        <v>17.1417</v>
      </c>
      <c r="F785">
        <v>15.2293</v>
      </c>
      <c r="G785">
        <v>11.296900000000001</v>
      </c>
      <c r="H785">
        <v>41.702399999999997</v>
      </c>
      <c r="J785">
        <v>1210359808</v>
      </c>
      <c r="K785">
        <v>1344737280</v>
      </c>
      <c r="L785">
        <v>1613783040</v>
      </c>
      <c r="M785">
        <v>2151464960</v>
      </c>
      <c r="N785">
        <v>1613557760</v>
      </c>
      <c r="O785">
        <v>4839194624</v>
      </c>
    </row>
    <row r="786" spans="1:15" x14ac:dyDescent="0.25">
      <c r="A786">
        <v>78500000</v>
      </c>
      <c r="C786">
        <v>10.167899999999999</v>
      </c>
      <c r="D786">
        <v>15.174099999999999</v>
      </c>
      <c r="E786">
        <v>17.156600000000001</v>
      </c>
      <c r="F786">
        <v>15.249499999999999</v>
      </c>
      <c r="G786">
        <v>11.3088</v>
      </c>
      <c r="H786">
        <v>41.743000000000002</v>
      </c>
      <c r="J786">
        <v>1210359808</v>
      </c>
      <c r="K786">
        <v>1344737280</v>
      </c>
      <c r="L786">
        <v>1613783040</v>
      </c>
      <c r="M786">
        <v>2151464960</v>
      </c>
      <c r="N786">
        <v>1613557760</v>
      </c>
      <c r="O786">
        <v>4842622976</v>
      </c>
    </row>
    <row r="787" spans="1:15" x14ac:dyDescent="0.25">
      <c r="A787">
        <v>78600000</v>
      </c>
      <c r="C787">
        <v>10.1797</v>
      </c>
      <c r="D787">
        <v>15.1868</v>
      </c>
      <c r="E787">
        <v>17.173999999999999</v>
      </c>
      <c r="F787">
        <v>15.2683</v>
      </c>
      <c r="G787">
        <v>11.320499999999999</v>
      </c>
      <c r="H787">
        <v>41.783299999999997</v>
      </c>
      <c r="J787">
        <v>1210359808</v>
      </c>
      <c r="K787">
        <v>1344737280</v>
      </c>
      <c r="L787">
        <v>1613783040</v>
      </c>
      <c r="M787">
        <v>2151464960</v>
      </c>
      <c r="N787">
        <v>1613557760</v>
      </c>
      <c r="O787">
        <v>4846059520</v>
      </c>
    </row>
    <row r="788" spans="1:15" x14ac:dyDescent="0.25">
      <c r="A788">
        <v>78700000</v>
      </c>
      <c r="C788">
        <v>10.1922</v>
      </c>
      <c r="D788">
        <v>15.1997</v>
      </c>
      <c r="E788">
        <v>17.191600000000001</v>
      </c>
      <c r="F788">
        <v>15.286799999999999</v>
      </c>
      <c r="G788">
        <v>11.3324</v>
      </c>
      <c r="H788">
        <v>41.823399999999999</v>
      </c>
      <c r="J788">
        <v>1210359808</v>
      </c>
      <c r="K788">
        <v>1344737280</v>
      </c>
      <c r="L788">
        <v>1613783040</v>
      </c>
      <c r="M788">
        <v>2151464960</v>
      </c>
      <c r="N788">
        <v>1613557760</v>
      </c>
      <c r="O788">
        <v>4849491968</v>
      </c>
    </row>
    <row r="789" spans="1:15" x14ac:dyDescent="0.25">
      <c r="A789">
        <v>78800000</v>
      </c>
      <c r="C789">
        <v>10.2044</v>
      </c>
      <c r="D789">
        <v>15.2126</v>
      </c>
      <c r="E789">
        <v>17.2075</v>
      </c>
      <c r="F789">
        <v>15.304600000000001</v>
      </c>
      <c r="G789">
        <v>11.343999999999999</v>
      </c>
      <c r="H789">
        <v>41.863900000000001</v>
      </c>
      <c r="J789">
        <v>1210359808</v>
      </c>
      <c r="K789">
        <v>1344737280</v>
      </c>
      <c r="L789">
        <v>1613783040</v>
      </c>
      <c r="M789">
        <v>2151464960</v>
      </c>
      <c r="N789">
        <v>1613557760</v>
      </c>
      <c r="O789">
        <v>4852842496</v>
      </c>
    </row>
    <row r="790" spans="1:15" x14ac:dyDescent="0.25">
      <c r="A790">
        <v>78900000</v>
      </c>
      <c r="C790">
        <v>10.216699999999999</v>
      </c>
      <c r="D790">
        <v>15.2257</v>
      </c>
      <c r="E790">
        <v>17.224499999999999</v>
      </c>
      <c r="F790">
        <v>15.3223</v>
      </c>
      <c r="G790">
        <v>11.355499999999999</v>
      </c>
      <c r="H790">
        <v>41.904699999999998</v>
      </c>
      <c r="J790">
        <v>1210359808</v>
      </c>
      <c r="K790">
        <v>1344737280</v>
      </c>
      <c r="L790">
        <v>1613783040</v>
      </c>
      <c r="M790">
        <v>2151464960</v>
      </c>
      <c r="N790">
        <v>1613557760</v>
      </c>
      <c r="O790">
        <v>4856352768</v>
      </c>
    </row>
    <row r="791" spans="1:15" x14ac:dyDescent="0.25">
      <c r="A791">
        <v>79000000</v>
      </c>
      <c r="C791">
        <v>10.2288</v>
      </c>
      <c r="D791">
        <v>15.2384</v>
      </c>
      <c r="E791">
        <v>17.2423</v>
      </c>
      <c r="F791">
        <v>15.339399999999999</v>
      </c>
      <c r="G791">
        <v>11.3667</v>
      </c>
      <c r="H791">
        <v>41.944699999999997</v>
      </c>
      <c r="J791">
        <v>1210359808</v>
      </c>
      <c r="K791">
        <v>1344737280</v>
      </c>
      <c r="L791">
        <v>1613783040</v>
      </c>
      <c r="M791">
        <v>2151464960</v>
      </c>
      <c r="N791">
        <v>1613557760</v>
      </c>
      <c r="O791">
        <v>4859707392</v>
      </c>
    </row>
    <row r="792" spans="1:15" x14ac:dyDescent="0.25">
      <c r="A792">
        <v>79100000</v>
      </c>
      <c r="C792">
        <v>10.2415</v>
      </c>
      <c r="D792">
        <v>15.251899999999999</v>
      </c>
      <c r="E792">
        <v>17.258500000000002</v>
      </c>
      <c r="F792">
        <v>15.3565</v>
      </c>
      <c r="G792">
        <v>11.378399999999999</v>
      </c>
      <c r="H792">
        <v>41.985599999999998</v>
      </c>
      <c r="J792">
        <v>1210359808</v>
      </c>
      <c r="K792">
        <v>1344737280</v>
      </c>
      <c r="L792">
        <v>1613783040</v>
      </c>
      <c r="M792">
        <v>2151464960</v>
      </c>
      <c r="N792">
        <v>1613557760</v>
      </c>
      <c r="O792">
        <v>4863217664</v>
      </c>
    </row>
    <row r="793" spans="1:15" x14ac:dyDescent="0.25">
      <c r="A793">
        <v>79200000</v>
      </c>
      <c r="C793">
        <v>10.2537</v>
      </c>
      <c r="D793">
        <v>15.264699999999999</v>
      </c>
      <c r="E793">
        <v>17.274100000000001</v>
      </c>
      <c r="F793">
        <v>15.3734</v>
      </c>
      <c r="G793">
        <v>11.39</v>
      </c>
      <c r="H793">
        <v>42.025599999999997</v>
      </c>
      <c r="J793">
        <v>1210359808</v>
      </c>
      <c r="K793">
        <v>1344737280</v>
      </c>
      <c r="L793">
        <v>1613783040</v>
      </c>
      <c r="M793">
        <v>2151464960</v>
      </c>
      <c r="N793">
        <v>1613557760</v>
      </c>
      <c r="O793">
        <v>4866572288</v>
      </c>
    </row>
    <row r="794" spans="1:15" x14ac:dyDescent="0.25">
      <c r="A794">
        <v>79300000</v>
      </c>
      <c r="C794">
        <v>10.266299999999999</v>
      </c>
      <c r="D794">
        <v>15.277900000000001</v>
      </c>
      <c r="E794">
        <v>17.289899999999999</v>
      </c>
      <c r="F794">
        <v>15.391400000000001</v>
      </c>
      <c r="G794">
        <v>11.4016</v>
      </c>
      <c r="H794">
        <v>42.0655</v>
      </c>
      <c r="J794">
        <v>1210359808</v>
      </c>
      <c r="K794">
        <v>1344737280</v>
      </c>
      <c r="L794">
        <v>1613783040</v>
      </c>
      <c r="M794">
        <v>2151464960</v>
      </c>
      <c r="N794">
        <v>1613557760</v>
      </c>
      <c r="O794">
        <v>4870082560</v>
      </c>
    </row>
    <row r="795" spans="1:15" x14ac:dyDescent="0.25">
      <c r="A795">
        <v>79400000</v>
      </c>
      <c r="C795">
        <v>10.278499999999999</v>
      </c>
      <c r="D795">
        <v>15.291399999999999</v>
      </c>
      <c r="E795">
        <v>17.305800000000001</v>
      </c>
      <c r="F795">
        <v>15.408799999999999</v>
      </c>
      <c r="G795">
        <v>11.4129</v>
      </c>
      <c r="H795">
        <v>42.207900000000002</v>
      </c>
      <c r="J795">
        <v>1210359808</v>
      </c>
      <c r="K795">
        <v>1344737280</v>
      </c>
      <c r="L795">
        <v>1613783040</v>
      </c>
      <c r="M795">
        <v>2151464960</v>
      </c>
      <c r="N795">
        <v>1613557760</v>
      </c>
      <c r="O795">
        <v>4873433088</v>
      </c>
    </row>
    <row r="796" spans="1:15" x14ac:dyDescent="0.25">
      <c r="A796">
        <v>79500000</v>
      </c>
      <c r="C796">
        <v>10.2911</v>
      </c>
      <c r="D796">
        <v>15.304600000000001</v>
      </c>
      <c r="E796">
        <v>17.321899999999999</v>
      </c>
      <c r="F796">
        <v>15.427899999999999</v>
      </c>
      <c r="G796">
        <v>11.4292</v>
      </c>
      <c r="H796">
        <v>42.262700000000002</v>
      </c>
      <c r="J796">
        <v>1210359808</v>
      </c>
      <c r="K796">
        <v>1344737280</v>
      </c>
      <c r="L796">
        <v>1613783040</v>
      </c>
      <c r="M796">
        <v>2151464960</v>
      </c>
      <c r="N796">
        <v>1613557760</v>
      </c>
      <c r="O796">
        <v>4876865536</v>
      </c>
    </row>
    <row r="797" spans="1:15" x14ac:dyDescent="0.25">
      <c r="A797">
        <v>79600000</v>
      </c>
      <c r="C797">
        <v>10.3032</v>
      </c>
      <c r="D797">
        <v>15.317399999999999</v>
      </c>
      <c r="E797">
        <v>17.337199999999999</v>
      </c>
      <c r="F797">
        <v>15.446199999999999</v>
      </c>
      <c r="G797">
        <v>11.4436</v>
      </c>
      <c r="H797">
        <v>42.314900000000002</v>
      </c>
      <c r="J797">
        <v>1210359808</v>
      </c>
      <c r="K797">
        <v>1344737280</v>
      </c>
      <c r="L797">
        <v>1613783040</v>
      </c>
      <c r="M797">
        <v>2151464960</v>
      </c>
      <c r="N797">
        <v>1613557760</v>
      </c>
      <c r="O797">
        <v>4880297984</v>
      </c>
    </row>
    <row r="798" spans="1:15" x14ac:dyDescent="0.25">
      <c r="A798">
        <v>79700000</v>
      </c>
      <c r="C798">
        <v>10.3155</v>
      </c>
      <c r="D798">
        <v>15.3301</v>
      </c>
      <c r="E798">
        <v>17.355899999999998</v>
      </c>
      <c r="F798">
        <v>15.463800000000001</v>
      </c>
      <c r="G798">
        <v>11.4574</v>
      </c>
      <c r="H798">
        <v>42.363900000000001</v>
      </c>
      <c r="J798">
        <v>1210359808</v>
      </c>
      <c r="K798">
        <v>1344737280</v>
      </c>
      <c r="L798">
        <v>1613783040</v>
      </c>
      <c r="M798">
        <v>2151464960</v>
      </c>
      <c r="N798">
        <v>1613557760</v>
      </c>
      <c r="O798">
        <v>4883808256</v>
      </c>
    </row>
    <row r="799" spans="1:15" x14ac:dyDescent="0.25">
      <c r="A799">
        <v>79800000</v>
      </c>
      <c r="C799">
        <v>10.3278</v>
      </c>
      <c r="D799">
        <v>15.343</v>
      </c>
      <c r="E799">
        <v>17.3764</v>
      </c>
      <c r="F799">
        <v>15.481400000000001</v>
      </c>
      <c r="G799">
        <v>11.470499999999999</v>
      </c>
      <c r="H799">
        <v>42.410699999999999</v>
      </c>
      <c r="J799">
        <v>1210359808</v>
      </c>
      <c r="K799">
        <v>1344737280</v>
      </c>
      <c r="L799">
        <v>1613783040</v>
      </c>
      <c r="M799">
        <v>2151464960</v>
      </c>
      <c r="N799">
        <v>1613557760</v>
      </c>
      <c r="O799">
        <v>4887162880</v>
      </c>
    </row>
    <row r="800" spans="1:15" x14ac:dyDescent="0.25">
      <c r="A800">
        <v>79900000</v>
      </c>
      <c r="C800">
        <v>10.340400000000001</v>
      </c>
      <c r="D800">
        <v>15.3558</v>
      </c>
      <c r="E800">
        <v>17.395099999999999</v>
      </c>
      <c r="F800">
        <v>15.4992</v>
      </c>
      <c r="G800">
        <v>11.482799999999999</v>
      </c>
      <c r="H800">
        <v>42.456299999999999</v>
      </c>
      <c r="J800">
        <v>1210359808</v>
      </c>
      <c r="K800">
        <v>1344737280</v>
      </c>
      <c r="L800">
        <v>1613783040</v>
      </c>
      <c r="M800">
        <v>2151464960</v>
      </c>
      <c r="N800">
        <v>1613557760</v>
      </c>
      <c r="O800">
        <v>4890591232</v>
      </c>
    </row>
    <row r="801" spans="1:15" x14ac:dyDescent="0.25">
      <c r="A801">
        <v>80000000</v>
      </c>
      <c r="C801">
        <v>10.3523</v>
      </c>
      <c r="D801">
        <v>15.368499999999999</v>
      </c>
      <c r="E801">
        <v>17.411999999999999</v>
      </c>
      <c r="F801">
        <v>15.5205</v>
      </c>
      <c r="G801">
        <v>11.4946</v>
      </c>
      <c r="H801">
        <v>42.500999999999998</v>
      </c>
      <c r="J801">
        <v>1210359808</v>
      </c>
      <c r="K801">
        <v>1344737280</v>
      </c>
      <c r="L801">
        <v>1613783040</v>
      </c>
      <c r="M801">
        <v>2151464960</v>
      </c>
      <c r="N801">
        <v>1613557760</v>
      </c>
      <c r="O801">
        <v>4893945856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1"/>
  <sheetViews>
    <sheetView tabSelected="1" topLeftCell="A4" workbookViewId="0">
      <selection activeCell="AE1" activeCellId="1" sqref="A1:A1048576 AE1:AJ1048576"/>
    </sheetView>
  </sheetViews>
  <sheetFormatPr baseColWidth="10" defaultRowHeight="15" x14ac:dyDescent="0.25"/>
  <cols>
    <col min="1" max="1" width="8.875" bestFit="1" customWidth="1"/>
  </cols>
  <sheetData>
    <row r="1" spans="1:36" x14ac:dyDescent="0.25">
      <c r="A1" t="s">
        <v>5</v>
      </c>
      <c r="C1" t="s">
        <v>53</v>
      </c>
      <c r="D1" t="s">
        <v>54</v>
      </c>
      <c r="E1" t="s">
        <v>55</v>
      </c>
      <c r="F1" t="s">
        <v>51</v>
      </c>
      <c r="G1" t="s">
        <v>52</v>
      </c>
      <c r="H1" t="s">
        <v>2</v>
      </c>
      <c r="J1" t="s">
        <v>53</v>
      </c>
      <c r="K1" t="s">
        <v>54</v>
      </c>
      <c r="L1" t="s">
        <v>55</v>
      </c>
      <c r="M1" t="s">
        <v>51</v>
      </c>
      <c r="N1" t="s">
        <v>52</v>
      </c>
      <c r="O1" t="s">
        <v>2</v>
      </c>
      <c r="Q1" t="s">
        <v>53</v>
      </c>
      <c r="R1" t="s">
        <v>54</v>
      </c>
      <c r="S1" t="s">
        <v>55</v>
      </c>
      <c r="T1" t="s">
        <v>51</v>
      </c>
      <c r="U1" t="s">
        <v>52</v>
      </c>
      <c r="V1" t="s">
        <v>2</v>
      </c>
      <c r="X1" t="s">
        <v>53</v>
      </c>
      <c r="Y1" t="s">
        <v>54</v>
      </c>
      <c r="Z1" t="s">
        <v>55</v>
      </c>
      <c r="AA1" t="s">
        <v>51</v>
      </c>
      <c r="AB1" t="s">
        <v>52</v>
      </c>
      <c r="AC1" t="s">
        <v>2</v>
      </c>
      <c r="AE1" t="s">
        <v>53</v>
      </c>
      <c r="AF1" t="s">
        <v>54</v>
      </c>
      <c r="AG1" t="s">
        <v>55</v>
      </c>
      <c r="AH1" t="s">
        <v>51</v>
      </c>
      <c r="AI1" t="s">
        <v>52</v>
      </c>
      <c r="AJ1" t="s">
        <v>2</v>
      </c>
    </row>
    <row r="2" spans="1:36" x14ac:dyDescent="0.25">
      <c r="A2">
        <v>100000</v>
      </c>
      <c r="C2">
        <v>5.2024899999999997E-3</v>
      </c>
      <c r="D2">
        <v>5.1285300000000001E-3</v>
      </c>
      <c r="E2">
        <v>6.3360300000000003E-3</v>
      </c>
      <c r="F2">
        <v>5.9445000000000001E-3</v>
      </c>
      <c r="G2">
        <v>5.85967E-3</v>
      </c>
      <c r="H2">
        <v>1.5692000000000001E-2</v>
      </c>
      <c r="J2">
        <f>C2</f>
        <v>5.2024899999999997E-3</v>
      </c>
      <c r="K2">
        <f t="shared" ref="K2:O2" si="0">D2</f>
        <v>5.1285300000000001E-3</v>
      </c>
      <c r="L2">
        <f t="shared" si="0"/>
        <v>6.3360300000000003E-3</v>
      </c>
      <c r="M2">
        <f t="shared" si="0"/>
        <v>5.9445000000000001E-3</v>
      </c>
      <c r="N2">
        <f t="shared" si="0"/>
        <v>5.85967E-3</v>
      </c>
      <c r="O2">
        <f t="shared" si="0"/>
        <v>1.5692000000000001E-2</v>
      </c>
      <c r="Q2">
        <v>1.6259200000000001E-2</v>
      </c>
      <c r="R2">
        <v>1.6553200000000001E-2</v>
      </c>
      <c r="S2">
        <v>1.8027000000000001E-2</v>
      </c>
      <c r="T2">
        <v>1.8165000000000001E-2</v>
      </c>
      <c r="U2">
        <v>1.4509599999999999E-2</v>
      </c>
      <c r="V2">
        <v>2.2698800000000002E-2</v>
      </c>
      <c r="X2">
        <v>1187840</v>
      </c>
      <c r="Y2">
        <v>1249280</v>
      </c>
      <c r="Z2">
        <v>1298432</v>
      </c>
      <c r="AA2">
        <v>1851392</v>
      </c>
      <c r="AB2">
        <v>1351680</v>
      </c>
      <c r="AC2">
        <v>5525504</v>
      </c>
      <c r="AE2">
        <f>X2/(1024*1024)</f>
        <v>1.1328125</v>
      </c>
      <c r="AF2">
        <f t="shared" ref="AF2:AI2" si="1">Y2/(1024*1024)</f>
        <v>1.19140625</v>
      </c>
      <c r="AG2">
        <f t="shared" si="1"/>
        <v>1.23828125</v>
      </c>
      <c r="AH2">
        <f t="shared" si="1"/>
        <v>1.765625</v>
      </c>
      <c r="AI2">
        <f t="shared" si="1"/>
        <v>1.2890625</v>
      </c>
      <c r="AJ2">
        <f>AC2/(1024*1024)</f>
        <v>5.26953125</v>
      </c>
    </row>
    <row r="3" spans="1:36" x14ac:dyDescent="0.25">
      <c r="A3">
        <v>200000</v>
      </c>
      <c r="C3">
        <v>5.7582400000000004E-3</v>
      </c>
      <c r="D3">
        <v>5.6498700000000004E-3</v>
      </c>
      <c r="E3">
        <v>7.3207400000000001E-3</v>
      </c>
      <c r="F3">
        <v>6.9207599999999998E-3</v>
      </c>
      <c r="G3">
        <v>6.7230299999999996E-3</v>
      </c>
      <c r="H3">
        <v>2.61166E-2</v>
      </c>
      <c r="J3">
        <f>J2+C3</f>
        <v>1.096073E-2</v>
      </c>
      <c r="K3">
        <f t="shared" ref="K3:O3" si="2">K2+D3</f>
        <v>1.07784E-2</v>
      </c>
      <c r="L3">
        <f t="shared" si="2"/>
        <v>1.365677E-2</v>
      </c>
      <c r="M3">
        <f t="shared" si="2"/>
        <v>1.286526E-2</v>
      </c>
      <c r="N3">
        <f t="shared" si="2"/>
        <v>1.2582699999999999E-2</v>
      </c>
      <c r="O3">
        <f t="shared" si="2"/>
        <v>4.1808600000000001E-2</v>
      </c>
      <c r="Q3">
        <v>1.8155299999999999E-2</v>
      </c>
      <c r="R3">
        <v>1.8708300000000001E-2</v>
      </c>
      <c r="S3">
        <v>1.8187600000000002E-2</v>
      </c>
      <c r="T3">
        <v>1.9091400000000001E-2</v>
      </c>
      <c r="U3">
        <v>1.2290799999999999E-2</v>
      </c>
      <c r="V3">
        <v>3.7373799999999999E-2</v>
      </c>
      <c r="X3">
        <v>2277376</v>
      </c>
      <c r="Y3">
        <v>2314240</v>
      </c>
      <c r="Z3">
        <v>2883584</v>
      </c>
      <c r="AA3">
        <v>4661248</v>
      </c>
      <c r="AB3">
        <v>3461120</v>
      </c>
      <c r="AC3">
        <v>11059200</v>
      </c>
      <c r="AE3">
        <f t="shared" ref="AE3:AE66" si="3">X3/(1024*1024)</f>
        <v>2.171875</v>
      </c>
      <c r="AF3">
        <f t="shared" ref="AF3:AF66" si="4">Y3/(1024*1024)</f>
        <v>2.20703125</v>
      </c>
      <c r="AG3">
        <f t="shared" ref="AG3:AG66" si="5">Z3/(1024*1024)</f>
        <v>2.75</v>
      </c>
      <c r="AH3">
        <f t="shared" ref="AH3:AH66" si="6">AA3/(1024*1024)</f>
        <v>4.4453125</v>
      </c>
      <c r="AI3">
        <f t="shared" ref="AI3:AI66" si="7">AB3/(1024*1024)</f>
        <v>3.30078125</v>
      </c>
      <c r="AJ3">
        <f t="shared" ref="AJ3:AJ66" si="8">AC3/(1024*1024)</f>
        <v>10.546875</v>
      </c>
    </row>
    <row r="4" spans="1:36" x14ac:dyDescent="0.25">
      <c r="A4">
        <v>300000</v>
      </c>
      <c r="C4">
        <v>9.9210800000000005E-3</v>
      </c>
      <c r="D4">
        <v>9.14828E-3</v>
      </c>
      <c r="E4">
        <v>1.19738E-2</v>
      </c>
      <c r="F4">
        <v>1.2950400000000001E-2</v>
      </c>
      <c r="G4">
        <v>1.027E-2</v>
      </c>
      <c r="H4">
        <v>4.0187899999999999E-2</v>
      </c>
      <c r="J4">
        <f t="shared" ref="J4:J19" si="9">J3+C4</f>
        <v>2.0881810000000001E-2</v>
      </c>
      <c r="K4">
        <f t="shared" ref="K4:K19" si="10">K3+D4</f>
        <v>1.9926680000000002E-2</v>
      </c>
      <c r="L4">
        <f t="shared" ref="L4:L19" si="11">L3+E4</f>
        <v>2.5630569999999998E-2</v>
      </c>
      <c r="M4">
        <f t="shared" ref="M4:M19" si="12">M3+F4</f>
        <v>2.5815660000000001E-2</v>
      </c>
      <c r="N4">
        <f t="shared" ref="N4:N19" si="13">N3+G4</f>
        <v>2.2852699999999997E-2</v>
      </c>
      <c r="O4">
        <f t="shared" ref="O4:O19" si="14">O3+H4</f>
        <v>8.19965E-2</v>
      </c>
      <c r="Q4">
        <v>1.48126E-2</v>
      </c>
      <c r="R4">
        <v>1.4386400000000001E-2</v>
      </c>
      <c r="S4">
        <v>1.7199599999999999E-2</v>
      </c>
      <c r="T4">
        <v>2.13292E-2</v>
      </c>
      <c r="U4">
        <v>1.5432100000000001E-2</v>
      </c>
      <c r="V4">
        <v>3.36218E-2</v>
      </c>
      <c r="X4">
        <v>4943872</v>
      </c>
      <c r="Y4">
        <v>5513216</v>
      </c>
      <c r="Z4">
        <v>6037504</v>
      </c>
      <c r="AA4">
        <v>8863744</v>
      </c>
      <c r="AB4">
        <v>6615040</v>
      </c>
      <c r="AC4">
        <v>18694144</v>
      </c>
      <c r="AE4">
        <f t="shared" si="3"/>
        <v>4.71484375</v>
      </c>
      <c r="AF4">
        <f t="shared" si="4"/>
        <v>5.2578125</v>
      </c>
      <c r="AG4">
        <f t="shared" si="5"/>
        <v>5.7578125</v>
      </c>
      <c r="AH4">
        <f t="shared" si="6"/>
        <v>8.453125</v>
      </c>
      <c r="AI4">
        <f t="shared" si="7"/>
        <v>6.30859375</v>
      </c>
      <c r="AJ4">
        <f t="shared" si="8"/>
        <v>17.828125</v>
      </c>
    </row>
    <row r="5" spans="1:36" x14ac:dyDescent="0.25">
      <c r="A5">
        <v>400000</v>
      </c>
      <c r="C5">
        <v>4.9857499999999997E-3</v>
      </c>
      <c r="D5">
        <v>4.65037E-3</v>
      </c>
      <c r="E5">
        <v>5.6495699999999996E-3</v>
      </c>
      <c r="F5">
        <v>8.2354200000000002E-3</v>
      </c>
      <c r="G5">
        <v>4.0765000000000003E-3</v>
      </c>
      <c r="H5">
        <v>1.8066800000000001E-2</v>
      </c>
      <c r="J5">
        <f t="shared" si="9"/>
        <v>2.5867560000000001E-2</v>
      </c>
      <c r="K5">
        <f t="shared" si="10"/>
        <v>2.4577050000000003E-2</v>
      </c>
      <c r="L5">
        <f t="shared" si="11"/>
        <v>3.1280139999999998E-2</v>
      </c>
      <c r="M5">
        <f t="shared" si="12"/>
        <v>3.4051079999999997E-2</v>
      </c>
      <c r="N5">
        <f t="shared" si="13"/>
        <v>2.6929199999999997E-2</v>
      </c>
      <c r="O5">
        <f t="shared" si="14"/>
        <v>0.10006329999999999</v>
      </c>
      <c r="Q5">
        <v>2.3694400000000001E-2</v>
      </c>
      <c r="R5">
        <v>2.1581300000000001E-2</v>
      </c>
      <c r="S5">
        <v>2.3736899999999998E-2</v>
      </c>
      <c r="T5">
        <v>2.7953499999999999E-2</v>
      </c>
      <c r="U5">
        <v>1.7083000000000001E-2</v>
      </c>
      <c r="V5">
        <v>3.7010300000000003E-2</v>
      </c>
      <c r="X5">
        <v>4943872</v>
      </c>
      <c r="Y5">
        <v>5513216</v>
      </c>
      <c r="Z5">
        <v>6037504</v>
      </c>
      <c r="AA5">
        <v>8863744</v>
      </c>
      <c r="AB5">
        <v>6615040</v>
      </c>
      <c r="AC5">
        <v>22052864</v>
      </c>
      <c r="AE5">
        <f t="shared" si="3"/>
        <v>4.71484375</v>
      </c>
      <c r="AF5">
        <f t="shared" si="4"/>
        <v>5.2578125</v>
      </c>
      <c r="AG5">
        <f t="shared" si="5"/>
        <v>5.7578125</v>
      </c>
      <c r="AH5">
        <f t="shared" si="6"/>
        <v>8.453125</v>
      </c>
      <c r="AI5">
        <f t="shared" si="7"/>
        <v>6.30859375</v>
      </c>
      <c r="AJ5">
        <f t="shared" si="8"/>
        <v>21.03125</v>
      </c>
    </row>
    <row r="6" spans="1:36" x14ac:dyDescent="0.25">
      <c r="A6">
        <v>500000</v>
      </c>
      <c r="C6">
        <v>1.6819500000000001E-2</v>
      </c>
      <c r="D6">
        <v>1.70435E-2</v>
      </c>
      <c r="E6">
        <v>2.18128E-2</v>
      </c>
      <c r="F6">
        <v>2.2760699999999998E-2</v>
      </c>
      <c r="G6">
        <v>1.71691E-2</v>
      </c>
      <c r="H6">
        <v>1.8849899999999999E-2</v>
      </c>
      <c r="J6">
        <f t="shared" si="9"/>
        <v>4.2687059999999999E-2</v>
      </c>
      <c r="K6">
        <f t="shared" si="10"/>
        <v>4.1620550000000006E-2</v>
      </c>
      <c r="L6">
        <f t="shared" si="11"/>
        <v>5.3092939999999998E-2</v>
      </c>
      <c r="M6">
        <f t="shared" si="12"/>
        <v>5.6811779999999992E-2</v>
      </c>
      <c r="N6">
        <f t="shared" si="13"/>
        <v>4.4098299999999993E-2</v>
      </c>
      <c r="O6">
        <f t="shared" si="14"/>
        <v>0.1189132</v>
      </c>
      <c r="Q6">
        <v>1.8868599999999999E-2</v>
      </c>
      <c r="R6">
        <v>1.8430599999999998E-2</v>
      </c>
      <c r="S6">
        <v>2.10995E-2</v>
      </c>
      <c r="T6">
        <v>2.52234E-2</v>
      </c>
      <c r="U6">
        <v>2.3259700000000001E-2</v>
      </c>
      <c r="V6">
        <v>4.5709699999999999E-2</v>
      </c>
      <c r="X6">
        <v>10203136</v>
      </c>
      <c r="Y6">
        <v>10764288</v>
      </c>
      <c r="Z6">
        <v>12341248</v>
      </c>
      <c r="AA6">
        <v>17268736</v>
      </c>
      <c r="AB6">
        <v>12918784</v>
      </c>
      <c r="AC6">
        <v>25563136</v>
      </c>
      <c r="AE6">
        <f t="shared" si="3"/>
        <v>9.73046875</v>
      </c>
      <c r="AF6">
        <f t="shared" si="4"/>
        <v>10.265625</v>
      </c>
      <c r="AG6">
        <f t="shared" si="5"/>
        <v>11.76953125</v>
      </c>
      <c r="AH6">
        <f t="shared" si="6"/>
        <v>16.46875</v>
      </c>
      <c r="AI6">
        <f t="shared" si="7"/>
        <v>12.3203125</v>
      </c>
      <c r="AJ6">
        <f t="shared" si="8"/>
        <v>24.37890625</v>
      </c>
    </row>
    <row r="7" spans="1:36" x14ac:dyDescent="0.25">
      <c r="A7">
        <v>600000</v>
      </c>
      <c r="C7">
        <v>3.37857E-3</v>
      </c>
      <c r="D7">
        <v>3.55668E-3</v>
      </c>
      <c r="E7">
        <v>4.5253899999999998E-3</v>
      </c>
      <c r="F7">
        <v>5.7763500000000004E-3</v>
      </c>
      <c r="G7">
        <v>4.8236399999999997E-3</v>
      </c>
      <c r="H7">
        <v>5.9774000000000001E-2</v>
      </c>
      <c r="J7">
        <f t="shared" si="9"/>
        <v>4.6065629999999996E-2</v>
      </c>
      <c r="K7">
        <f t="shared" si="10"/>
        <v>4.5177230000000006E-2</v>
      </c>
      <c r="L7">
        <f t="shared" si="11"/>
        <v>5.7618329999999995E-2</v>
      </c>
      <c r="M7">
        <f t="shared" si="12"/>
        <v>6.2588129999999992E-2</v>
      </c>
      <c r="N7">
        <f t="shared" si="13"/>
        <v>4.892193999999999E-2</v>
      </c>
      <c r="O7">
        <f t="shared" si="14"/>
        <v>0.17868719999999999</v>
      </c>
      <c r="Q7">
        <v>1.61753E-2</v>
      </c>
      <c r="R7">
        <v>1.8314400000000002E-2</v>
      </c>
      <c r="S7">
        <v>2.2017499999999999E-2</v>
      </c>
      <c r="T7">
        <v>2.6265699999999999E-2</v>
      </c>
      <c r="U7">
        <v>2.3832300000000001E-2</v>
      </c>
      <c r="V7">
        <v>3.7697399999999999E-2</v>
      </c>
      <c r="X7">
        <v>10203136</v>
      </c>
      <c r="Y7">
        <v>10764288</v>
      </c>
      <c r="Z7">
        <v>12341248</v>
      </c>
      <c r="AA7">
        <v>17268736</v>
      </c>
      <c r="AB7">
        <v>12918784</v>
      </c>
      <c r="AC7">
        <v>37404672</v>
      </c>
      <c r="AE7">
        <f t="shared" si="3"/>
        <v>9.73046875</v>
      </c>
      <c r="AF7">
        <f t="shared" si="4"/>
        <v>10.265625</v>
      </c>
      <c r="AG7">
        <f t="shared" si="5"/>
        <v>11.76953125</v>
      </c>
      <c r="AH7">
        <f t="shared" si="6"/>
        <v>16.46875</v>
      </c>
      <c r="AI7">
        <f t="shared" si="7"/>
        <v>12.3203125</v>
      </c>
      <c r="AJ7">
        <f t="shared" si="8"/>
        <v>35.671875</v>
      </c>
    </row>
    <row r="8" spans="1:36" x14ac:dyDescent="0.25">
      <c r="A8">
        <v>700000</v>
      </c>
      <c r="C8">
        <v>3.6369800000000002E-3</v>
      </c>
      <c r="D8">
        <v>3.8111600000000001E-3</v>
      </c>
      <c r="E8">
        <v>4.7065099999999997E-3</v>
      </c>
      <c r="F8">
        <v>5.9399700000000001E-3</v>
      </c>
      <c r="G8">
        <v>4.9190299999999996E-3</v>
      </c>
      <c r="H8">
        <v>1.73589E-2</v>
      </c>
      <c r="J8">
        <f t="shared" si="9"/>
        <v>4.9702609999999994E-2</v>
      </c>
      <c r="K8">
        <f t="shared" si="10"/>
        <v>4.8988390000000007E-2</v>
      </c>
      <c r="L8">
        <f t="shared" si="11"/>
        <v>6.2324839999999992E-2</v>
      </c>
      <c r="M8">
        <f t="shared" si="12"/>
        <v>6.8528099999999995E-2</v>
      </c>
      <c r="N8">
        <f t="shared" si="13"/>
        <v>5.3840969999999988E-2</v>
      </c>
      <c r="O8">
        <f t="shared" si="14"/>
        <v>0.1960461</v>
      </c>
      <c r="Q8">
        <v>1.8173100000000001E-2</v>
      </c>
      <c r="R8">
        <v>1.9730500000000002E-2</v>
      </c>
      <c r="S8">
        <v>2.3425999999999999E-2</v>
      </c>
      <c r="T8">
        <v>2.7770599999999999E-2</v>
      </c>
      <c r="U8">
        <v>2.3839599999999999E-2</v>
      </c>
      <c r="V8">
        <v>3.8650400000000001E-2</v>
      </c>
      <c r="X8">
        <v>10203136</v>
      </c>
      <c r="Y8">
        <v>10764288</v>
      </c>
      <c r="Z8">
        <v>12341248</v>
      </c>
      <c r="AA8">
        <v>17268736</v>
      </c>
      <c r="AB8">
        <v>12918784</v>
      </c>
      <c r="AC8">
        <v>40837120</v>
      </c>
      <c r="AE8">
        <f t="shared" si="3"/>
        <v>9.73046875</v>
      </c>
      <c r="AF8">
        <f t="shared" si="4"/>
        <v>10.265625</v>
      </c>
      <c r="AG8">
        <f t="shared" si="5"/>
        <v>11.76953125</v>
      </c>
      <c r="AH8">
        <f t="shared" si="6"/>
        <v>16.46875</v>
      </c>
      <c r="AI8">
        <f t="shared" si="7"/>
        <v>12.3203125</v>
      </c>
      <c r="AJ8">
        <f t="shared" si="8"/>
        <v>38.9453125</v>
      </c>
    </row>
    <row r="9" spans="1:36" x14ac:dyDescent="0.25">
      <c r="A9">
        <v>800000</v>
      </c>
      <c r="C9">
        <v>4.4900699999999997E-3</v>
      </c>
      <c r="D9">
        <v>4.5933099999999998E-3</v>
      </c>
      <c r="E9">
        <v>5.8666100000000004E-3</v>
      </c>
      <c r="F9">
        <v>6.8045400000000004E-3</v>
      </c>
      <c r="G9">
        <v>5.1934399999999997E-3</v>
      </c>
      <c r="H9">
        <v>1.7412400000000001E-2</v>
      </c>
      <c r="J9">
        <f t="shared" si="9"/>
        <v>5.4192679999999993E-2</v>
      </c>
      <c r="K9">
        <f t="shared" si="10"/>
        <v>5.358170000000001E-2</v>
      </c>
      <c r="L9">
        <f t="shared" si="11"/>
        <v>6.8191449999999987E-2</v>
      </c>
      <c r="M9">
        <f t="shared" si="12"/>
        <v>7.5332639999999992E-2</v>
      </c>
      <c r="N9">
        <f t="shared" si="13"/>
        <v>5.9034409999999989E-2</v>
      </c>
      <c r="O9">
        <f t="shared" si="14"/>
        <v>0.2134585</v>
      </c>
      <c r="Q9">
        <v>2.0322099999999999E-2</v>
      </c>
      <c r="R9">
        <v>2.1445100000000002E-2</v>
      </c>
      <c r="S9">
        <v>2.62008E-2</v>
      </c>
      <c r="T9">
        <v>3.0492600000000002E-2</v>
      </c>
      <c r="U9">
        <v>2.4434000000000001E-2</v>
      </c>
      <c r="V9">
        <v>4.0008500000000002E-2</v>
      </c>
      <c r="X9">
        <v>10207232</v>
      </c>
      <c r="Y9">
        <v>10764288</v>
      </c>
      <c r="Z9">
        <v>12341248</v>
      </c>
      <c r="AA9">
        <v>17268736</v>
      </c>
      <c r="AB9">
        <v>12918784</v>
      </c>
      <c r="AC9">
        <v>44269568</v>
      </c>
      <c r="AE9">
        <f t="shared" si="3"/>
        <v>9.734375</v>
      </c>
      <c r="AF9">
        <f t="shared" si="4"/>
        <v>10.265625</v>
      </c>
      <c r="AG9">
        <f t="shared" si="5"/>
        <v>11.76953125</v>
      </c>
      <c r="AH9">
        <f t="shared" si="6"/>
        <v>16.46875</v>
      </c>
      <c r="AI9">
        <f t="shared" si="7"/>
        <v>12.3203125</v>
      </c>
      <c r="AJ9">
        <f t="shared" si="8"/>
        <v>42.21875</v>
      </c>
    </row>
    <row r="10" spans="1:36" x14ac:dyDescent="0.25">
      <c r="A10">
        <v>900000</v>
      </c>
      <c r="C10">
        <v>7.9036599999999999E-3</v>
      </c>
      <c r="D10">
        <v>7.6929499999999996E-3</v>
      </c>
      <c r="E10">
        <v>8.9786299999999996E-3</v>
      </c>
      <c r="F10">
        <v>1.03359E-2</v>
      </c>
      <c r="G10">
        <v>7.0315500000000001E-3</v>
      </c>
      <c r="H10">
        <v>2.05673E-2</v>
      </c>
      <c r="J10">
        <f t="shared" si="9"/>
        <v>6.2096339999999993E-2</v>
      </c>
      <c r="K10">
        <f t="shared" si="10"/>
        <v>6.1274650000000007E-2</v>
      </c>
      <c r="L10">
        <f t="shared" si="11"/>
        <v>7.7170079999999988E-2</v>
      </c>
      <c r="M10">
        <f t="shared" si="12"/>
        <v>8.5668539999999987E-2</v>
      </c>
      <c r="N10">
        <f t="shared" si="13"/>
        <v>6.6065959999999993E-2</v>
      </c>
      <c r="O10">
        <f t="shared" si="14"/>
        <v>0.23402580000000001</v>
      </c>
      <c r="Q10">
        <v>2.4741300000000001E-2</v>
      </c>
      <c r="R10">
        <v>2.55962E-2</v>
      </c>
      <c r="S10">
        <v>2.9054699999999999E-2</v>
      </c>
      <c r="T10">
        <v>3.6282799999999997E-2</v>
      </c>
      <c r="U10">
        <v>2.5513500000000001E-2</v>
      </c>
      <c r="V10">
        <v>4.3221099999999998E-2</v>
      </c>
      <c r="X10">
        <v>10207232</v>
      </c>
      <c r="Y10">
        <v>10764288</v>
      </c>
      <c r="Z10">
        <v>12341248</v>
      </c>
      <c r="AA10">
        <v>17268736</v>
      </c>
      <c r="AB10">
        <v>12918784</v>
      </c>
      <c r="AC10">
        <v>47620096</v>
      </c>
      <c r="AE10">
        <f t="shared" si="3"/>
        <v>9.734375</v>
      </c>
      <c r="AF10">
        <f t="shared" si="4"/>
        <v>10.265625</v>
      </c>
      <c r="AG10">
        <f t="shared" si="5"/>
        <v>11.76953125</v>
      </c>
      <c r="AH10">
        <f t="shared" si="6"/>
        <v>16.46875</v>
      </c>
      <c r="AI10">
        <f t="shared" si="7"/>
        <v>12.3203125</v>
      </c>
      <c r="AJ10">
        <f t="shared" si="8"/>
        <v>45.4140625</v>
      </c>
    </row>
    <row r="11" spans="1:36" x14ac:dyDescent="0.25">
      <c r="A11">
        <v>1000000</v>
      </c>
      <c r="C11">
        <v>2.6091300000000001E-2</v>
      </c>
      <c r="D11">
        <v>2.9941700000000002E-2</v>
      </c>
      <c r="E11">
        <v>3.5430000000000003E-2</v>
      </c>
      <c r="F11">
        <v>3.5119699999999997E-2</v>
      </c>
      <c r="G11">
        <v>3.1663200000000002E-2</v>
      </c>
      <c r="H11">
        <v>1.96571E-2</v>
      </c>
      <c r="J11">
        <f t="shared" si="9"/>
        <v>8.8187639999999998E-2</v>
      </c>
      <c r="K11">
        <f t="shared" si="10"/>
        <v>9.1216350000000002E-2</v>
      </c>
      <c r="L11">
        <f t="shared" si="11"/>
        <v>0.11260007999999999</v>
      </c>
      <c r="M11">
        <f t="shared" si="12"/>
        <v>0.12078823999999999</v>
      </c>
      <c r="N11">
        <f t="shared" si="13"/>
        <v>9.7729159999999995E-2</v>
      </c>
      <c r="O11">
        <f t="shared" si="14"/>
        <v>0.25368289999999999</v>
      </c>
      <c r="Q11">
        <v>2.1710500000000001E-2</v>
      </c>
      <c r="R11">
        <v>2.37472E-2</v>
      </c>
      <c r="S11">
        <v>2.6423599999999998E-2</v>
      </c>
      <c r="T11">
        <v>2.5822000000000001E-2</v>
      </c>
      <c r="U11">
        <v>2.7536000000000001E-2</v>
      </c>
      <c r="V11">
        <v>4.4234500000000003E-2</v>
      </c>
      <c r="X11">
        <v>19664896</v>
      </c>
      <c r="Y11">
        <v>21274624</v>
      </c>
      <c r="Z11">
        <v>24948736</v>
      </c>
      <c r="AA11">
        <v>34082816</v>
      </c>
      <c r="AB11">
        <v>25526272</v>
      </c>
      <c r="AC11">
        <v>51130368</v>
      </c>
      <c r="AE11">
        <f t="shared" si="3"/>
        <v>18.75390625</v>
      </c>
      <c r="AF11">
        <f t="shared" si="4"/>
        <v>20.2890625</v>
      </c>
      <c r="AG11">
        <f t="shared" si="5"/>
        <v>23.79296875</v>
      </c>
      <c r="AH11">
        <f t="shared" si="6"/>
        <v>32.50390625</v>
      </c>
      <c r="AI11">
        <f t="shared" si="7"/>
        <v>24.34375</v>
      </c>
      <c r="AJ11">
        <f t="shared" si="8"/>
        <v>48.76171875</v>
      </c>
    </row>
    <row r="12" spans="1:36" x14ac:dyDescent="0.25">
      <c r="A12">
        <v>1100000</v>
      </c>
      <c r="C12">
        <v>4.2383100000000003E-3</v>
      </c>
      <c r="D12">
        <v>4.5072799999999998E-3</v>
      </c>
      <c r="E12">
        <v>5.6127399999999997E-3</v>
      </c>
      <c r="F12">
        <v>6.19777E-3</v>
      </c>
      <c r="G12">
        <v>6.0694700000000004E-3</v>
      </c>
      <c r="H12">
        <v>0.110566</v>
      </c>
      <c r="J12">
        <f t="shared" si="9"/>
        <v>9.2425949999999993E-2</v>
      </c>
      <c r="K12">
        <f t="shared" si="10"/>
        <v>9.5723630000000004E-2</v>
      </c>
      <c r="L12">
        <f t="shared" si="11"/>
        <v>0.11821282</v>
      </c>
      <c r="M12">
        <f t="shared" si="12"/>
        <v>0.12698600999999998</v>
      </c>
      <c r="N12">
        <f t="shared" si="13"/>
        <v>0.10379863</v>
      </c>
      <c r="O12">
        <f t="shared" si="14"/>
        <v>0.36424889999999999</v>
      </c>
      <c r="Q12">
        <v>2.1629300000000001E-2</v>
      </c>
      <c r="R12">
        <v>2.2829200000000001E-2</v>
      </c>
      <c r="S12">
        <v>2.60728E-2</v>
      </c>
      <c r="T12">
        <v>2.6483099999999999E-2</v>
      </c>
      <c r="U12">
        <v>2.6915399999999999E-2</v>
      </c>
      <c r="V12">
        <v>3.7053799999999998E-2</v>
      </c>
      <c r="X12">
        <v>19664896</v>
      </c>
      <c r="Y12">
        <v>21274624</v>
      </c>
      <c r="Z12">
        <v>24948736</v>
      </c>
      <c r="AA12">
        <v>34082816</v>
      </c>
      <c r="AB12">
        <v>25526272</v>
      </c>
      <c r="AC12">
        <v>71380992</v>
      </c>
      <c r="AE12">
        <f t="shared" si="3"/>
        <v>18.75390625</v>
      </c>
      <c r="AF12">
        <f t="shared" si="4"/>
        <v>20.2890625</v>
      </c>
      <c r="AG12">
        <f t="shared" si="5"/>
        <v>23.79296875</v>
      </c>
      <c r="AH12">
        <f t="shared" si="6"/>
        <v>32.50390625</v>
      </c>
      <c r="AI12">
        <f t="shared" si="7"/>
        <v>24.34375</v>
      </c>
      <c r="AJ12">
        <f t="shared" si="8"/>
        <v>68.07421875</v>
      </c>
    </row>
    <row r="13" spans="1:36" x14ac:dyDescent="0.25">
      <c r="A13">
        <v>1200000</v>
      </c>
      <c r="C13">
        <v>5.4201400000000004E-3</v>
      </c>
      <c r="D13">
        <v>6.11234E-3</v>
      </c>
      <c r="E13">
        <v>7.4143200000000003E-3</v>
      </c>
      <c r="F13">
        <v>7.6395200000000003E-3</v>
      </c>
      <c r="G13">
        <v>6.5977500000000003E-3</v>
      </c>
      <c r="H13">
        <v>2.2540899999999999E-2</v>
      </c>
      <c r="J13">
        <f t="shared" si="9"/>
        <v>9.7846089999999997E-2</v>
      </c>
      <c r="K13">
        <f t="shared" si="10"/>
        <v>0.10183597</v>
      </c>
      <c r="L13">
        <f t="shared" si="11"/>
        <v>0.12562714</v>
      </c>
      <c r="M13">
        <f t="shared" si="12"/>
        <v>0.13462552999999999</v>
      </c>
      <c r="N13">
        <f t="shared" si="13"/>
        <v>0.11039638</v>
      </c>
      <c r="O13">
        <f t="shared" si="14"/>
        <v>0.38678979999999996</v>
      </c>
      <c r="Q13">
        <v>2.2985599999999998E-2</v>
      </c>
      <c r="R13">
        <v>2.4524799999999999E-2</v>
      </c>
      <c r="S13">
        <v>2.8184399999999998E-2</v>
      </c>
      <c r="T13">
        <v>2.81847E-2</v>
      </c>
      <c r="U13">
        <v>2.75556E-2</v>
      </c>
      <c r="V13">
        <v>4.0156799999999999E-2</v>
      </c>
      <c r="X13">
        <v>19664896</v>
      </c>
      <c r="Y13">
        <v>21274624</v>
      </c>
      <c r="Z13">
        <v>24948736</v>
      </c>
      <c r="AA13">
        <v>34082816</v>
      </c>
      <c r="AB13">
        <v>25526272</v>
      </c>
      <c r="AC13">
        <v>74809344</v>
      </c>
      <c r="AE13">
        <f t="shared" si="3"/>
        <v>18.75390625</v>
      </c>
      <c r="AF13">
        <f t="shared" si="4"/>
        <v>20.2890625</v>
      </c>
      <c r="AG13">
        <f t="shared" si="5"/>
        <v>23.79296875</v>
      </c>
      <c r="AH13">
        <f t="shared" si="6"/>
        <v>32.50390625</v>
      </c>
      <c r="AI13">
        <f t="shared" si="7"/>
        <v>24.34375</v>
      </c>
      <c r="AJ13">
        <f t="shared" si="8"/>
        <v>71.34375</v>
      </c>
    </row>
    <row r="14" spans="1:36" x14ac:dyDescent="0.25">
      <c r="A14">
        <v>1300000</v>
      </c>
      <c r="C14">
        <v>5.6359799999999996E-3</v>
      </c>
      <c r="D14">
        <v>6.1944499999999998E-3</v>
      </c>
      <c r="E14">
        <v>7.3500199999999996E-3</v>
      </c>
      <c r="F14">
        <v>7.7750600000000003E-3</v>
      </c>
      <c r="G14">
        <v>7.16316E-3</v>
      </c>
      <c r="H14">
        <v>2.2751899999999999E-2</v>
      </c>
      <c r="J14">
        <f t="shared" si="9"/>
        <v>0.10348207</v>
      </c>
      <c r="K14">
        <f t="shared" si="10"/>
        <v>0.10803042</v>
      </c>
      <c r="L14">
        <f t="shared" si="11"/>
        <v>0.13297716000000001</v>
      </c>
      <c r="M14">
        <f t="shared" si="12"/>
        <v>0.14240058999999999</v>
      </c>
      <c r="N14">
        <f t="shared" si="13"/>
        <v>0.11755954</v>
      </c>
      <c r="O14">
        <f t="shared" si="14"/>
        <v>0.40954169999999995</v>
      </c>
      <c r="Q14">
        <v>2.28597E-2</v>
      </c>
      <c r="R14">
        <v>2.5126200000000001E-2</v>
      </c>
      <c r="S14">
        <v>2.92153E-2</v>
      </c>
      <c r="T14">
        <v>2.9726099999999998E-2</v>
      </c>
      <c r="U14">
        <v>2.7156900000000001E-2</v>
      </c>
      <c r="V14">
        <v>4.32009E-2</v>
      </c>
      <c r="X14">
        <v>19664896</v>
      </c>
      <c r="Y14">
        <v>21274624</v>
      </c>
      <c r="Z14">
        <v>24948736</v>
      </c>
      <c r="AA14">
        <v>34082816</v>
      </c>
      <c r="AB14">
        <v>25526272</v>
      </c>
      <c r="AC14">
        <v>78163968</v>
      </c>
      <c r="AE14">
        <f t="shared" si="3"/>
        <v>18.75390625</v>
      </c>
      <c r="AF14">
        <f t="shared" si="4"/>
        <v>20.2890625</v>
      </c>
      <c r="AG14">
        <f t="shared" si="5"/>
        <v>23.79296875</v>
      </c>
      <c r="AH14">
        <f t="shared" si="6"/>
        <v>32.50390625</v>
      </c>
      <c r="AI14">
        <f t="shared" si="7"/>
        <v>24.34375</v>
      </c>
      <c r="AJ14">
        <f t="shared" si="8"/>
        <v>74.54296875</v>
      </c>
    </row>
    <row r="15" spans="1:36" x14ac:dyDescent="0.25">
      <c r="A15">
        <v>1400000</v>
      </c>
      <c r="C15">
        <v>5.7419400000000001E-3</v>
      </c>
      <c r="D15">
        <v>6.40093E-3</v>
      </c>
      <c r="E15">
        <v>7.7889500000000002E-3</v>
      </c>
      <c r="F15">
        <v>8.3969200000000004E-3</v>
      </c>
      <c r="G15">
        <v>6.7592599999999996E-3</v>
      </c>
      <c r="H15">
        <v>2.2943600000000001E-2</v>
      </c>
      <c r="J15">
        <f t="shared" si="9"/>
        <v>0.10922401</v>
      </c>
      <c r="K15">
        <f t="shared" si="10"/>
        <v>0.11443135</v>
      </c>
      <c r="L15">
        <f t="shared" si="11"/>
        <v>0.14076611</v>
      </c>
      <c r="M15">
        <f t="shared" si="12"/>
        <v>0.15079751</v>
      </c>
      <c r="N15">
        <f t="shared" si="13"/>
        <v>0.12431880000000001</v>
      </c>
      <c r="O15">
        <f t="shared" si="14"/>
        <v>0.43248529999999996</v>
      </c>
      <c r="Q15">
        <v>2.3828100000000001E-2</v>
      </c>
      <c r="R15">
        <v>2.57012E-2</v>
      </c>
      <c r="S15">
        <v>3.08201E-2</v>
      </c>
      <c r="T15">
        <v>3.19283E-2</v>
      </c>
      <c r="U15">
        <v>2.67756E-2</v>
      </c>
      <c r="V15">
        <v>4.4711099999999997E-2</v>
      </c>
      <c r="X15">
        <v>19664896</v>
      </c>
      <c r="Y15">
        <v>21274624</v>
      </c>
      <c r="Z15">
        <v>24948736</v>
      </c>
      <c r="AA15">
        <v>34082816</v>
      </c>
      <c r="AB15">
        <v>25526272</v>
      </c>
      <c r="AC15">
        <v>81592320</v>
      </c>
      <c r="AE15">
        <f t="shared" si="3"/>
        <v>18.75390625</v>
      </c>
      <c r="AF15">
        <f t="shared" si="4"/>
        <v>20.2890625</v>
      </c>
      <c r="AG15">
        <f t="shared" si="5"/>
        <v>23.79296875</v>
      </c>
      <c r="AH15">
        <f t="shared" si="6"/>
        <v>32.50390625</v>
      </c>
      <c r="AI15">
        <f t="shared" si="7"/>
        <v>24.34375</v>
      </c>
      <c r="AJ15">
        <f t="shared" si="8"/>
        <v>77.8125</v>
      </c>
    </row>
    <row r="16" spans="1:36" x14ac:dyDescent="0.25">
      <c r="A16">
        <v>1500000</v>
      </c>
      <c r="C16">
        <v>6.0311399999999999E-3</v>
      </c>
      <c r="D16">
        <v>6.65783E-3</v>
      </c>
      <c r="E16">
        <v>8.1333800000000008E-3</v>
      </c>
      <c r="F16">
        <v>8.8932000000000004E-3</v>
      </c>
      <c r="G16">
        <v>7.0985600000000003E-3</v>
      </c>
      <c r="H16">
        <v>2.19987E-2</v>
      </c>
      <c r="J16">
        <f t="shared" si="9"/>
        <v>0.11525515</v>
      </c>
      <c r="K16">
        <f t="shared" si="10"/>
        <v>0.12108918</v>
      </c>
      <c r="L16">
        <f t="shared" si="11"/>
        <v>0.14889949</v>
      </c>
      <c r="M16">
        <f t="shared" si="12"/>
        <v>0.15969070999999999</v>
      </c>
      <c r="N16">
        <f t="shared" si="13"/>
        <v>0.13141736000000001</v>
      </c>
      <c r="O16">
        <f t="shared" si="14"/>
        <v>0.45448399999999994</v>
      </c>
      <c r="Q16">
        <v>2.4461699999999999E-2</v>
      </c>
      <c r="R16">
        <v>2.77389E-2</v>
      </c>
      <c r="S16">
        <v>3.2342500000000003E-2</v>
      </c>
      <c r="T16">
        <v>3.4254199999999999E-2</v>
      </c>
      <c r="U16">
        <v>2.70642E-2</v>
      </c>
      <c r="V16">
        <v>4.7816499999999998E-2</v>
      </c>
      <c r="X16">
        <v>19664896</v>
      </c>
      <c r="Y16">
        <v>21274624</v>
      </c>
      <c r="Z16">
        <v>24948736</v>
      </c>
      <c r="AA16">
        <v>34082816</v>
      </c>
      <c r="AB16">
        <v>25526272</v>
      </c>
      <c r="AC16">
        <v>85102592</v>
      </c>
      <c r="AE16">
        <f t="shared" si="3"/>
        <v>18.75390625</v>
      </c>
      <c r="AF16">
        <f t="shared" si="4"/>
        <v>20.2890625</v>
      </c>
      <c r="AG16">
        <f t="shared" si="5"/>
        <v>23.79296875</v>
      </c>
      <c r="AH16">
        <f t="shared" si="6"/>
        <v>32.50390625</v>
      </c>
      <c r="AI16">
        <f t="shared" si="7"/>
        <v>24.34375</v>
      </c>
      <c r="AJ16">
        <f t="shared" si="8"/>
        <v>81.16015625</v>
      </c>
    </row>
    <row r="17" spans="1:36" x14ac:dyDescent="0.25">
      <c r="A17">
        <v>1600000</v>
      </c>
      <c r="C17">
        <v>6.7016000000000003E-3</v>
      </c>
      <c r="D17">
        <v>7.51032E-3</v>
      </c>
      <c r="E17">
        <v>9.0655700000000002E-3</v>
      </c>
      <c r="F17">
        <v>9.9120200000000006E-3</v>
      </c>
      <c r="G17">
        <v>7.6207999999999996E-3</v>
      </c>
      <c r="H17">
        <v>2.3738700000000001E-2</v>
      </c>
      <c r="J17">
        <f t="shared" si="9"/>
        <v>0.12195675</v>
      </c>
      <c r="K17">
        <f t="shared" si="10"/>
        <v>0.12859950000000001</v>
      </c>
      <c r="L17">
        <f t="shared" si="11"/>
        <v>0.15796505999999999</v>
      </c>
      <c r="M17">
        <f t="shared" si="12"/>
        <v>0.16960272999999998</v>
      </c>
      <c r="N17">
        <f t="shared" si="13"/>
        <v>0.13903816000000002</v>
      </c>
      <c r="O17">
        <f t="shared" si="14"/>
        <v>0.47822269999999995</v>
      </c>
      <c r="Q17">
        <v>2.7174400000000001E-2</v>
      </c>
      <c r="R17">
        <v>2.99507E-2</v>
      </c>
      <c r="S17">
        <v>3.3546300000000001E-2</v>
      </c>
      <c r="T17">
        <v>3.5776299999999997E-2</v>
      </c>
      <c r="U17">
        <v>2.7792899999999999E-2</v>
      </c>
      <c r="V17">
        <v>4.7637800000000001E-2</v>
      </c>
      <c r="X17">
        <v>19664896</v>
      </c>
      <c r="Y17">
        <v>21274624</v>
      </c>
      <c r="Z17">
        <v>24948736</v>
      </c>
      <c r="AA17">
        <v>34082816</v>
      </c>
      <c r="AB17">
        <v>25526272</v>
      </c>
      <c r="AC17">
        <v>88535040</v>
      </c>
      <c r="AE17">
        <f t="shared" si="3"/>
        <v>18.75390625</v>
      </c>
      <c r="AF17">
        <f t="shared" si="4"/>
        <v>20.2890625</v>
      </c>
      <c r="AG17">
        <f t="shared" si="5"/>
        <v>23.79296875</v>
      </c>
      <c r="AH17">
        <f t="shared" si="6"/>
        <v>32.50390625</v>
      </c>
      <c r="AI17">
        <f t="shared" si="7"/>
        <v>24.34375</v>
      </c>
      <c r="AJ17">
        <f t="shared" si="8"/>
        <v>84.43359375</v>
      </c>
    </row>
    <row r="18" spans="1:36" x14ac:dyDescent="0.25">
      <c r="A18">
        <v>1700000</v>
      </c>
      <c r="C18">
        <v>7.4432999999999999E-3</v>
      </c>
      <c r="D18">
        <v>8.8898799999999993E-3</v>
      </c>
      <c r="E18">
        <v>1.00518E-2</v>
      </c>
      <c r="F18">
        <v>1.0733700000000001E-2</v>
      </c>
      <c r="G18">
        <v>8.0555000000000002E-3</v>
      </c>
      <c r="H18">
        <v>2.18234E-2</v>
      </c>
      <c r="J18">
        <f t="shared" si="9"/>
        <v>0.12940004999999999</v>
      </c>
      <c r="K18">
        <f t="shared" si="10"/>
        <v>0.13748937999999999</v>
      </c>
      <c r="L18">
        <f t="shared" si="11"/>
        <v>0.16801685999999999</v>
      </c>
      <c r="M18">
        <f t="shared" si="12"/>
        <v>0.18033642999999999</v>
      </c>
      <c r="N18">
        <f t="shared" si="13"/>
        <v>0.14709366000000001</v>
      </c>
      <c r="O18">
        <f t="shared" si="14"/>
        <v>0.50004609999999994</v>
      </c>
      <c r="Q18">
        <v>2.6895700000000002E-2</v>
      </c>
      <c r="R18">
        <v>3.1787000000000003E-2</v>
      </c>
      <c r="S18">
        <v>3.62279E-2</v>
      </c>
      <c r="T18">
        <v>3.7315800000000003E-2</v>
      </c>
      <c r="U18">
        <v>2.8316999999999998E-2</v>
      </c>
      <c r="V18">
        <v>4.8078799999999998E-2</v>
      </c>
      <c r="X18">
        <v>19664896</v>
      </c>
      <c r="Y18">
        <v>21274624</v>
      </c>
      <c r="Z18">
        <v>24948736</v>
      </c>
      <c r="AA18">
        <v>34082816</v>
      </c>
      <c r="AB18">
        <v>25526272</v>
      </c>
      <c r="AC18">
        <v>91885568</v>
      </c>
      <c r="AE18">
        <f t="shared" si="3"/>
        <v>18.75390625</v>
      </c>
      <c r="AF18">
        <f t="shared" si="4"/>
        <v>20.2890625</v>
      </c>
      <c r="AG18">
        <f t="shared" si="5"/>
        <v>23.79296875</v>
      </c>
      <c r="AH18">
        <f t="shared" si="6"/>
        <v>32.50390625</v>
      </c>
      <c r="AI18">
        <f t="shared" si="7"/>
        <v>24.34375</v>
      </c>
      <c r="AJ18">
        <f t="shared" si="8"/>
        <v>87.62890625</v>
      </c>
    </row>
    <row r="19" spans="1:36" x14ac:dyDescent="0.25">
      <c r="A19">
        <v>1800000</v>
      </c>
      <c r="C19">
        <v>8.1904400000000002E-3</v>
      </c>
      <c r="D19">
        <v>8.7540399999999994E-3</v>
      </c>
      <c r="E19">
        <v>1.09867E-2</v>
      </c>
      <c r="F19">
        <v>1.11585E-2</v>
      </c>
      <c r="G19">
        <v>8.6006899999999994E-3</v>
      </c>
      <c r="H19">
        <v>2.2654400000000002E-2</v>
      </c>
      <c r="J19">
        <f t="shared" si="9"/>
        <v>0.13759048999999998</v>
      </c>
      <c r="K19">
        <f t="shared" si="10"/>
        <v>0.14624341999999999</v>
      </c>
      <c r="L19">
        <f t="shared" si="11"/>
        <v>0.17900355999999998</v>
      </c>
      <c r="M19">
        <f t="shared" si="12"/>
        <v>0.19149492999999998</v>
      </c>
      <c r="N19">
        <f t="shared" si="13"/>
        <v>0.15569435000000001</v>
      </c>
      <c r="O19">
        <f t="shared" si="14"/>
        <v>0.5227004999999999</v>
      </c>
      <c r="Q19">
        <v>2.8301300000000001E-2</v>
      </c>
      <c r="R19">
        <v>3.1389399999999998E-2</v>
      </c>
      <c r="S19">
        <v>3.7178500000000003E-2</v>
      </c>
      <c r="T19">
        <v>3.9129499999999998E-2</v>
      </c>
      <c r="U19">
        <v>2.81853E-2</v>
      </c>
      <c r="V19">
        <v>4.8143100000000001E-2</v>
      </c>
      <c r="X19">
        <v>19664896</v>
      </c>
      <c r="Y19">
        <v>21274624</v>
      </c>
      <c r="Z19">
        <v>24948736</v>
      </c>
      <c r="AA19">
        <v>34082816</v>
      </c>
      <c r="AB19">
        <v>25526272</v>
      </c>
      <c r="AC19">
        <v>95318016</v>
      </c>
      <c r="AE19">
        <f t="shared" si="3"/>
        <v>18.75390625</v>
      </c>
      <c r="AF19">
        <f t="shared" si="4"/>
        <v>20.2890625</v>
      </c>
      <c r="AG19">
        <f t="shared" si="5"/>
        <v>23.79296875</v>
      </c>
      <c r="AH19">
        <f t="shared" si="6"/>
        <v>32.50390625</v>
      </c>
      <c r="AI19">
        <f t="shared" si="7"/>
        <v>24.34375</v>
      </c>
      <c r="AJ19">
        <f t="shared" si="8"/>
        <v>90.90234375</v>
      </c>
    </row>
    <row r="20" spans="1:36" x14ac:dyDescent="0.25">
      <c r="A20">
        <v>1900000</v>
      </c>
      <c r="C20">
        <v>9.3686499999999992E-3</v>
      </c>
      <c r="D20">
        <v>1.0037000000000001E-2</v>
      </c>
      <c r="E20">
        <v>1.24025E-2</v>
      </c>
      <c r="F20">
        <v>1.31714E-2</v>
      </c>
      <c r="G20">
        <v>9.5606400000000005E-3</v>
      </c>
      <c r="H20">
        <v>2.22861E-2</v>
      </c>
      <c r="J20">
        <f t="shared" ref="J20:J83" si="15">J19+C20</f>
        <v>0.14695913999999999</v>
      </c>
      <c r="K20">
        <f t="shared" ref="K20:K83" si="16">K19+D20</f>
        <v>0.15628041999999998</v>
      </c>
      <c r="L20">
        <f t="shared" ref="L20:L83" si="17">L19+E20</f>
        <v>0.19140605999999999</v>
      </c>
      <c r="M20">
        <f t="shared" ref="M20:M83" si="18">M19+F20</f>
        <v>0.20466632999999998</v>
      </c>
      <c r="N20">
        <f t="shared" ref="N20:N83" si="19">N19+G20</f>
        <v>0.16525499000000002</v>
      </c>
      <c r="O20">
        <f t="shared" ref="O20:O83" si="20">O19+H20</f>
        <v>0.54498659999999988</v>
      </c>
      <c r="Q20">
        <v>2.9583600000000002E-2</v>
      </c>
      <c r="R20">
        <v>3.3180800000000003E-2</v>
      </c>
      <c r="S20">
        <v>3.9502299999999997E-2</v>
      </c>
      <c r="T20">
        <v>4.17673E-2</v>
      </c>
      <c r="U20">
        <v>3.04923E-2</v>
      </c>
      <c r="V20">
        <v>4.8536799999999998E-2</v>
      </c>
      <c r="X20">
        <v>19664896</v>
      </c>
      <c r="Y20">
        <v>21274624</v>
      </c>
      <c r="Z20">
        <v>24948736</v>
      </c>
      <c r="AA20">
        <v>34082816</v>
      </c>
      <c r="AB20">
        <v>25526272</v>
      </c>
      <c r="AC20">
        <v>98828288</v>
      </c>
      <c r="AE20">
        <f t="shared" si="3"/>
        <v>18.75390625</v>
      </c>
      <c r="AF20">
        <f t="shared" si="4"/>
        <v>20.2890625</v>
      </c>
      <c r="AG20">
        <f t="shared" si="5"/>
        <v>23.79296875</v>
      </c>
      <c r="AH20">
        <f t="shared" si="6"/>
        <v>32.50390625</v>
      </c>
      <c r="AI20">
        <f t="shared" si="7"/>
        <v>24.34375</v>
      </c>
      <c r="AJ20">
        <f t="shared" si="8"/>
        <v>94.25</v>
      </c>
    </row>
    <row r="21" spans="1:36" x14ac:dyDescent="0.25">
      <c r="A21">
        <v>2000000</v>
      </c>
      <c r="C21">
        <v>4.1395000000000001E-2</v>
      </c>
      <c r="D21">
        <v>4.3140499999999998E-2</v>
      </c>
      <c r="E21">
        <v>5.3734999999999998E-2</v>
      </c>
      <c r="F21">
        <v>5.5654700000000001E-2</v>
      </c>
      <c r="G21">
        <v>1.2726100000000001E-2</v>
      </c>
      <c r="H21">
        <v>2.3140999999999998E-2</v>
      </c>
      <c r="J21">
        <f t="shared" si="15"/>
        <v>0.18835414</v>
      </c>
      <c r="K21">
        <f t="shared" si="16"/>
        <v>0.19942091999999997</v>
      </c>
      <c r="L21">
        <f t="shared" si="17"/>
        <v>0.24514105999999999</v>
      </c>
      <c r="M21">
        <f t="shared" si="18"/>
        <v>0.26032102999999995</v>
      </c>
      <c r="N21">
        <f t="shared" si="19"/>
        <v>0.17798109000000001</v>
      </c>
      <c r="O21">
        <f t="shared" si="20"/>
        <v>0.56812759999999984</v>
      </c>
      <c r="Q21">
        <v>2.63859E-2</v>
      </c>
      <c r="R21">
        <v>2.8717900000000001E-2</v>
      </c>
      <c r="S21">
        <v>3.0606999999999999E-2</v>
      </c>
      <c r="T21">
        <v>2.77337E-2</v>
      </c>
      <c r="U21">
        <v>3.3867800000000003E-2</v>
      </c>
      <c r="V21">
        <v>4.8914399999999997E-2</v>
      </c>
      <c r="X21">
        <v>38576128</v>
      </c>
      <c r="Y21">
        <v>42287104</v>
      </c>
      <c r="Z21">
        <v>50163712</v>
      </c>
      <c r="AA21">
        <v>67698688</v>
      </c>
      <c r="AB21">
        <v>25526272</v>
      </c>
      <c r="AC21">
        <v>102260736</v>
      </c>
      <c r="AE21">
        <f t="shared" si="3"/>
        <v>36.7890625</v>
      </c>
      <c r="AF21">
        <f t="shared" si="4"/>
        <v>40.328125</v>
      </c>
      <c r="AG21">
        <f t="shared" si="5"/>
        <v>47.83984375</v>
      </c>
      <c r="AH21">
        <f t="shared" si="6"/>
        <v>64.5625</v>
      </c>
      <c r="AI21">
        <f t="shared" si="7"/>
        <v>24.34375</v>
      </c>
      <c r="AJ21">
        <f t="shared" si="8"/>
        <v>97.5234375</v>
      </c>
    </row>
    <row r="22" spans="1:36" x14ac:dyDescent="0.25">
      <c r="A22">
        <v>2100000</v>
      </c>
      <c r="C22">
        <v>3.5135100000000001E-3</v>
      </c>
      <c r="D22">
        <v>4.5425999999999999E-3</v>
      </c>
      <c r="E22">
        <v>4.8659000000000003E-3</v>
      </c>
      <c r="F22">
        <v>5.2670900000000003E-3</v>
      </c>
      <c r="G22">
        <v>5.3859999999999998E-2</v>
      </c>
      <c r="H22">
        <v>0.20724799999999999</v>
      </c>
      <c r="J22">
        <f t="shared" si="15"/>
        <v>0.19186765</v>
      </c>
      <c r="K22">
        <f t="shared" si="16"/>
        <v>0.20396351999999998</v>
      </c>
      <c r="L22">
        <f t="shared" si="17"/>
        <v>0.25000696</v>
      </c>
      <c r="M22">
        <f t="shared" si="18"/>
        <v>0.26558811999999993</v>
      </c>
      <c r="N22">
        <f t="shared" si="19"/>
        <v>0.23184109</v>
      </c>
      <c r="O22">
        <f t="shared" si="20"/>
        <v>0.77537559999999983</v>
      </c>
      <c r="Q22">
        <v>2.5681900000000001E-2</v>
      </c>
      <c r="R22">
        <v>2.8307599999999999E-2</v>
      </c>
      <c r="S22">
        <v>2.9000700000000001E-2</v>
      </c>
      <c r="T22">
        <v>2.6555200000000001E-2</v>
      </c>
      <c r="U22">
        <v>2.8925200000000002E-2</v>
      </c>
      <c r="V22">
        <v>3.7883E-2</v>
      </c>
      <c r="X22">
        <v>38576128</v>
      </c>
      <c r="Y22">
        <v>42287104</v>
      </c>
      <c r="Z22">
        <v>50163712</v>
      </c>
      <c r="AA22">
        <v>67698688</v>
      </c>
      <c r="AB22">
        <v>50741248</v>
      </c>
      <c r="AC22">
        <v>139235328</v>
      </c>
      <c r="AE22">
        <f t="shared" si="3"/>
        <v>36.7890625</v>
      </c>
      <c r="AF22">
        <f t="shared" si="4"/>
        <v>40.328125</v>
      </c>
      <c r="AG22">
        <f t="shared" si="5"/>
        <v>47.83984375</v>
      </c>
      <c r="AH22">
        <f t="shared" si="6"/>
        <v>64.5625</v>
      </c>
      <c r="AI22">
        <f t="shared" si="7"/>
        <v>48.390625</v>
      </c>
      <c r="AJ22">
        <f t="shared" si="8"/>
        <v>132.78515625</v>
      </c>
    </row>
    <row r="23" spans="1:36" x14ac:dyDescent="0.25">
      <c r="A23">
        <v>2200000</v>
      </c>
      <c r="C23">
        <v>6.2753499999999999E-3</v>
      </c>
      <c r="D23">
        <v>6.5524700000000003E-3</v>
      </c>
      <c r="E23">
        <v>7.1622600000000002E-3</v>
      </c>
      <c r="F23">
        <v>7.4988499999999996E-3</v>
      </c>
      <c r="G23">
        <v>7.0315500000000001E-3</v>
      </c>
      <c r="H23">
        <v>2.2222700000000001E-2</v>
      </c>
      <c r="J23">
        <f t="shared" si="15"/>
        <v>0.19814300000000001</v>
      </c>
      <c r="K23">
        <f t="shared" si="16"/>
        <v>0.21051598999999999</v>
      </c>
      <c r="L23">
        <f t="shared" si="17"/>
        <v>0.25716921999999998</v>
      </c>
      <c r="M23">
        <f t="shared" si="18"/>
        <v>0.27308696999999993</v>
      </c>
      <c r="N23">
        <f t="shared" si="19"/>
        <v>0.23887264</v>
      </c>
      <c r="O23">
        <f t="shared" si="20"/>
        <v>0.79759829999999987</v>
      </c>
      <c r="Q23">
        <v>2.72686E-2</v>
      </c>
      <c r="R23">
        <v>2.89868E-2</v>
      </c>
      <c r="S23">
        <v>2.8930399999999998E-2</v>
      </c>
      <c r="T23">
        <v>2.74732E-2</v>
      </c>
      <c r="U23">
        <v>2.8003900000000002E-2</v>
      </c>
      <c r="V23">
        <v>3.7618899999999997E-2</v>
      </c>
      <c r="X23">
        <v>38576128</v>
      </c>
      <c r="Y23">
        <v>42287104</v>
      </c>
      <c r="Z23">
        <v>50163712</v>
      </c>
      <c r="AA23">
        <v>67698688</v>
      </c>
      <c r="AB23">
        <v>50741248</v>
      </c>
      <c r="AC23">
        <v>142667776</v>
      </c>
      <c r="AE23">
        <f t="shared" si="3"/>
        <v>36.7890625</v>
      </c>
      <c r="AF23">
        <f t="shared" si="4"/>
        <v>40.328125</v>
      </c>
      <c r="AG23">
        <f t="shared" si="5"/>
        <v>47.83984375</v>
      </c>
      <c r="AH23">
        <f t="shared" si="6"/>
        <v>64.5625</v>
      </c>
      <c r="AI23">
        <f t="shared" si="7"/>
        <v>48.390625</v>
      </c>
      <c r="AJ23">
        <f t="shared" si="8"/>
        <v>136.05859375</v>
      </c>
    </row>
    <row r="24" spans="1:36" x14ac:dyDescent="0.25">
      <c r="A24">
        <v>2300000</v>
      </c>
      <c r="C24">
        <v>5.6272300000000004E-3</v>
      </c>
      <c r="D24">
        <v>6.0709800000000001E-3</v>
      </c>
      <c r="E24">
        <v>6.64907E-3</v>
      </c>
      <c r="F24">
        <v>7.2935700000000001E-3</v>
      </c>
      <c r="G24">
        <v>6.4733799999999999E-3</v>
      </c>
      <c r="H24">
        <v>2.03961E-2</v>
      </c>
      <c r="J24">
        <f t="shared" si="15"/>
        <v>0.20377023000000002</v>
      </c>
      <c r="K24">
        <f t="shared" si="16"/>
        <v>0.21658696999999999</v>
      </c>
      <c r="L24">
        <f t="shared" si="17"/>
        <v>0.26381828999999996</v>
      </c>
      <c r="M24">
        <f t="shared" si="18"/>
        <v>0.28038053999999996</v>
      </c>
      <c r="N24">
        <f t="shared" si="19"/>
        <v>0.24534602</v>
      </c>
      <c r="O24">
        <f t="shared" si="20"/>
        <v>0.8179943999999999</v>
      </c>
      <c r="Q24">
        <v>2.7409800000000002E-2</v>
      </c>
      <c r="R24">
        <v>2.9110899999999999E-2</v>
      </c>
      <c r="S24">
        <v>3.0102899999999998E-2</v>
      </c>
      <c r="T24">
        <v>2.8489E-2</v>
      </c>
      <c r="U24">
        <v>2.9548899999999999E-2</v>
      </c>
      <c r="V24">
        <v>3.9309999999999998E-2</v>
      </c>
      <c r="X24">
        <v>38576128</v>
      </c>
      <c r="Y24">
        <v>42287104</v>
      </c>
      <c r="Z24">
        <v>50163712</v>
      </c>
      <c r="AA24">
        <v>67698688</v>
      </c>
      <c r="AB24">
        <v>50741248</v>
      </c>
      <c r="AC24">
        <v>146018304</v>
      </c>
      <c r="AE24">
        <f t="shared" si="3"/>
        <v>36.7890625</v>
      </c>
      <c r="AF24">
        <f t="shared" si="4"/>
        <v>40.328125</v>
      </c>
      <c r="AG24">
        <f t="shared" si="5"/>
        <v>47.83984375</v>
      </c>
      <c r="AH24">
        <f t="shared" si="6"/>
        <v>64.5625</v>
      </c>
      <c r="AI24">
        <f t="shared" si="7"/>
        <v>48.390625</v>
      </c>
      <c r="AJ24">
        <f t="shared" si="8"/>
        <v>139.25390625</v>
      </c>
    </row>
    <row r="25" spans="1:36" x14ac:dyDescent="0.25">
      <c r="A25">
        <v>2400000</v>
      </c>
      <c r="C25">
        <v>6.11234E-3</v>
      </c>
      <c r="D25">
        <v>6.6203900000000003E-3</v>
      </c>
      <c r="E25">
        <v>7.3322099999999996E-3</v>
      </c>
      <c r="F25">
        <v>7.93868E-3</v>
      </c>
      <c r="G25">
        <v>6.9594000000000001E-3</v>
      </c>
      <c r="H25">
        <v>2.15284E-2</v>
      </c>
      <c r="J25">
        <f t="shared" si="15"/>
        <v>0.20988257000000002</v>
      </c>
      <c r="K25">
        <f t="shared" si="16"/>
        <v>0.22320735999999999</v>
      </c>
      <c r="L25">
        <f t="shared" si="17"/>
        <v>0.27115049999999996</v>
      </c>
      <c r="M25">
        <f t="shared" si="18"/>
        <v>0.28831921999999993</v>
      </c>
      <c r="N25">
        <f t="shared" si="19"/>
        <v>0.25230542</v>
      </c>
      <c r="O25">
        <f t="shared" si="20"/>
        <v>0.8395227999999999</v>
      </c>
      <c r="Q25">
        <v>3.0462699999999999E-2</v>
      </c>
      <c r="R25">
        <v>3.0471999999999999E-2</v>
      </c>
      <c r="S25">
        <v>3.1443800000000001E-2</v>
      </c>
      <c r="T25">
        <v>2.8624900000000002E-2</v>
      </c>
      <c r="U25">
        <v>2.8361299999999999E-2</v>
      </c>
      <c r="V25">
        <v>4.1955899999999997E-2</v>
      </c>
      <c r="X25">
        <v>38576128</v>
      </c>
      <c r="Y25">
        <v>42287104</v>
      </c>
      <c r="Z25">
        <v>50163712</v>
      </c>
      <c r="AA25">
        <v>67698688</v>
      </c>
      <c r="AB25">
        <v>50741248</v>
      </c>
      <c r="AC25">
        <v>149606400</v>
      </c>
      <c r="AE25">
        <f t="shared" si="3"/>
        <v>36.7890625</v>
      </c>
      <c r="AF25">
        <f t="shared" si="4"/>
        <v>40.328125</v>
      </c>
      <c r="AG25">
        <f t="shared" si="5"/>
        <v>47.83984375</v>
      </c>
      <c r="AH25">
        <f t="shared" si="6"/>
        <v>64.5625</v>
      </c>
      <c r="AI25">
        <f t="shared" si="7"/>
        <v>48.390625</v>
      </c>
      <c r="AJ25">
        <f t="shared" si="8"/>
        <v>142.67578125</v>
      </c>
    </row>
    <row r="26" spans="1:36" x14ac:dyDescent="0.25">
      <c r="A26">
        <v>2500000</v>
      </c>
      <c r="C26">
        <v>6.6058999999999996E-3</v>
      </c>
      <c r="D26">
        <v>6.8531399999999998E-3</v>
      </c>
      <c r="E26">
        <v>7.0158499999999997E-3</v>
      </c>
      <c r="F26">
        <v>7.6349900000000004E-3</v>
      </c>
      <c r="G26">
        <v>6.87004E-3</v>
      </c>
      <c r="H26">
        <v>2.0036000000000002E-2</v>
      </c>
      <c r="J26">
        <f t="shared" si="15"/>
        <v>0.21648847000000002</v>
      </c>
      <c r="K26">
        <f t="shared" si="16"/>
        <v>0.2300605</v>
      </c>
      <c r="L26">
        <f t="shared" si="17"/>
        <v>0.27816634999999995</v>
      </c>
      <c r="M26">
        <f t="shared" si="18"/>
        <v>0.29595420999999994</v>
      </c>
      <c r="N26">
        <f t="shared" si="19"/>
        <v>0.25917546000000002</v>
      </c>
      <c r="O26">
        <f t="shared" si="20"/>
        <v>0.85955879999999996</v>
      </c>
      <c r="Q26">
        <v>2.8580499999999998E-2</v>
      </c>
      <c r="R26">
        <v>3.1288299999999998E-2</v>
      </c>
      <c r="S26">
        <v>3.1380400000000003E-2</v>
      </c>
      <c r="T26">
        <v>2.9691100000000002E-2</v>
      </c>
      <c r="U26">
        <v>2.8193800000000001E-2</v>
      </c>
      <c r="V26">
        <v>4.3892100000000003E-2</v>
      </c>
      <c r="X26">
        <v>38576128</v>
      </c>
      <c r="Y26">
        <v>42287104</v>
      </c>
      <c r="Z26">
        <v>50163712</v>
      </c>
      <c r="AA26">
        <v>67698688</v>
      </c>
      <c r="AB26">
        <v>50741248</v>
      </c>
      <c r="AC26">
        <v>152961024</v>
      </c>
      <c r="AE26">
        <f t="shared" si="3"/>
        <v>36.7890625</v>
      </c>
      <c r="AF26">
        <f t="shared" si="4"/>
        <v>40.328125</v>
      </c>
      <c r="AG26">
        <f t="shared" si="5"/>
        <v>47.83984375</v>
      </c>
      <c r="AH26">
        <f t="shared" si="6"/>
        <v>64.5625</v>
      </c>
      <c r="AI26">
        <f t="shared" si="7"/>
        <v>48.390625</v>
      </c>
      <c r="AJ26">
        <f t="shared" si="8"/>
        <v>145.875</v>
      </c>
    </row>
    <row r="27" spans="1:36" x14ac:dyDescent="0.25">
      <c r="A27">
        <v>2600000</v>
      </c>
      <c r="C27">
        <v>6.8884599999999999E-3</v>
      </c>
      <c r="D27">
        <v>7.4523599999999999E-3</v>
      </c>
      <c r="E27">
        <v>7.9214699999999999E-3</v>
      </c>
      <c r="F27">
        <v>8.1382099999999999E-3</v>
      </c>
      <c r="G27">
        <v>6.9458100000000002E-3</v>
      </c>
      <c r="H27">
        <v>2.1269400000000001E-2</v>
      </c>
      <c r="J27">
        <f t="shared" si="15"/>
        <v>0.22337693000000003</v>
      </c>
      <c r="K27">
        <f t="shared" si="16"/>
        <v>0.23751285999999999</v>
      </c>
      <c r="L27">
        <f t="shared" si="17"/>
        <v>0.28608781999999994</v>
      </c>
      <c r="M27">
        <f t="shared" si="18"/>
        <v>0.30409241999999992</v>
      </c>
      <c r="N27">
        <f t="shared" si="19"/>
        <v>0.26612127000000002</v>
      </c>
      <c r="O27">
        <f t="shared" si="20"/>
        <v>0.88082819999999995</v>
      </c>
      <c r="Q27">
        <v>3.0749800000000001E-2</v>
      </c>
      <c r="R27">
        <v>3.1836499999999997E-2</v>
      </c>
      <c r="S27">
        <v>3.27403E-2</v>
      </c>
      <c r="T27">
        <v>3.2299899999999999E-2</v>
      </c>
      <c r="U27">
        <v>2.8007199999999999E-2</v>
      </c>
      <c r="V27">
        <v>4.4266800000000002E-2</v>
      </c>
      <c r="X27">
        <v>38576128</v>
      </c>
      <c r="Y27">
        <v>42287104</v>
      </c>
      <c r="Z27">
        <v>50163712</v>
      </c>
      <c r="AA27">
        <v>67698688</v>
      </c>
      <c r="AB27">
        <v>50741248</v>
      </c>
      <c r="AC27">
        <v>156389376</v>
      </c>
      <c r="AE27">
        <f t="shared" si="3"/>
        <v>36.7890625</v>
      </c>
      <c r="AF27">
        <f t="shared" si="4"/>
        <v>40.328125</v>
      </c>
      <c r="AG27">
        <f t="shared" si="5"/>
        <v>47.83984375</v>
      </c>
      <c r="AH27">
        <f t="shared" si="6"/>
        <v>64.5625</v>
      </c>
      <c r="AI27">
        <f t="shared" si="7"/>
        <v>48.390625</v>
      </c>
      <c r="AJ27">
        <f t="shared" si="8"/>
        <v>149.14453125</v>
      </c>
    </row>
    <row r="28" spans="1:36" x14ac:dyDescent="0.25">
      <c r="A28">
        <v>2700000</v>
      </c>
      <c r="C28">
        <v>6.0679599999999998E-3</v>
      </c>
      <c r="D28">
        <v>6.8132899999999996E-3</v>
      </c>
      <c r="E28">
        <v>7.1613500000000004E-3</v>
      </c>
      <c r="F28">
        <v>7.93868E-3</v>
      </c>
      <c r="G28">
        <v>6.7073300000000001E-3</v>
      </c>
      <c r="H28">
        <v>2.0079099999999999E-2</v>
      </c>
      <c r="J28">
        <f t="shared" si="15"/>
        <v>0.22944489000000004</v>
      </c>
      <c r="K28">
        <f t="shared" si="16"/>
        <v>0.24432614999999999</v>
      </c>
      <c r="L28">
        <f t="shared" si="17"/>
        <v>0.29324916999999995</v>
      </c>
      <c r="M28">
        <f t="shared" si="18"/>
        <v>0.31203109999999989</v>
      </c>
      <c r="N28">
        <f t="shared" si="19"/>
        <v>0.27282860000000003</v>
      </c>
      <c r="O28">
        <f t="shared" si="20"/>
        <v>0.90090729999999997</v>
      </c>
      <c r="Q28">
        <v>3.03585E-2</v>
      </c>
      <c r="R28">
        <v>3.2680599999999997E-2</v>
      </c>
      <c r="S28">
        <v>3.3540899999999998E-2</v>
      </c>
      <c r="T28">
        <v>3.1670200000000003E-2</v>
      </c>
      <c r="U28">
        <v>2.8205600000000001E-2</v>
      </c>
      <c r="V28">
        <v>4.5950299999999999E-2</v>
      </c>
      <c r="X28">
        <v>38576128</v>
      </c>
      <c r="Y28">
        <v>42287104</v>
      </c>
      <c r="Z28">
        <v>50163712</v>
      </c>
      <c r="AA28">
        <v>67698688</v>
      </c>
      <c r="AB28">
        <v>50741248</v>
      </c>
      <c r="AC28">
        <v>159744000</v>
      </c>
      <c r="AE28">
        <f t="shared" si="3"/>
        <v>36.7890625</v>
      </c>
      <c r="AF28">
        <f t="shared" si="4"/>
        <v>40.328125</v>
      </c>
      <c r="AG28">
        <f t="shared" si="5"/>
        <v>47.83984375</v>
      </c>
      <c r="AH28">
        <f t="shared" si="6"/>
        <v>64.5625</v>
      </c>
      <c r="AI28">
        <f t="shared" si="7"/>
        <v>48.390625</v>
      </c>
      <c r="AJ28">
        <f t="shared" si="8"/>
        <v>152.34375</v>
      </c>
    </row>
    <row r="29" spans="1:36" x14ac:dyDescent="0.25">
      <c r="A29">
        <v>2800000</v>
      </c>
      <c r="C29">
        <v>6.5802400000000002E-3</v>
      </c>
      <c r="D29">
        <v>7.37055E-3</v>
      </c>
      <c r="E29">
        <v>7.7512099999999997E-3</v>
      </c>
      <c r="F29">
        <v>8.5031800000000008E-3</v>
      </c>
      <c r="G29">
        <v>7.0318500000000001E-3</v>
      </c>
      <c r="H29">
        <v>2.12187E-2</v>
      </c>
      <c r="J29">
        <f t="shared" si="15"/>
        <v>0.23602513000000003</v>
      </c>
      <c r="K29">
        <f t="shared" si="16"/>
        <v>0.2516967</v>
      </c>
      <c r="L29">
        <f t="shared" si="17"/>
        <v>0.30100037999999996</v>
      </c>
      <c r="M29">
        <f t="shared" si="18"/>
        <v>0.32053427999999989</v>
      </c>
      <c r="N29">
        <f t="shared" si="19"/>
        <v>0.27986045000000004</v>
      </c>
      <c r="O29">
        <f t="shared" si="20"/>
        <v>0.922126</v>
      </c>
      <c r="Q29">
        <v>3.0389900000000001E-2</v>
      </c>
      <c r="R29">
        <v>4.3325200000000001E-2</v>
      </c>
      <c r="S29">
        <v>3.4237299999999998E-2</v>
      </c>
      <c r="T29">
        <v>3.1973300000000003E-2</v>
      </c>
      <c r="U29">
        <v>2.8261399999999999E-2</v>
      </c>
      <c r="V29">
        <v>4.5650900000000001E-2</v>
      </c>
      <c r="X29">
        <v>38576128</v>
      </c>
      <c r="Y29">
        <v>42287104</v>
      </c>
      <c r="Z29">
        <v>50163712</v>
      </c>
      <c r="AA29">
        <v>67698688</v>
      </c>
      <c r="AB29">
        <v>50741248</v>
      </c>
      <c r="AC29">
        <v>163254272</v>
      </c>
      <c r="AE29">
        <f t="shared" si="3"/>
        <v>36.7890625</v>
      </c>
      <c r="AF29">
        <f t="shared" si="4"/>
        <v>40.328125</v>
      </c>
      <c r="AG29">
        <f t="shared" si="5"/>
        <v>47.83984375</v>
      </c>
      <c r="AH29">
        <f t="shared" si="6"/>
        <v>64.5625</v>
      </c>
      <c r="AI29">
        <f t="shared" si="7"/>
        <v>48.390625</v>
      </c>
      <c r="AJ29">
        <f t="shared" si="8"/>
        <v>155.69140625</v>
      </c>
    </row>
    <row r="30" spans="1:36" x14ac:dyDescent="0.25">
      <c r="A30">
        <v>2900000</v>
      </c>
      <c r="C30">
        <v>6.7375200000000003E-3</v>
      </c>
      <c r="D30">
        <v>1.1138500000000001E-2</v>
      </c>
      <c r="E30">
        <v>7.5800499999999996E-3</v>
      </c>
      <c r="F30">
        <v>8.0705900000000007E-3</v>
      </c>
      <c r="G30">
        <v>7.0940300000000003E-3</v>
      </c>
      <c r="H30">
        <v>1.99919E-2</v>
      </c>
      <c r="J30">
        <f t="shared" si="15"/>
        <v>0.24276265000000002</v>
      </c>
      <c r="K30">
        <f t="shared" si="16"/>
        <v>0.26283519999999999</v>
      </c>
      <c r="L30">
        <f t="shared" si="17"/>
        <v>0.30858042999999996</v>
      </c>
      <c r="M30">
        <f t="shared" si="18"/>
        <v>0.32860486999999988</v>
      </c>
      <c r="N30">
        <f t="shared" si="19"/>
        <v>0.28695448000000001</v>
      </c>
      <c r="O30">
        <f t="shared" si="20"/>
        <v>0.94211789999999995</v>
      </c>
      <c r="Q30">
        <v>3.46705E-2</v>
      </c>
      <c r="R30">
        <v>3.92167E-2</v>
      </c>
      <c r="S30">
        <v>3.3594300000000001E-2</v>
      </c>
      <c r="T30">
        <v>3.2610500000000001E-2</v>
      </c>
      <c r="U30">
        <v>2.8771000000000001E-2</v>
      </c>
      <c r="V30">
        <v>4.4988899999999998E-2</v>
      </c>
      <c r="X30">
        <v>38576128</v>
      </c>
      <c r="Y30">
        <v>42287104</v>
      </c>
      <c r="Z30">
        <v>50163712</v>
      </c>
      <c r="AA30">
        <v>67698688</v>
      </c>
      <c r="AB30">
        <v>50741248</v>
      </c>
      <c r="AC30">
        <v>166686720</v>
      </c>
      <c r="AE30">
        <f t="shared" si="3"/>
        <v>36.7890625</v>
      </c>
      <c r="AF30">
        <f t="shared" si="4"/>
        <v>40.328125</v>
      </c>
      <c r="AG30">
        <f t="shared" si="5"/>
        <v>47.83984375</v>
      </c>
      <c r="AH30">
        <f t="shared" si="6"/>
        <v>64.5625</v>
      </c>
      <c r="AI30">
        <f t="shared" si="7"/>
        <v>48.390625</v>
      </c>
      <c r="AJ30">
        <f t="shared" si="8"/>
        <v>158.96484375</v>
      </c>
    </row>
    <row r="31" spans="1:36" x14ac:dyDescent="0.25">
      <c r="A31">
        <v>3000000</v>
      </c>
      <c r="C31">
        <v>7.4140200000000003E-3</v>
      </c>
      <c r="D31">
        <v>7.7252500000000003E-3</v>
      </c>
      <c r="E31">
        <v>8.0612400000000008E-3</v>
      </c>
      <c r="F31">
        <v>8.4820499999999997E-3</v>
      </c>
      <c r="G31">
        <v>7.4913000000000002E-3</v>
      </c>
      <c r="H31">
        <v>2.05667E-2</v>
      </c>
      <c r="J31">
        <f t="shared" si="15"/>
        <v>0.25017667000000005</v>
      </c>
      <c r="K31">
        <f t="shared" si="16"/>
        <v>0.27056045000000001</v>
      </c>
      <c r="L31">
        <f t="shared" si="17"/>
        <v>0.31664166999999999</v>
      </c>
      <c r="M31">
        <f t="shared" si="18"/>
        <v>0.3370869199999999</v>
      </c>
      <c r="N31">
        <f t="shared" si="19"/>
        <v>0.29444577999999999</v>
      </c>
      <c r="O31">
        <f t="shared" si="20"/>
        <v>0.9626846</v>
      </c>
      <c r="Q31">
        <v>3.5979999999999998E-2</v>
      </c>
      <c r="R31">
        <v>3.4394300000000003E-2</v>
      </c>
      <c r="S31">
        <v>3.4263599999999998E-2</v>
      </c>
      <c r="T31">
        <v>3.3700300000000002E-2</v>
      </c>
      <c r="U31">
        <v>2.8567200000000001E-2</v>
      </c>
      <c r="V31">
        <v>4.5192299999999998E-2</v>
      </c>
      <c r="X31">
        <v>38576128</v>
      </c>
      <c r="Y31">
        <v>42291200</v>
      </c>
      <c r="Z31">
        <v>50163712</v>
      </c>
      <c r="AA31">
        <v>67698688</v>
      </c>
      <c r="AB31">
        <v>50741248</v>
      </c>
      <c r="AC31">
        <v>170119168</v>
      </c>
      <c r="AE31">
        <f t="shared" si="3"/>
        <v>36.7890625</v>
      </c>
      <c r="AF31">
        <f t="shared" si="4"/>
        <v>40.33203125</v>
      </c>
      <c r="AG31">
        <f t="shared" si="5"/>
        <v>47.83984375</v>
      </c>
      <c r="AH31">
        <f t="shared" si="6"/>
        <v>64.5625</v>
      </c>
      <c r="AI31">
        <f t="shared" si="7"/>
        <v>48.390625</v>
      </c>
      <c r="AJ31">
        <f t="shared" si="8"/>
        <v>162.23828125</v>
      </c>
    </row>
    <row r="32" spans="1:36" x14ac:dyDescent="0.25">
      <c r="A32">
        <v>3100000</v>
      </c>
      <c r="C32">
        <v>7.7485000000000002E-3</v>
      </c>
      <c r="D32">
        <v>7.9459200000000004E-3</v>
      </c>
      <c r="E32">
        <v>8.5469499999999993E-3</v>
      </c>
      <c r="F32">
        <v>8.6846100000000006E-3</v>
      </c>
      <c r="G32">
        <v>7.3808099999999998E-3</v>
      </c>
      <c r="H32">
        <v>2.0909000000000001E-2</v>
      </c>
      <c r="J32">
        <f t="shared" si="15"/>
        <v>0.25792517000000004</v>
      </c>
      <c r="K32">
        <f t="shared" si="16"/>
        <v>0.27850637</v>
      </c>
      <c r="L32">
        <f t="shared" si="17"/>
        <v>0.32518861999999998</v>
      </c>
      <c r="M32">
        <f t="shared" si="18"/>
        <v>0.34577152999999988</v>
      </c>
      <c r="N32">
        <f t="shared" si="19"/>
        <v>0.30182659000000001</v>
      </c>
      <c r="O32">
        <f t="shared" si="20"/>
        <v>0.98359359999999996</v>
      </c>
      <c r="Q32">
        <v>3.4109E-2</v>
      </c>
      <c r="R32">
        <v>3.5346099999999998E-2</v>
      </c>
      <c r="S32">
        <v>3.4804500000000002E-2</v>
      </c>
      <c r="T32">
        <v>3.4627600000000001E-2</v>
      </c>
      <c r="U32">
        <v>2.8706099999999998E-2</v>
      </c>
      <c r="V32">
        <v>4.6607799999999998E-2</v>
      </c>
      <c r="X32">
        <v>38576128</v>
      </c>
      <c r="Y32">
        <v>42291200</v>
      </c>
      <c r="Z32">
        <v>50163712</v>
      </c>
      <c r="AA32">
        <v>67698688</v>
      </c>
      <c r="AB32">
        <v>50741248</v>
      </c>
      <c r="AC32">
        <v>173473792</v>
      </c>
      <c r="AE32">
        <f t="shared" si="3"/>
        <v>36.7890625</v>
      </c>
      <c r="AF32">
        <f t="shared" si="4"/>
        <v>40.33203125</v>
      </c>
      <c r="AG32">
        <f t="shared" si="5"/>
        <v>47.83984375</v>
      </c>
      <c r="AH32">
        <f t="shared" si="6"/>
        <v>64.5625</v>
      </c>
      <c r="AI32">
        <f t="shared" si="7"/>
        <v>48.390625</v>
      </c>
      <c r="AJ32">
        <f t="shared" si="8"/>
        <v>165.4375</v>
      </c>
    </row>
    <row r="33" spans="1:36" x14ac:dyDescent="0.25">
      <c r="A33">
        <v>3200000</v>
      </c>
      <c r="C33">
        <v>7.8982299999999991E-3</v>
      </c>
      <c r="D33">
        <v>8.2091600000000001E-3</v>
      </c>
      <c r="E33">
        <v>8.5934400000000008E-3</v>
      </c>
      <c r="F33">
        <v>9.0556100000000004E-3</v>
      </c>
      <c r="G33">
        <v>7.6111399999999997E-3</v>
      </c>
      <c r="H33">
        <v>2.02086E-2</v>
      </c>
      <c r="J33">
        <f t="shared" si="15"/>
        <v>0.26582340000000004</v>
      </c>
      <c r="K33">
        <f t="shared" si="16"/>
        <v>0.28671553</v>
      </c>
      <c r="L33">
        <f t="shared" si="17"/>
        <v>0.33378205999999999</v>
      </c>
      <c r="M33">
        <f t="shared" si="18"/>
        <v>0.35482713999999987</v>
      </c>
      <c r="N33">
        <f t="shared" si="19"/>
        <v>0.30943773000000002</v>
      </c>
      <c r="O33">
        <f t="shared" si="20"/>
        <v>1.0038022</v>
      </c>
      <c r="Q33">
        <v>3.4474900000000003E-2</v>
      </c>
      <c r="R33">
        <v>3.5385899999999998E-2</v>
      </c>
      <c r="S33">
        <v>3.6014400000000002E-2</v>
      </c>
      <c r="T33">
        <v>3.5569499999999997E-2</v>
      </c>
      <c r="U33">
        <v>2.8633599999999999E-2</v>
      </c>
      <c r="V33">
        <v>4.6851400000000001E-2</v>
      </c>
      <c r="X33">
        <v>38576128</v>
      </c>
      <c r="Y33">
        <v>42291200</v>
      </c>
      <c r="Z33">
        <v>50163712</v>
      </c>
      <c r="AA33">
        <v>67698688</v>
      </c>
      <c r="AB33">
        <v>50741248</v>
      </c>
      <c r="AC33">
        <v>176902144</v>
      </c>
      <c r="AE33">
        <f t="shared" si="3"/>
        <v>36.7890625</v>
      </c>
      <c r="AF33">
        <f t="shared" si="4"/>
        <v>40.33203125</v>
      </c>
      <c r="AG33">
        <f t="shared" si="5"/>
        <v>47.83984375</v>
      </c>
      <c r="AH33">
        <f t="shared" si="6"/>
        <v>64.5625</v>
      </c>
      <c r="AI33">
        <f t="shared" si="7"/>
        <v>48.390625</v>
      </c>
      <c r="AJ33">
        <f t="shared" si="8"/>
        <v>168.70703125</v>
      </c>
    </row>
    <row r="34" spans="1:36" x14ac:dyDescent="0.25">
      <c r="A34">
        <v>3300000</v>
      </c>
      <c r="C34">
        <v>8.8880699999999997E-3</v>
      </c>
      <c r="D34">
        <v>8.51646E-3</v>
      </c>
      <c r="E34">
        <v>9.1359100000000006E-3</v>
      </c>
      <c r="F34">
        <v>9.9660600000000005E-3</v>
      </c>
      <c r="G34">
        <v>8.0265200000000005E-3</v>
      </c>
      <c r="H34">
        <v>2.0847999999999998E-2</v>
      </c>
      <c r="J34">
        <f t="shared" si="15"/>
        <v>0.27471147000000007</v>
      </c>
      <c r="K34">
        <f t="shared" si="16"/>
        <v>0.29523199</v>
      </c>
      <c r="L34">
        <f t="shared" si="17"/>
        <v>0.34291797000000002</v>
      </c>
      <c r="M34">
        <f t="shared" si="18"/>
        <v>0.36479319999999987</v>
      </c>
      <c r="N34">
        <f t="shared" si="19"/>
        <v>0.31746425</v>
      </c>
      <c r="O34">
        <f t="shared" si="20"/>
        <v>1.0246502</v>
      </c>
      <c r="Q34">
        <v>3.5788599999999997E-2</v>
      </c>
      <c r="R34">
        <v>3.5379599999999997E-2</v>
      </c>
      <c r="S34">
        <v>3.7592300000000002E-2</v>
      </c>
      <c r="T34">
        <v>3.6898599999999997E-2</v>
      </c>
      <c r="U34">
        <v>2.8565400000000001E-2</v>
      </c>
      <c r="V34">
        <v>4.79686E-2</v>
      </c>
      <c r="X34">
        <v>38576128</v>
      </c>
      <c r="Y34">
        <v>42291200</v>
      </c>
      <c r="Z34">
        <v>50163712</v>
      </c>
      <c r="AA34">
        <v>67698688</v>
      </c>
      <c r="AB34">
        <v>50741248</v>
      </c>
      <c r="AC34">
        <v>180334592</v>
      </c>
      <c r="AE34">
        <f t="shared" si="3"/>
        <v>36.7890625</v>
      </c>
      <c r="AF34">
        <f t="shared" si="4"/>
        <v>40.33203125</v>
      </c>
      <c r="AG34">
        <f t="shared" si="5"/>
        <v>47.83984375</v>
      </c>
      <c r="AH34">
        <f t="shared" si="6"/>
        <v>64.5625</v>
      </c>
      <c r="AI34">
        <f t="shared" si="7"/>
        <v>48.390625</v>
      </c>
      <c r="AJ34">
        <f t="shared" si="8"/>
        <v>171.98046875</v>
      </c>
    </row>
    <row r="35" spans="1:36" x14ac:dyDescent="0.25">
      <c r="A35">
        <v>3400000</v>
      </c>
      <c r="C35">
        <v>8.5228000000000005E-3</v>
      </c>
      <c r="D35">
        <v>9.3363500000000002E-3</v>
      </c>
      <c r="E35">
        <v>9.7290899999999993E-3</v>
      </c>
      <c r="F35">
        <v>1.03938E-2</v>
      </c>
      <c r="G35">
        <v>8.3021299999999996E-3</v>
      </c>
      <c r="H35">
        <v>2.0529499999999999E-2</v>
      </c>
      <c r="J35">
        <f t="shared" si="15"/>
        <v>0.28323427000000007</v>
      </c>
      <c r="K35">
        <f t="shared" si="16"/>
        <v>0.30456833999999999</v>
      </c>
      <c r="L35">
        <f t="shared" si="17"/>
        <v>0.35264706000000001</v>
      </c>
      <c r="M35">
        <f t="shared" si="18"/>
        <v>0.37518699999999988</v>
      </c>
      <c r="N35">
        <f t="shared" si="19"/>
        <v>0.32576638000000002</v>
      </c>
      <c r="O35">
        <f t="shared" si="20"/>
        <v>1.0451797</v>
      </c>
      <c r="Q35">
        <v>3.3924000000000003E-2</v>
      </c>
      <c r="R35">
        <v>3.9426500000000003E-2</v>
      </c>
      <c r="S35">
        <v>3.8537799999999997E-2</v>
      </c>
      <c r="T35">
        <v>3.8264899999999998E-2</v>
      </c>
      <c r="U35">
        <v>2.93542E-2</v>
      </c>
      <c r="V35">
        <v>4.7788999999999998E-2</v>
      </c>
      <c r="X35">
        <v>38576128</v>
      </c>
      <c r="Y35">
        <v>42291200</v>
      </c>
      <c r="Z35">
        <v>50163712</v>
      </c>
      <c r="AA35">
        <v>67698688</v>
      </c>
      <c r="AB35">
        <v>50741248</v>
      </c>
      <c r="AC35">
        <v>183844864</v>
      </c>
      <c r="AE35">
        <f t="shared" si="3"/>
        <v>36.7890625</v>
      </c>
      <c r="AF35">
        <f t="shared" si="4"/>
        <v>40.33203125</v>
      </c>
      <c r="AG35">
        <f t="shared" si="5"/>
        <v>47.83984375</v>
      </c>
      <c r="AH35">
        <f t="shared" si="6"/>
        <v>64.5625</v>
      </c>
      <c r="AI35">
        <f t="shared" si="7"/>
        <v>48.390625</v>
      </c>
      <c r="AJ35">
        <f t="shared" si="8"/>
        <v>175.328125</v>
      </c>
    </row>
    <row r="36" spans="1:36" x14ac:dyDescent="0.25">
      <c r="A36">
        <v>3500000</v>
      </c>
      <c r="C36">
        <v>9.1488899999999998E-3</v>
      </c>
      <c r="D36">
        <v>9.6116599999999993E-3</v>
      </c>
      <c r="E36">
        <v>1.0241999999999999E-2</v>
      </c>
      <c r="F36">
        <v>1.09257E-2</v>
      </c>
      <c r="G36">
        <v>8.6855100000000005E-3</v>
      </c>
      <c r="H36">
        <v>2.0806600000000001E-2</v>
      </c>
      <c r="J36">
        <f t="shared" si="15"/>
        <v>0.29238316000000009</v>
      </c>
      <c r="K36">
        <f t="shared" si="16"/>
        <v>0.31418000000000001</v>
      </c>
      <c r="L36">
        <f t="shared" si="17"/>
        <v>0.36288905999999999</v>
      </c>
      <c r="M36">
        <f t="shared" si="18"/>
        <v>0.38611269999999986</v>
      </c>
      <c r="N36">
        <f t="shared" si="19"/>
        <v>0.33445189000000003</v>
      </c>
      <c r="O36">
        <f t="shared" si="20"/>
        <v>1.0659863000000001</v>
      </c>
      <c r="Q36">
        <v>3.5176699999999998E-2</v>
      </c>
      <c r="R36">
        <v>3.8667899999999998E-2</v>
      </c>
      <c r="S36">
        <v>3.9807200000000001E-2</v>
      </c>
      <c r="T36">
        <v>3.9815299999999998E-2</v>
      </c>
      <c r="U36">
        <v>2.9395299999999999E-2</v>
      </c>
      <c r="V36">
        <v>4.9119999999999997E-2</v>
      </c>
      <c r="X36">
        <v>38576128</v>
      </c>
      <c r="Y36">
        <v>42291200</v>
      </c>
      <c r="Z36">
        <v>50163712</v>
      </c>
      <c r="AA36">
        <v>67698688</v>
      </c>
      <c r="AB36">
        <v>50741248</v>
      </c>
      <c r="AC36">
        <v>187199488</v>
      </c>
      <c r="AE36">
        <f t="shared" si="3"/>
        <v>36.7890625</v>
      </c>
      <c r="AF36">
        <f t="shared" si="4"/>
        <v>40.33203125</v>
      </c>
      <c r="AG36">
        <f t="shared" si="5"/>
        <v>47.83984375</v>
      </c>
      <c r="AH36">
        <f t="shared" si="6"/>
        <v>64.5625</v>
      </c>
      <c r="AI36">
        <f t="shared" si="7"/>
        <v>48.390625</v>
      </c>
      <c r="AJ36">
        <f t="shared" si="8"/>
        <v>178.52734375</v>
      </c>
    </row>
    <row r="37" spans="1:36" x14ac:dyDescent="0.25">
      <c r="A37">
        <v>3600000</v>
      </c>
      <c r="C37">
        <v>8.5122400000000008E-3</v>
      </c>
      <c r="D37">
        <v>9.6880300000000003E-3</v>
      </c>
      <c r="E37">
        <v>1.0241399999999999E-2</v>
      </c>
      <c r="F37">
        <v>1.12161E-2</v>
      </c>
      <c r="G37">
        <v>8.6731399999999993E-3</v>
      </c>
      <c r="H37">
        <v>1.9471800000000001E-2</v>
      </c>
      <c r="J37">
        <f t="shared" si="15"/>
        <v>0.30089540000000009</v>
      </c>
      <c r="K37">
        <f t="shared" si="16"/>
        <v>0.32386803000000003</v>
      </c>
      <c r="L37">
        <f t="shared" si="17"/>
        <v>0.37313046</v>
      </c>
      <c r="M37">
        <f t="shared" si="18"/>
        <v>0.39732879999999987</v>
      </c>
      <c r="N37">
        <f t="shared" si="19"/>
        <v>0.34312503000000005</v>
      </c>
      <c r="O37">
        <f t="shared" si="20"/>
        <v>1.0854581000000001</v>
      </c>
      <c r="Q37">
        <v>3.64277E-2</v>
      </c>
      <c r="R37">
        <v>3.9269900000000003E-2</v>
      </c>
      <c r="S37">
        <v>4.0478600000000003E-2</v>
      </c>
      <c r="T37">
        <v>4.1020099999999997E-2</v>
      </c>
      <c r="U37">
        <v>3.03117E-2</v>
      </c>
      <c r="V37">
        <v>4.9379600000000003E-2</v>
      </c>
      <c r="X37">
        <v>38576128</v>
      </c>
      <c r="Y37">
        <v>42291200</v>
      </c>
      <c r="Z37">
        <v>50163712</v>
      </c>
      <c r="AA37">
        <v>67698688</v>
      </c>
      <c r="AB37">
        <v>50741248</v>
      </c>
      <c r="AC37">
        <v>190627840</v>
      </c>
      <c r="AE37">
        <f t="shared" si="3"/>
        <v>36.7890625</v>
      </c>
      <c r="AF37">
        <f t="shared" si="4"/>
        <v>40.33203125</v>
      </c>
      <c r="AG37">
        <f t="shared" si="5"/>
        <v>47.83984375</v>
      </c>
      <c r="AH37">
        <f t="shared" si="6"/>
        <v>64.5625</v>
      </c>
      <c r="AI37">
        <f t="shared" si="7"/>
        <v>48.390625</v>
      </c>
      <c r="AJ37">
        <f t="shared" si="8"/>
        <v>181.796875</v>
      </c>
    </row>
    <row r="38" spans="1:36" x14ac:dyDescent="0.25">
      <c r="A38">
        <v>3700000</v>
      </c>
      <c r="C38">
        <v>1.0667599999999999E-2</v>
      </c>
      <c r="D38">
        <v>1.0848999999999999E-2</v>
      </c>
      <c r="E38">
        <v>1.1976499999999999E-2</v>
      </c>
      <c r="F38">
        <v>1.2768399999999999E-2</v>
      </c>
      <c r="G38">
        <v>1.0081700000000001E-2</v>
      </c>
      <c r="H38">
        <v>2.1459900000000001E-2</v>
      </c>
      <c r="J38">
        <f t="shared" si="15"/>
        <v>0.31156300000000009</v>
      </c>
      <c r="K38">
        <f t="shared" si="16"/>
        <v>0.33471703000000003</v>
      </c>
      <c r="L38">
        <f t="shared" si="17"/>
        <v>0.38510696</v>
      </c>
      <c r="M38">
        <f t="shared" si="18"/>
        <v>0.41009719999999988</v>
      </c>
      <c r="N38">
        <f t="shared" si="19"/>
        <v>0.35320673000000008</v>
      </c>
      <c r="O38">
        <f t="shared" si="20"/>
        <v>1.1069180000000001</v>
      </c>
      <c r="Q38">
        <v>3.5708299999999998E-2</v>
      </c>
      <c r="R38">
        <v>4.0030900000000001E-2</v>
      </c>
      <c r="S38">
        <v>4.2206800000000003E-2</v>
      </c>
      <c r="T38">
        <v>4.1851199999999998E-2</v>
      </c>
      <c r="U38">
        <v>3.0785699999999999E-2</v>
      </c>
      <c r="V38">
        <v>4.9332800000000003E-2</v>
      </c>
      <c r="X38">
        <v>38576128</v>
      </c>
      <c r="Y38">
        <v>42291200</v>
      </c>
      <c r="Z38">
        <v>50163712</v>
      </c>
      <c r="AA38">
        <v>67698688</v>
      </c>
      <c r="AB38">
        <v>50741248</v>
      </c>
      <c r="AC38">
        <v>194060288</v>
      </c>
      <c r="AE38">
        <f t="shared" si="3"/>
        <v>36.7890625</v>
      </c>
      <c r="AF38">
        <f t="shared" si="4"/>
        <v>40.33203125</v>
      </c>
      <c r="AG38">
        <f t="shared" si="5"/>
        <v>47.83984375</v>
      </c>
      <c r="AH38">
        <f t="shared" si="6"/>
        <v>64.5625</v>
      </c>
      <c r="AI38">
        <f t="shared" si="7"/>
        <v>48.390625</v>
      </c>
      <c r="AJ38">
        <f t="shared" si="8"/>
        <v>185.0703125</v>
      </c>
    </row>
    <row r="39" spans="1:36" x14ac:dyDescent="0.25">
      <c r="A39">
        <v>3800000</v>
      </c>
      <c r="C39">
        <v>1.1055499999999999E-2</v>
      </c>
      <c r="D39">
        <v>1.25845E-2</v>
      </c>
      <c r="E39">
        <v>1.3364300000000001E-2</v>
      </c>
      <c r="F39">
        <v>1.4177800000000001E-2</v>
      </c>
      <c r="G39">
        <v>1.09456E-2</v>
      </c>
      <c r="H39">
        <v>1.9512499999999999E-2</v>
      </c>
      <c r="J39">
        <f t="shared" si="15"/>
        <v>0.32261850000000009</v>
      </c>
      <c r="K39">
        <f t="shared" si="16"/>
        <v>0.34730153000000002</v>
      </c>
      <c r="L39">
        <f t="shared" si="17"/>
        <v>0.39847125999999999</v>
      </c>
      <c r="M39">
        <f t="shared" si="18"/>
        <v>0.4242749999999999</v>
      </c>
      <c r="N39">
        <f t="shared" si="19"/>
        <v>0.36415233000000008</v>
      </c>
      <c r="O39">
        <f t="shared" si="20"/>
        <v>1.1264305000000001</v>
      </c>
      <c r="Q39">
        <v>3.5252499999999999E-2</v>
      </c>
      <c r="R39">
        <v>4.3701700000000003E-2</v>
      </c>
      <c r="S39">
        <v>4.4156599999999997E-2</v>
      </c>
      <c r="T39">
        <v>4.4232399999999998E-2</v>
      </c>
      <c r="U39">
        <v>3.1822599999999999E-2</v>
      </c>
      <c r="V39">
        <v>4.9457500000000001E-2</v>
      </c>
      <c r="X39">
        <v>38576128</v>
      </c>
      <c r="Y39">
        <v>42291200</v>
      </c>
      <c r="Z39">
        <v>50163712</v>
      </c>
      <c r="AA39">
        <v>67698688</v>
      </c>
      <c r="AB39">
        <v>50741248</v>
      </c>
      <c r="AC39">
        <v>197492736</v>
      </c>
      <c r="AE39">
        <f t="shared" si="3"/>
        <v>36.7890625</v>
      </c>
      <c r="AF39">
        <f t="shared" si="4"/>
        <v>40.33203125</v>
      </c>
      <c r="AG39">
        <f t="shared" si="5"/>
        <v>47.83984375</v>
      </c>
      <c r="AH39">
        <f t="shared" si="6"/>
        <v>64.5625</v>
      </c>
      <c r="AI39">
        <f t="shared" si="7"/>
        <v>48.390625</v>
      </c>
      <c r="AJ39">
        <f t="shared" si="8"/>
        <v>188.34375</v>
      </c>
    </row>
    <row r="40" spans="1:36" x14ac:dyDescent="0.25">
      <c r="A40">
        <v>3900000</v>
      </c>
      <c r="C40">
        <v>1.2780400000000001E-2</v>
      </c>
      <c r="D40">
        <v>1.42998E-2</v>
      </c>
      <c r="E40">
        <v>1.62653E-2</v>
      </c>
      <c r="F40">
        <v>1.63389E-2</v>
      </c>
      <c r="G40">
        <v>1.30464E-2</v>
      </c>
      <c r="H40">
        <v>2.1447500000000001E-2</v>
      </c>
      <c r="J40">
        <f t="shared" si="15"/>
        <v>0.33539890000000011</v>
      </c>
      <c r="K40">
        <f t="shared" si="16"/>
        <v>0.36160133</v>
      </c>
      <c r="L40">
        <f t="shared" si="17"/>
        <v>0.41473655999999998</v>
      </c>
      <c r="M40">
        <f t="shared" si="18"/>
        <v>0.44061389999999989</v>
      </c>
      <c r="N40">
        <f t="shared" si="19"/>
        <v>0.37719873000000009</v>
      </c>
      <c r="O40">
        <f t="shared" si="20"/>
        <v>1.1478780000000002</v>
      </c>
      <c r="Q40">
        <v>3.8051500000000002E-2</v>
      </c>
      <c r="R40">
        <v>4.4363399999999997E-2</v>
      </c>
      <c r="S40">
        <v>4.6882800000000002E-2</v>
      </c>
      <c r="T40">
        <v>4.5800599999999997E-2</v>
      </c>
      <c r="U40">
        <v>3.3304500000000001E-2</v>
      </c>
      <c r="V40">
        <v>4.9461699999999997E-2</v>
      </c>
      <c r="X40">
        <v>38576128</v>
      </c>
      <c r="Y40">
        <v>42291200</v>
      </c>
      <c r="Z40">
        <v>50163712</v>
      </c>
      <c r="AA40">
        <v>67698688</v>
      </c>
      <c r="AB40">
        <v>50741248</v>
      </c>
      <c r="AC40">
        <v>200925184</v>
      </c>
      <c r="AE40">
        <f t="shared" si="3"/>
        <v>36.7890625</v>
      </c>
      <c r="AF40">
        <f t="shared" si="4"/>
        <v>40.33203125</v>
      </c>
      <c r="AG40">
        <f t="shared" si="5"/>
        <v>47.83984375</v>
      </c>
      <c r="AH40">
        <f t="shared" si="6"/>
        <v>64.5625</v>
      </c>
      <c r="AI40">
        <f t="shared" si="7"/>
        <v>48.390625</v>
      </c>
      <c r="AJ40">
        <f t="shared" si="8"/>
        <v>191.6171875</v>
      </c>
    </row>
    <row r="41" spans="1:36" x14ac:dyDescent="0.25">
      <c r="A41">
        <v>4000000</v>
      </c>
      <c r="C41">
        <v>7.2462700000000005E-2</v>
      </c>
      <c r="D41">
        <v>7.4564000000000005E-2</v>
      </c>
      <c r="E41">
        <v>8.9247800000000002E-2</v>
      </c>
      <c r="F41">
        <v>0.105576</v>
      </c>
      <c r="G41">
        <v>1.6088999999999999E-2</v>
      </c>
      <c r="H41">
        <v>1.9073E-2</v>
      </c>
      <c r="J41">
        <f t="shared" si="15"/>
        <v>0.4078616000000001</v>
      </c>
      <c r="K41">
        <f t="shared" si="16"/>
        <v>0.43616533000000002</v>
      </c>
      <c r="L41">
        <f t="shared" si="17"/>
        <v>0.50398436000000002</v>
      </c>
      <c r="M41">
        <f t="shared" si="18"/>
        <v>0.54618989999999989</v>
      </c>
      <c r="N41">
        <f t="shared" si="19"/>
        <v>0.39328773000000011</v>
      </c>
      <c r="O41">
        <f t="shared" si="20"/>
        <v>1.1669510000000001</v>
      </c>
      <c r="Q41">
        <v>2.9564300000000002E-2</v>
      </c>
      <c r="R41">
        <v>3.0319599999999999E-2</v>
      </c>
      <c r="S41">
        <v>3.1361399999999998E-2</v>
      </c>
      <c r="T41">
        <v>2.9567300000000001E-2</v>
      </c>
      <c r="U41">
        <v>3.4191399999999997E-2</v>
      </c>
      <c r="V41">
        <v>5.00513E-2</v>
      </c>
      <c r="X41">
        <v>76398592</v>
      </c>
      <c r="Y41">
        <v>84316160</v>
      </c>
      <c r="Z41">
        <v>100593664</v>
      </c>
      <c r="AA41">
        <v>134934528</v>
      </c>
      <c r="AB41">
        <v>50741248</v>
      </c>
      <c r="AC41">
        <v>204357632</v>
      </c>
      <c r="AE41">
        <f t="shared" si="3"/>
        <v>72.859375</v>
      </c>
      <c r="AF41">
        <f t="shared" si="4"/>
        <v>80.41015625</v>
      </c>
      <c r="AG41">
        <f t="shared" si="5"/>
        <v>95.93359375</v>
      </c>
      <c r="AH41">
        <f t="shared" si="6"/>
        <v>128.68359375</v>
      </c>
      <c r="AI41">
        <f t="shared" si="7"/>
        <v>48.390625</v>
      </c>
      <c r="AJ41">
        <f t="shared" si="8"/>
        <v>194.890625</v>
      </c>
    </row>
    <row r="42" spans="1:36" x14ac:dyDescent="0.25">
      <c r="A42">
        <v>4100000</v>
      </c>
      <c r="C42">
        <v>4.37566E-3</v>
      </c>
      <c r="D42">
        <v>4.8749600000000002E-3</v>
      </c>
      <c r="E42">
        <v>5.1804599999999996E-3</v>
      </c>
      <c r="F42">
        <v>5.2725300000000001E-3</v>
      </c>
      <c r="G42">
        <v>0.109387</v>
      </c>
      <c r="H42">
        <v>2.1420100000000001E-2</v>
      </c>
      <c r="J42">
        <f t="shared" si="15"/>
        <v>0.41223726000000011</v>
      </c>
      <c r="K42">
        <f t="shared" si="16"/>
        <v>0.44104029</v>
      </c>
      <c r="L42">
        <f t="shared" si="17"/>
        <v>0.50916482000000007</v>
      </c>
      <c r="M42">
        <f t="shared" si="18"/>
        <v>0.55146242999999995</v>
      </c>
      <c r="N42">
        <f t="shared" si="19"/>
        <v>0.50267473000000007</v>
      </c>
      <c r="O42">
        <f t="shared" si="20"/>
        <v>1.1883711000000001</v>
      </c>
      <c r="Q42">
        <v>2.8999799999999999E-2</v>
      </c>
      <c r="R42">
        <v>2.9525099999999999E-2</v>
      </c>
      <c r="S42">
        <v>3.1718200000000002E-2</v>
      </c>
      <c r="T42">
        <v>2.8060999999999999E-2</v>
      </c>
      <c r="U42">
        <v>2.9461999999999999E-2</v>
      </c>
      <c r="V42">
        <v>5.1057699999999998E-2</v>
      </c>
      <c r="X42">
        <v>76398592</v>
      </c>
      <c r="Y42">
        <v>84316160</v>
      </c>
      <c r="Z42">
        <v>100593664</v>
      </c>
      <c r="AA42">
        <v>134934528</v>
      </c>
      <c r="AB42">
        <v>101171200</v>
      </c>
      <c r="AC42">
        <v>207785984</v>
      </c>
      <c r="AE42">
        <f t="shared" si="3"/>
        <v>72.859375</v>
      </c>
      <c r="AF42">
        <f t="shared" si="4"/>
        <v>80.41015625</v>
      </c>
      <c r="AG42">
        <f t="shared" si="5"/>
        <v>95.93359375</v>
      </c>
      <c r="AH42">
        <f t="shared" si="6"/>
        <v>128.68359375</v>
      </c>
      <c r="AI42">
        <f t="shared" si="7"/>
        <v>96.484375</v>
      </c>
      <c r="AJ42">
        <f t="shared" si="8"/>
        <v>198.16015625</v>
      </c>
    </row>
    <row r="43" spans="1:36" x14ac:dyDescent="0.25">
      <c r="A43">
        <v>4200000</v>
      </c>
      <c r="C43">
        <v>4.23982E-3</v>
      </c>
      <c r="D43">
        <v>5.0014400000000002E-3</v>
      </c>
      <c r="E43">
        <v>5.8107699999999998E-3</v>
      </c>
      <c r="F43">
        <v>5.3863299999999999E-3</v>
      </c>
      <c r="G43">
        <v>5.8137900000000001E-3</v>
      </c>
      <c r="H43">
        <v>0.38947700000000002</v>
      </c>
      <c r="J43">
        <f t="shared" si="15"/>
        <v>0.41647708000000011</v>
      </c>
      <c r="K43">
        <f t="shared" si="16"/>
        <v>0.44604173000000003</v>
      </c>
      <c r="L43">
        <f t="shared" si="17"/>
        <v>0.51497559000000004</v>
      </c>
      <c r="M43">
        <f t="shared" si="18"/>
        <v>0.55684875999999994</v>
      </c>
      <c r="N43">
        <f t="shared" si="19"/>
        <v>0.50848852000000011</v>
      </c>
      <c r="O43">
        <f t="shared" si="20"/>
        <v>1.5778481000000002</v>
      </c>
      <c r="Q43">
        <v>2.9107899999999999E-2</v>
      </c>
      <c r="R43">
        <v>2.9093399999999998E-2</v>
      </c>
      <c r="S43">
        <v>2.9989999999999999E-2</v>
      </c>
      <c r="T43">
        <v>2.8492099999999999E-2</v>
      </c>
      <c r="U43">
        <v>2.9164300000000001E-2</v>
      </c>
      <c r="V43">
        <v>3.9822299999999998E-2</v>
      </c>
      <c r="X43">
        <v>76398592</v>
      </c>
      <c r="Y43">
        <v>84316160</v>
      </c>
      <c r="Z43">
        <v>100593664</v>
      </c>
      <c r="AA43">
        <v>134934528</v>
      </c>
      <c r="AB43">
        <v>101171200</v>
      </c>
      <c r="AC43">
        <v>278462464</v>
      </c>
      <c r="AE43">
        <f t="shared" si="3"/>
        <v>72.859375</v>
      </c>
      <c r="AF43">
        <f t="shared" si="4"/>
        <v>80.41015625</v>
      </c>
      <c r="AG43">
        <f t="shared" si="5"/>
        <v>95.93359375</v>
      </c>
      <c r="AH43">
        <f t="shared" si="6"/>
        <v>128.68359375</v>
      </c>
      <c r="AI43">
        <f t="shared" si="7"/>
        <v>96.484375</v>
      </c>
      <c r="AJ43">
        <f t="shared" si="8"/>
        <v>265.5625</v>
      </c>
    </row>
    <row r="44" spans="1:36" x14ac:dyDescent="0.25">
      <c r="A44">
        <v>4300000</v>
      </c>
      <c r="C44">
        <v>6.7628799999999998E-3</v>
      </c>
      <c r="D44">
        <v>6.9213599999999997E-3</v>
      </c>
      <c r="E44">
        <v>7.6506899999999999E-3</v>
      </c>
      <c r="F44">
        <v>7.9824500000000003E-3</v>
      </c>
      <c r="G44">
        <v>7.4580899999999997E-3</v>
      </c>
      <c r="H44">
        <v>2.3668999999999999E-2</v>
      </c>
      <c r="J44">
        <f t="shared" si="15"/>
        <v>0.42323996000000014</v>
      </c>
      <c r="K44">
        <f t="shared" si="16"/>
        <v>0.45296309000000001</v>
      </c>
      <c r="L44">
        <f t="shared" si="17"/>
        <v>0.52262628</v>
      </c>
      <c r="M44">
        <f t="shared" si="18"/>
        <v>0.56483120999999992</v>
      </c>
      <c r="N44">
        <f t="shared" si="19"/>
        <v>0.51594661000000008</v>
      </c>
      <c r="O44">
        <f t="shared" si="20"/>
        <v>1.6015171000000001</v>
      </c>
      <c r="Q44">
        <v>2.8684299999999999E-2</v>
      </c>
      <c r="R44">
        <v>2.8583799999999999E-2</v>
      </c>
      <c r="S44">
        <v>2.9720099999999999E-2</v>
      </c>
      <c r="T44">
        <v>2.87812E-2</v>
      </c>
      <c r="U44">
        <v>2.90587E-2</v>
      </c>
      <c r="V44">
        <v>4.0636400000000003E-2</v>
      </c>
      <c r="X44">
        <v>76398592</v>
      </c>
      <c r="Y44">
        <v>84316160</v>
      </c>
      <c r="Z44">
        <v>100593664</v>
      </c>
      <c r="AA44">
        <v>134934528</v>
      </c>
      <c r="AB44">
        <v>101171200</v>
      </c>
      <c r="AC44">
        <v>281899008</v>
      </c>
      <c r="AE44">
        <f t="shared" si="3"/>
        <v>72.859375</v>
      </c>
      <c r="AF44">
        <f t="shared" si="4"/>
        <v>80.41015625</v>
      </c>
      <c r="AG44">
        <f t="shared" si="5"/>
        <v>95.93359375</v>
      </c>
      <c r="AH44">
        <f t="shared" si="6"/>
        <v>128.68359375</v>
      </c>
      <c r="AI44">
        <f t="shared" si="7"/>
        <v>96.484375</v>
      </c>
      <c r="AJ44">
        <f t="shared" si="8"/>
        <v>268.83984375</v>
      </c>
    </row>
    <row r="45" spans="1:36" x14ac:dyDescent="0.25">
      <c r="A45">
        <v>4400000</v>
      </c>
      <c r="C45">
        <v>6.7837100000000001E-3</v>
      </c>
      <c r="D45">
        <v>7.3690400000000003E-3</v>
      </c>
      <c r="E45">
        <v>7.7596699999999998E-3</v>
      </c>
      <c r="F45">
        <v>8.0509699999999993E-3</v>
      </c>
      <c r="G45">
        <v>7.48798E-3</v>
      </c>
      <c r="H45">
        <v>2.4960099999999999E-2</v>
      </c>
      <c r="J45">
        <f t="shared" si="15"/>
        <v>0.43002367000000014</v>
      </c>
      <c r="K45">
        <f t="shared" si="16"/>
        <v>0.46033213000000001</v>
      </c>
      <c r="L45">
        <f t="shared" si="17"/>
        <v>0.53038594999999999</v>
      </c>
      <c r="M45">
        <f t="shared" si="18"/>
        <v>0.57288217999999991</v>
      </c>
      <c r="N45">
        <f t="shared" si="19"/>
        <v>0.52343459000000003</v>
      </c>
      <c r="O45">
        <f t="shared" si="20"/>
        <v>1.6264772000000001</v>
      </c>
      <c r="Q45">
        <v>2.83079E-2</v>
      </c>
      <c r="R45">
        <v>2.89699E-2</v>
      </c>
      <c r="S45">
        <v>3.06022E-2</v>
      </c>
      <c r="T45">
        <v>2.9151300000000002E-2</v>
      </c>
      <c r="U45">
        <v>2.9378999999999999E-2</v>
      </c>
      <c r="V45">
        <v>4.0406400000000002E-2</v>
      </c>
      <c r="X45">
        <v>76398592</v>
      </c>
      <c r="Y45">
        <v>84316160</v>
      </c>
      <c r="Z45">
        <v>100593664</v>
      </c>
      <c r="AA45">
        <v>134934528</v>
      </c>
      <c r="AB45">
        <v>101171200</v>
      </c>
      <c r="AC45">
        <v>285331456</v>
      </c>
      <c r="AE45">
        <f t="shared" si="3"/>
        <v>72.859375</v>
      </c>
      <c r="AF45">
        <f t="shared" si="4"/>
        <v>80.41015625</v>
      </c>
      <c r="AG45">
        <f t="shared" si="5"/>
        <v>95.93359375</v>
      </c>
      <c r="AH45">
        <f t="shared" si="6"/>
        <v>128.68359375</v>
      </c>
      <c r="AI45">
        <f t="shared" si="7"/>
        <v>96.484375</v>
      </c>
      <c r="AJ45">
        <f t="shared" si="8"/>
        <v>272.11328125</v>
      </c>
    </row>
    <row r="46" spans="1:36" x14ac:dyDescent="0.25">
      <c r="A46">
        <v>4500000</v>
      </c>
      <c r="C46">
        <v>6.7218199999999999E-3</v>
      </c>
      <c r="D46">
        <v>7.3832300000000002E-3</v>
      </c>
      <c r="E46">
        <v>7.82185E-3</v>
      </c>
      <c r="F46">
        <v>8.1762499999999995E-3</v>
      </c>
      <c r="G46">
        <v>8.0029799999999998E-3</v>
      </c>
      <c r="H46">
        <v>2.4410999999999999E-2</v>
      </c>
      <c r="J46">
        <f t="shared" si="15"/>
        <v>0.43674549000000012</v>
      </c>
      <c r="K46">
        <f t="shared" si="16"/>
        <v>0.46771536000000002</v>
      </c>
      <c r="L46">
        <f t="shared" si="17"/>
        <v>0.53820780000000001</v>
      </c>
      <c r="M46">
        <f t="shared" si="18"/>
        <v>0.5810584299999999</v>
      </c>
      <c r="N46">
        <f t="shared" si="19"/>
        <v>0.53143757000000003</v>
      </c>
      <c r="O46">
        <f t="shared" si="20"/>
        <v>1.6508882</v>
      </c>
      <c r="Q46">
        <v>2.79867E-2</v>
      </c>
      <c r="R46">
        <v>2.9030299999999998E-2</v>
      </c>
      <c r="S46">
        <v>3.0964700000000001E-2</v>
      </c>
      <c r="T46">
        <v>2.9298999999999999E-2</v>
      </c>
      <c r="U46">
        <v>2.9272400000000001E-2</v>
      </c>
      <c r="V46">
        <v>4.2725699999999998E-2</v>
      </c>
      <c r="X46">
        <v>76398592</v>
      </c>
      <c r="Y46">
        <v>84316160</v>
      </c>
      <c r="Z46">
        <v>100593664</v>
      </c>
      <c r="AA46">
        <v>134934528</v>
      </c>
      <c r="AB46">
        <v>101171200</v>
      </c>
      <c r="AC46">
        <v>288759808</v>
      </c>
      <c r="AE46">
        <f t="shared" si="3"/>
        <v>72.859375</v>
      </c>
      <c r="AF46">
        <f t="shared" si="4"/>
        <v>80.41015625</v>
      </c>
      <c r="AG46">
        <f t="shared" si="5"/>
        <v>95.93359375</v>
      </c>
      <c r="AH46">
        <f t="shared" si="6"/>
        <v>128.68359375</v>
      </c>
      <c r="AI46">
        <f t="shared" si="7"/>
        <v>96.484375</v>
      </c>
      <c r="AJ46">
        <f t="shared" si="8"/>
        <v>275.3828125</v>
      </c>
    </row>
    <row r="47" spans="1:36" x14ac:dyDescent="0.25">
      <c r="A47">
        <v>4600000</v>
      </c>
      <c r="C47">
        <v>7.2193099999999996E-3</v>
      </c>
      <c r="D47">
        <v>7.4097900000000003E-3</v>
      </c>
      <c r="E47">
        <v>7.7216300000000002E-3</v>
      </c>
      <c r="F47">
        <v>8.1219099999999995E-3</v>
      </c>
      <c r="G47">
        <v>7.6685E-3</v>
      </c>
      <c r="H47">
        <v>2.4598499999999999E-2</v>
      </c>
      <c r="J47">
        <f t="shared" si="15"/>
        <v>0.4439648000000001</v>
      </c>
      <c r="K47">
        <f t="shared" si="16"/>
        <v>0.47512515000000005</v>
      </c>
      <c r="L47">
        <f t="shared" si="17"/>
        <v>0.54592943000000005</v>
      </c>
      <c r="M47">
        <f t="shared" si="18"/>
        <v>0.58918033999999986</v>
      </c>
      <c r="N47">
        <f t="shared" si="19"/>
        <v>0.53910606999999999</v>
      </c>
      <c r="O47">
        <f t="shared" si="20"/>
        <v>1.6754867</v>
      </c>
      <c r="Q47">
        <v>2.8547900000000001E-2</v>
      </c>
      <c r="R47">
        <v>3.0113399999999999E-2</v>
      </c>
      <c r="S47">
        <v>3.1510499999999997E-2</v>
      </c>
      <c r="T47">
        <v>3.0482599999999999E-2</v>
      </c>
      <c r="U47">
        <v>3.0098300000000001E-2</v>
      </c>
      <c r="V47">
        <v>4.5981399999999999E-2</v>
      </c>
      <c r="X47">
        <v>76398592</v>
      </c>
      <c r="Y47">
        <v>84316160</v>
      </c>
      <c r="Z47">
        <v>100593664</v>
      </c>
      <c r="AA47">
        <v>134934528</v>
      </c>
      <c r="AB47">
        <v>101171200</v>
      </c>
      <c r="AC47">
        <v>292192256</v>
      </c>
      <c r="AE47">
        <f t="shared" si="3"/>
        <v>72.859375</v>
      </c>
      <c r="AF47">
        <f t="shared" si="4"/>
        <v>80.41015625</v>
      </c>
      <c r="AG47">
        <f t="shared" si="5"/>
        <v>95.93359375</v>
      </c>
      <c r="AH47">
        <f t="shared" si="6"/>
        <v>128.68359375</v>
      </c>
      <c r="AI47">
        <f t="shared" si="7"/>
        <v>96.484375</v>
      </c>
      <c r="AJ47">
        <f t="shared" si="8"/>
        <v>278.65625</v>
      </c>
    </row>
    <row r="48" spans="1:36" x14ac:dyDescent="0.25">
      <c r="A48">
        <v>4700000</v>
      </c>
      <c r="C48">
        <v>6.8262699999999997E-3</v>
      </c>
      <c r="D48">
        <v>7.5519799999999998E-3</v>
      </c>
      <c r="E48">
        <v>8.0796500000000007E-3</v>
      </c>
      <c r="F48">
        <v>9.2143899999999994E-3</v>
      </c>
      <c r="G48">
        <v>7.5924299999999998E-3</v>
      </c>
      <c r="H48">
        <v>2.4003199999999999E-2</v>
      </c>
      <c r="J48">
        <f t="shared" si="15"/>
        <v>0.45079107000000013</v>
      </c>
      <c r="K48">
        <f t="shared" si="16"/>
        <v>0.48267713000000007</v>
      </c>
      <c r="L48">
        <f t="shared" si="17"/>
        <v>0.55400908000000004</v>
      </c>
      <c r="M48">
        <f t="shared" si="18"/>
        <v>0.59839472999999987</v>
      </c>
      <c r="N48">
        <f t="shared" si="19"/>
        <v>0.54669849999999998</v>
      </c>
      <c r="O48">
        <f t="shared" si="20"/>
        <v>1.6994898999999999</v>
      </c>
      <c r="Q48">
        <v>2.7772100000000001E-2</v>
      </c>
      <c r="R48">
        <v>3.0878699999999999E-2</v>
      </c>
      <c r="S48">
        <v>3.1580499999999997E-2</v>
      </c>
      <c r="T48">
        <v>3.2155000000000003E-2</v>
      </c>
      <c r="U48">
        <v>3.0326200000000001E-2</v>
      </c>
      <c r="V48">
        <v>4.67464E-2</v>
      </c>
      <c r="X48">
        <v>76398592</v>
      </c>
      <c r="Y48">
        <v>84316160</v>
      </c>
      <c r="Z48">
        <v>100593664</v>
      </c>
      <c r="AA48">
        <v>134934528</v>
      </c>
      <c r="AB48">
        <v>101171200</v>
      </c>
      <c r="AC48">
        <v>295620608</v>
      </c>
      <c r="AE48">
        <f t="shared" si="3"/>
        <v>72.859375</v>
      </c>
      <c r="AF48">
        <f t="shared" si="4"/>
        <v>80.41015625</v>
      </c>
      <c r="AG48">
        <f t="shared" si="5"/>
        <v>95.93359375</v>
      </c>
      <c r="AH48">
        <f t="shared" si="6"/>
        <v>128.68359375</v>
      </c>
      <c r="AI48">
        <f t="shared" si="7"/>
        <v>96.484375</v>
      </c>
      <c r="AJ48">
        <f t="shared" si="8"/>
        <v>281.92578125</v>
      </c>
    </row>
    <row r="49" spans="1:36" x14ac:dyDescent="0.25">
      <c r="A49">
        <v>4800000</v>
      </c>
      <c r="C49">
        <v>6.9787199999999999E-3</v>
      </c>
      <c r="D49">
        <v>7.2727399999999998E-3</v>
      </c>
      <c r="E49">
        <v>7.6546100000000001E-3</v>
      </c>
      <c r="F49">
        <v>8.0705900000000007E-3</v>
      </c>
      <c r="G49">
        <v>7.4686600000000002E-3</v>
      </c>
      <c r="H49">
        <v>2.4551699999999999E-2</v>
      </c>
      <c r="J49">
        <f t="shared" si="15"/>
        <v>0.45776979000000012</v>
      </c>
      <c r="K49">
        <f t="shared" si="16"/>
        <v>0.48994987000000007</v>
      </c>
      <c r="L49">
        <f t="shared" si="17"/>
        <v>0.56166369000000005</v>
      </c>
      <c r="M49">
        <f t="shared" si="18"/>
        <v>0.60646531999999986</v>
      </c>
      <c r="N49">
        <f t="shared" si="19"/>
        <v>0.55416715999999999</v>
      </c>
      <c r="O49">
        <f t="shared" si="20"/>
        <v>1.7240415999999998</v>
      </c>
      <c r="Q49">
        <v>2.9631600000000001E-2</v>
      </c>
      <c r="R49">
        <v>3.06517E-2</v>
      </c>
      <c r="S49">
        <v>3.2766000000000003E-2</v>
      </c>
      <c r="T49">
        <v>3.2246200000000003E-2</v>
      </c>
      <c r="U49">
        <v>2.9469200000000001E-2</v>
      </c>
      <c r="V49">
        <v>4.64602E-2</v>
      </c>
      <c r="X49">
        <v>76398592</v>
      </c>
      <c r="Y49">
        <v>84316160</v>
      </c>
      <c r="Z49">
        <v>100593664</v>
      </c>
      <c r="AA49">
        <v>134934528</v>
      </c>
      <c r="AB49">
        <v>101171200</v>
      </c>
      <c r="AC49">
        <v>299057152</v>
      </c>
      <c r="AE49">
        <f t="shared" si="3"/>
        <v>72.859375</v>
      </c>
      <c r="AF49">
        <f t="shared" si="4"/>
        <v>80.41015625</v>
      </c>
      <c r="AG49">
        <f t="shared" si="5"/>
        <v>95.93359375</v>
      </c>
      <c r="AH49">
        <f t="shared" si="6"/>
        <v>128.68359375</v>
      </c>
      <c r="AI49">
        <f t="shared" si="7"/>
        <v>96.484375</v>
      </c>
      <c r="AJ49">
        <f t="shared" si="8"/>
        <v>285.203125</v>
      </c>
    </row>
    <row r="50" spans="1:36" x14ac:dyDescent="0.25">
      <c r="A50">
        <v>4900000</v>
      </c>
      <c r="C50">
        <v>6.5156399999999996E-3</v>
      </c>
      <c r="D50">
        <v>7.0843700000000004E-3</v>
      </c>
      <c r="E50">
        <v>7.8327199999999996E-3</v>
      </c>
      <c r="F50">
        <v>7.9634300000000005E-3</v>
      </c>
      <c r="G50">
        <v>7.3222499999999998E-3</v>
      </c>
      <c r="H50">
        <v>2.4412799999999998E-2</v>
      </c>
      <c r="J50">
        <f t="shared" si="15"/>
        <v>0.46428543000000011</v>
      </c>
      <c r="K50">
        <f t="shared" si="16"/>
        <v>0.49703424000000007</v>
      </c>
      <c r="L50">
        <f t="shared" si="17"/>
        <v>0.56949641000000006</v>
      </c>
      <c r="M50">
        <f t="shared" si="18"/>
        <v>0.61442874999999986</v>
      </c>
      <c r="N50">
        <f t="shared" si="19"/>
        <v>0.56148940999999997</v>
      </c>
      <c r="O50">
        <f t="shared" si="20"/>
        <v>1.7484543999999997</v>
      </c>
      <c r="Q50">
        <v>2.8323899999999999E-2</v>
      </c>
      <c r="R50">
        <v>3.1355899999999999E-2</v>
      </c>
      <c r="S50">
        <v>3.3468999999999999E-2</v>
      </c>
      <c r="T50">
        <v>3.1084199999999999E-2</v>
      </c>
      <c r="U50">
        <v>2.9183899999999999E-2</v>
      </c>
      <c r="V50">
        <v>4.6612000000000001E-2</v>
      </c>
      <c r="X50">
        <v>76398592</v>
      </c>
      <c r="Y50">
        <v>84316160</v>
      </c>
      <c r="Z50">
        <v>100593664</v>
      </c>
      <c r="AA50">
        <v>134934528</v>
      </c>
      <c r="AB50">
        <v>101171200</v>
      </c>
      <c r="AC50">
        <v>302489600</v>
      </c>
      <c r="AE50">
        <f t="shared" si="3"/>
        <v>72.859375</v>
      </c>
      <c r="AF50">
        <f t="shared" si="4"/>
        <v>80.41015625</v>
      </c>
      <c r="AG50">
        <f t="shared" si="5"/>
        <v>95.93359375</v>
      </c>
      <c r="AH50">
        <f t="shared" si="6"/>
        <v>128.68359375</v>
      </c>
      <c r="AI50">
        <f t="shared" si="7"/>
        <v>96.484375</v>
      </c>
      <c r="AJ50">
        <f t="shared" si="8"/>
        <v>288.4765625</v>
      </c>
    </row>
    <row r="51" spans="1:36" x14ac:dyDescent="0.25">
      <c r="A51">
        <v>5000000</v>
      </c>
      <c r="C51">
        <v>6.7079399999999999E-3</v>
      </c>
      <c r="D51">
        <v>7.1782599999999997E-3</v>
      </c>
      <c r="E51">
        <v>7.5987700000000004E-3</v>
      </c>
      <c r="F51">
        <v>7.84902E-3</v>
      </c>
      <c r="G51">
        <v>7.46504E-3</v>
      </c>
      <c r="H51">
        <v>2.44008E-2</v>
      </c>
      <c r="J51">
        <f t="shared" si="15"/>
        <v>0.47099337000000013</v>
      </c>
      <c r="K51">
        <f t="shared" si="16"/>
        <v>0.50421250000000006</v>
      </c>
      <c r="L51">
        <f t="shared" si="17"/>
        <v>0.57709518000000004</v>
      </c>
      <c r="M51">
        <f t="shared" si="18"/>
        <v>0.62227776999999984</v>
      </c>
      <c r="N51">
        <f t="shared" si="19"/>
        <v>0.56895445</v>
      </c>
      <c r="O51">
        <f t="shared" si="20"/>
        <v>1.7728551999999997</v>
      </c>
      <c r="Q51">
        <v>3.0010800000000001E-2</v>
      </c>
      <c r="R51">
        <v>3.0721999999999999E-2</v>
      </c>
      <c r="S51">
        <v>3.2234699999999998E-2</v>
      </c>
      <c r="T51">
        <v>3.1929199999999998E-2</v>
      </c>
      <c r="U51">
        <v>2.9863799999999999E-2</v>
      </c>
      <c r="V51">
        <v>4.6851400000000001E-2</v>
      </c>
      <c r="X51">
        <v>76398592</v>
      </c>
      <c r="Y51">
        <v>84316160</v>
      </c>
      <c r="Z51">
        <v>100593664</v>
      </c>
      <c r="AA51">
        <v>134934528</v>
      </c>
      <c r="AB51">
        <v>101171200</v>
      </c>
      <c r="AC51">
        <v>305840128</v>
      </c>
      <c r="AE51">
        <f t="shared" si="3"/>
        <v>72.859375</v>
      </c>
      <c r="AF51">
        <f t="shared" si="4"/>
        <v>80.41015625</v>
      </c>
      <c r="AG51">
        <f t="shared" si="5"/>
        <v>95.93359375</v>
      </c>
      <c r="AH51">
        <f t="shared" si="6"/>
        <v>128.68359375</v>
      </c>
      <c r="AI51">
        <f t="shared" si="7"/>
        <v>96.484375</v>
      </c>
      <c r="AJ51">
        <f t="shared" si="8"/>
        <v>291.671875</v>
      </c>
    </row>
    <row r="52" spans="1:36" x14ac:dyDescent="0.25">
      <c r="A52">
        <v>5100000</v>
      </c>
      <c r="C52">
        <v>6.5742099999999996E-3</v>
      </c>
      <c r="D52">
        <v>7.09554E-3</v>
      </c>
      <c r="E52">
        <v>7.5872999999999999E-3</v>
      </c>
      <c r="F52">
        <v>8.0642600000000002E-3</v>
      </c>
      <c r="G52">
        <v>7.5136400000000002E-3</v>
      </c>
      <c r="H52">
        <v>2.4308099999999999E-2</v>
      </c>
      <c r="J52">
        <f t="shared" si="15"/>
        <v>0.47756758000000016</v>
      </c>
      <c r="K52">
        <f t="shared" si="16"/>
        <v>0.51130804000000007</v>
      </c>
      <c r="L52">
        <f t="shared" si="17"/>
        <v>0.58468248</v>
      </c>
      <c r="M52">
        <f t="shared" si="18"/>
        <v>0.63034202999999989</v>
      </c>
      <c r="N52">
        <f t="shared" si="19"/>
        <v>0.57646808999999999</v>
      </c>
      <c r="O52">
        <f t="shared" si="20"/>
        <v>1.7971632999999998</v>
      </c>
      <c r="Q52">
        <v>3.0008099999999999E-2</v>
      </c>
      <c r="R52">
        <v>3.1569100000000003E-2</v>
      </c>
      <c r="S52">
        <v>3.3023499999999997E-2</v>
      </c>
      <c r="T52">
        <v>3.31696E-2</v>
      </c>
      <c r="U52">
        <v>2.9315000000000001E-2</v>
      </c>
      <c r="V52">
        <v>4.8703400000000001E-2</v>
      </c>
      <c r="X52">
        <v>76398592</v>
      </c>
      <c r="Y52">
        <v>84316160</v>
      </c>
      <c r="Z52">
        <v>100593664</v>
      </c>
      <c r="AA52">
        <v>134934528</v>
      </c>
      <c r="AB52">
        <v>101171200</v>
      </c>
      <c r="AC52">
        <v>309350400</v>
      </c>
      <c r="AE52">
        <f t="shared" si="3"/>
        <v>72.859375</v>
      </c>
      <c r="AF52">
        <f t="shared" si="4"/>
        <v>80.41015625</v>
      </c>
      <c r="AG52">
        <f t="shared" si="5"/>
        <v>95.93359375</v>
      </c>
      <c r="AH52">
        <f t="shared" si="6"/>
        <v>128.68359375</v>
      </c>
      <c r="AI52">
        <f t="shared" si="7"/>
        <v>96.484375</v>
      </c>
      <c r="AJ52">
        <f t="shared" si="8"/>
        <v>295.01953125</v>
      </c>
    </row>
    <row r="53" spans="1:36" x14ac:dyDescent="0.25">
      <c r="A53">
        <v>5200000</v>
      </c>
      <c r="C53">
        <v>6.58598E-3</v>
      </c>
      <c r="D53">
        <v>7.2935700000000001E-3</v>
      </c>
      <c r="E53">
        <v>7.7158900000000004E-3</v>
      </c>
      <c r="F53">
        <v>7.9746000000000001E-3</v>
      </c>
      <c r="G53">
        <v>7.3838300000000001E-3</v>
      </c>
      <c r="H53">
        <v>2.4845699999999998E-2</v>
      </c>
      <c r="J53">
        <f t="shared" si="15"/>
        <v>0.48415356000000015</v>
      </c>
      <c r="K53">
        <f t="shared" si="16"/>
        <v>0.51860161000000005</v>
      </c>
      <c r="L53">
        <f t="shared" si="17"/>
        <v>0.59239836999999995</v>
      </c>
      <c r="M53">
        <f t="shared" si="18"/>
        <v>0.63831662999999994</v>
      </c>
      <c r="N53">
        <f t="shared" si="19"/>
        <v>0.58385191999999997</v>
      </c>
      <c r="O53">
        <f t="shared" si="20"/>
        <v>1.8220089999999998</v>
      </c>
      <c r="Q53">
        <v>2.9877399999999998E-2</v>
      </c>
      <c r="R53">
        <v>3.1989299999999998E-2</v>
      </c>
      <c r="S53">
        <v>3.3051900000000002E-2</v>
      </c>
      <c r="T53">
        <v>3.2879499999999999E-2</v>
      </c>
      <c r="U53">
        <v>2.9404900000000001E-2</v>
      </c>
      <c r="V53">
        <v>4.88525E-2</v>
      </c>
      <c r="X53">
        <v>76398592</v>
      </c>
      <c r="Y53">
        <v>84316160</v>
      </c>
      <c r="Z53">
        <v>100593664</v>
      </c>
      <c r="AA53">
        <v>134934528</v>
      </c>
      <c r="AB53">
        <v>101171200</v>
      </c>
      <c r="AC53">
        <v>312758272</v>
      </c>
      <c r="AE53">
        <f t="shared" si="3"/>
        <v>72.859375</v>
      </c>
      <c r="AF53">
        <f t="shared" si="4"/>
        <v>80.41015625</v>
      </c>
      <c r="AG53">
        <f t="shared" si="5"/>
        <v>95.93359375</v>
      </c>
      <c r="AH53">
        <f t="shared" si="6"/>
        <v>128.68359375</v>
      </c>
      <c r="AI53">
        <f t="shared" si="7"/>
        <v>96.484375</v>
      </c>
      <c r="AJ53">
        <f t="shared" si="8"/>
        <v>298.26953125</v>
      </c>
    </row>
    <row r="54" spans="1:36" x14ac:dyDescent="0.25">
      <c r="A54">
        <v>5300000</v>
      </c>
      <c r="C54">
        <v>6.7411399999999996E-3</v>
      </c>
      <c r="D54">
        <v>7.2555400000000004E-3</v>
      </c>
      <c r="E54">
        <v>7.8179300000000007E-3</v>
      </c>
      <c r="F54">
        <v>8.0992700000000004E-3</v>
      </c>
      <c r="G54">
        <v>7.7530200000000002E-3</v>
      </c>
      <c r="H54">
        <v>2.4155900000000001E-2</v>
      </c>
      <c r="J54">
        <f t="shared" si="15"/>
        <v>0.49089470000000013</v>
      </c>
      <c r="K54">
        <f t="shared" si="16"/>
        <v>0.52585715</v>
      </c>
      <c r="L54">
        <f t="shared" si="17"/>
        <v>0.60021629999999992</v>
      </c>
      <c r="M54">
        <f t="shared" si="18"/>
        <v>0.64641589999999993</v>
      </c>
      <c r="N54">
        <f t="shared" si="19"/>
        <v>0.59160493999999997</v>
      </c>
      <c r="O54">
        <f t="shared" si="20"/>
        <v>1.8461648999999998</v>
      </c>
      <c r="Q54">
        <v>3.0558700000000001E-2</v>
      </c>
      <c r="R54">
        <v>3.2106099999999999E-2</v>
      </c>
      <c r="S54">
        <v>3.35967E-2</v>
      </c>
      <c r="T54">
        <v>3.36025E-2</v>
      </c>
      <c r="U54">
        <v>2.9900300000000001E-2</v>
      </c>
      <c r="V54">
        <v>4.9301999999999999E-2</v>
      </c>
      <c r="X54">
        <v>76398592</v>
      </c>
      <c r="Y54">
        <v>84316160</v>
      </c>
      <c r="Z54">
        <v>100593664</v>
      </c>
      <c r="AA54">
        <v>134934528</v>
      </c>
      <c r="AB54">
        <v>101171200</v>
      </c>
      <c r="AC54">
        <v>316268544</v>
      </c>
      <c r="AE54">
        <f t="shared" si="3"/>
        <v>72.859375</v>
      </c>
      <c r="AF54">
        <f t="shared" si="4"/>
        <v>80.41015625</v>
      </c>
      <c r="AG54">
        <f t="shared" si="5"/>
        <v>95.93359375</v>
      </c>
      <c r="AH54">
        <f t="shared" si="6"/>
        <v>128.68359375</v>
      </c>
      <c r="AI54">
        <f t="shared" si="7"/>
        <v>96.484375</v>
      </c>
      <c r="AJ54">
        <f t="shared" si="8"/>
        <v>301.6171875</v>
      </c>
    </row>
    <row r="55" spans="1:36" x14ac:dyDescent="0.25">
      <c r="A55">
        <v>5400000</v>
      </c>
      <c r="C55">
        <v>7.0333599999999998E-3</v>
      </c>
      <c r="D55">
        <v>7.7998099999999999E-3</v>
      </c>
      <c r="E55">
        <v>7.9513499999999994E-3</v>
      </c>
      <c r="F55">
        <v>8.3779000000000006E-3</v>
      </c>
      <c r="G55">
        <v>7.4873700000000001E-3</v>
      </c>
      <c r="H55">
        <v>2.33219E-2</v>
      </c>
      <c r="J55">
        <f t="shared" si="15"/>
        <v>0.49792806000000012</v>
      </c>
      <c r="K55">
        <f t="shared" si="16"/>
        <v>0.53365695999999996</v>
      </c>
      <c r="L55">
        <f t="shared" si="17"/>
        <v>0.60816764999999995</v>
      </c>
      <c r="M55">
        <f t="shared" si="18"/>
        <v>0.65479379999999998</v>
      </c>
      <c r="N55">
        <f t="shared" si="19"/>
        <v>0.59909230999999996</v>
      </c>
      <c r="O55">
        <f t="shared" si="20"/>
        <v>1.8694867999999998</v>
      </c>
      <c r="Q55">
        <v>3.0333800000000001E-2</v>
      </c>
      <c r="R55">
        <v>3.2217500000000003E-2</v>
      </c>
      <c r="S55">
        <v>3.3640499999999997E-2</v>
      </c>
      <c r="T55">
        <v>3.3255600000000003E-2</v>
      </c>
      <c r="U55">
        <v>2.9543199999999999E-2</v>
      </c>
      <c r="V55">
        <v>4.9055700000000001E-2</v>
      </c>
      <c r="X55">
        <v>76398592</v>
      </c>
      <c r="Y55">
        <v>84316160</v>
      </c>
      <c r="Z55">
        <v>100593664</v>
      </c>
      <c r="AA55">
        <v>134934528</v>
      </c>
      <c r="AB55">
        <v>101171200</v>
      </c>
      <c r="AC55">
        <v>319623168</v>
      </c>
      <c r="AE55">
        <f t="shared" si="3"/>
        <v>72.859375</v>
      </c>
      <c r="AF55">
        <f t="shared" si="4"/>
        <v>80.41015625</v>
      </c>
      <c r="AG55">
        <f t="shared" si="5"/>
        <v>95.93359375</v>
      </c>
      <c r="AH55">
        <f t="shared" si="6"/>
        <v>128.68359375</v>
      </c>
      <c r="AI55">
        <f t="shared" si="7"/>
        <v>96.484375</v>
      </c>
      <c r="AJ55">
        <f t="shared" si="8"/>
        <v>304.81640625</v>
      </c>
    </row>
    <row r="56" spans="1:36" x14ac:dyDescent="0.25">
      <c r="A56">
        <v>5500000</v>
      </c>
      <c r="C56">
        <v>7.2087499999999999E-3</v>
      </c>
      <c r="D56">
        <v>7.7472900000000004E-3</v>
      </c>
      <c r="E56">
        <v>8.2242500000000007E-3</v>
      </c>
      <c r="F56">
        <v>8.5819699999999995E-3</v>
      </c>
      <c r="G56">
        <v>7.4439099999999998E-3</v>
      </c>
      <c r="H56">
        <v>2.4759699999999999E-2</v>
      </c>
      <c r="J56">
        <f t="shared" si="15"/>
        <v>0.5051368100000001</v>
      </c>
      <c r="K56">
        <f t="shared" si="16"/>
        <v>0.54140424999999992</v>
      </c>
      <c r="L56">
        <f t="shared" si="17"/>
        <v>0.61639189999999999</v>
      </c>
      <c r="M56">
        <f t="shared" si="18"/>
        <v>0.66337577000000003</v>
      </c>
      <c r="N56">
        <f t="shared" si="19"/>
        <v>0.60653621999999996</v>
      </c>
      <c r="O56">
        <f t="shared" si="20"/>
        <v>1.8942464999999997</v>
      </c>
      <c r="Q56">
        <v>3.0094099999999999E-2</v>
      </c>
      <c r="R56">
        <v>3.2187899999999998E-2</v>
      </c>
      <c r="S56">
        <v>3.424E-2</v>
      </c>
      <c r="T56">
        <v>3.3718100000000001E-2</v>
      </c>
      <c r="U56">
        <v>3.0335000000000001E-2</v>
      </c>
      <c r="V56">
        <v>4.8311300000000001E-2</v>
      </c>
      <c r="X56">
        <v>76398592</v>
      </c>
      <c r="Y56">
        <v>84316160</v>
      </c>
      <c r="Z56">
        <v>100593664</v>
      </c>
      <c r="AA56">
        <v>134934528</v>
      </c>
      <c r="AB56">
        <v>101171200</v>
      </c>
      <c r="AC56">
        <v>323133440</v>
      </c>
      <c r="AE56">
        <f t="shared" si="3"/>
        <v>72.859375</v>
      </c>
      <c r="AF56">
        <f t="shared" si="4"/>
        <v>80.41015625</v>
      </c>
      <c r="AG56">
        <f t="shared" si="5"/>
        <v>95.93359375</v>
      </c>
      <c r="AH56">
        <f t="shared" si="6"/>
        <v>128.68359375</v>
      </c>
      <c r="AI56">
        <f t="shared" si="7"/>
        <v>96.484375</v>
      </c>
      <c r="AJ56">
        <f t="shared" si="8"/>
        <v>308.1640625</v>
      </c>
    </row>
    <row r="57" spans="1:36" x14ac:dyDescent="0.25">
      <c r="A57">
        <v>5600000</v>
      </c>
      <c r="C57">
        <v>6.6382000000000004E-3</v>
      </c>
      <c r="D57">
        <v>7.4451099999999996E-3</v>
      </c>
      <c r="E57">
        <v>8.0594299999999994E-3</v>
      </c>
      <c r="F57">
        <v>8.3594900000000007E-3</v>
      </c>
      <c r="G57">
        <v>7.60963E-3</v>
      </c>
      <c r="H57">
        <v>2.3576900000000001E-2</v>
      </c>
      <c r="J57">
        <f t="shared" si="15"/>
        <v>0.51177501000000014</v>
      </c>
      <c r="K57">
        <f t="shared" si="16"/>
        <v>0.54884935999999995</v>
      </c>
      <c r="L57">
        <f t="shared" si="17"/>
        <v>0.62445132999999997</v>
      </c>
      <c r="M57">
        <f t="shared" si="18"/>
        <v>0.67173526000000006</v>
      </c>
      <c r="N57">
        <f t="shared" si="19"/>
        <v>0.61414584999999999</v>
      </c>
      <c r="O57">
        <f t="shared" si="20"/>
        <v>1.9178233999999996</v>
      </c>
      <c r="Q57">
        <v>3.08527E-2</v>
      </c>
      <c r="R57">
        <v>3.1991400000000003E-2</v>
      </c>
      <c r="S57">
        <v>3.47161E-2</v>
      </c>
      <c r="T57">
        <v>3.4044400000000002E-2</v>
      </c>
      <c r="U57">
        <v>2.9952800000000002E-2</v>
      </c>
      <c r="V57">
        <v>4.8965099999999998E-2</v>
      </c>
      <c r="X57">
        <v>76398592</v>
      </c>
      <c r="Y57">
        <v>84316160</v>
      </c>
      <c r="Z57">
        <v>100593664</v>
      </c>
      <c r="AA57">
        <v>134934528</v>
      </c>
      <c r="AB57">
        <v>101171200</v>
      </c>
      <c r="AC57">
        <v>326483968</v>
      </c>
      <c r="AE57">
        <f t="shared" si="3"/>
        <v>72.859375</v>
      </c>
      <c r="AF57">
        <f t="shared" si="4"/>
        <v>80.41015625</v>
      </c>
      <c r="AG57">
        <f t="shared" si="5"/>
        <v>95.93359375</v>
      </c>
      <c r="AH57">
        <f t="shared" si="6"/>
        <v>128.68359375</v>
      </c>
      <c r="AI57">
        <f t="shared" si="7"/>
        <v>96.484375</v>
      </c>
      <c r="AJ57">
        <f t="shared" si="8"/>
        <v>311.359375</v>
      </c>
    </row>
    <row r="58" spans="1:36" x14ac:dyDescent="0.25">
      <c r="A58">
        <v>5700000</v>
      </c>
      <c r="C58">
        <v>7.5395999999999996E-3</v>
      </c>
      <c r="D58">
        <v>8.4259000000000001E-3</v>
      </c>
      <c r="E58">
        <v>8.4551799999999996E-3</v>
      </c>
      <c r="F58">
        <v>8.5037800000000007E-3</v>
      </c>
      <c r="G58">
        <v>7.5450300000000003E-3</v>
      </c>
      <c r="H58">
        <v>2.49302E-2</v>
      </c>
      <c r="J58">
        <f t="shared" si="15"/>
        <v>0.51931461000000012</v>
      </c>
      <c r="K58">
        <f t="shared" si="16"/>
        <v>0.55727525999999994</v>
      </c>
      <c r="L58">
        <f t="shared" si="17"/>
        <v>0.63290650999999998</v>
      </c>
      <c r="M58">
        <f t="shared" si="18"/>
        <v>0.68023904000000002</v>
      </c>
      <c r="N58">
        <f t="shared" si="19"/>
        <v>0.62169087999999995</v>
      </c>
      <c r="O58">
        <f t="shared" si="20"/>
        <v>1.9427535999999996</v>
      </c>
      <c r="Q58">
        <v>3.1705499999999998E-2</v>
      </c>
      <c r="R58">
        <v>3.4332700000000001E-2</v>
      </c>
      <c r="S58">
        <v>3.3935399999999998E-2</v>
      </c>
      <c r="T58">
        <v>3.4706399999999998E-2</v>
      </c>
      <c r="U58">
        <v>3.0102899999999998E-2</v>
      </c>
      <c r="V58">
        <v>5.0230900000000002E-2</v>
      </c>
      <c r="X58">
        <v>76398592</v>
      </c>
      <c r="Y58">
        <v>84316160</v>
      </c>
      <c r="Z58">
        <v>100593664</v>
      </c>
      <c r="AA58">
        <v>134934528</v>
      </c>
      <c r="AB58">
        <v>101171200</v>
      </c>
      <c r="AC58">
        <v>329916416</v>
      </c>
      <c r="AE58">
        <f t="shared" si="3"/>
        <v>72.859375</v>
      </c>
      <c r="AF58">
        <f t="shared" si="4"/>
        <v>80.41015625</v>
      </c>
      <c r="AG58">
        <f t="shared" si="5"/>
        <v>95.93359375</v>
      </c>
      <c r="AH58">
        <f t="shared" si="6"/>
        <v>128.68359375</v>
      </c>
      <c r="AI58">
        <f t="shared" si="7"/>
        <v>96.484375</v>
      </c>
      <c r="AJ58">
        <f t="shared" si="8"/>
        <v>314.6328125</v>
      </c>
    </row>
    <row r="59" spans="1:36" x14ac:dyDescent="0.25">
      <c r="A59">
        <v>5800000</v>
      </c>
      <c r="C59">
        <v>7.8363400000000007E-3</v>
      </c>
      <c r="D59">
        <v>8.2001000000000001E-3</v>
      </c>
      <c r="E59">
        <v>8.7156999999999998E-3</v>
      </c>
      <c r="F59">
        <v>9.0897200000000008E-3</v>
      </c>
      <c r="G59">
        <v>7.9063799999999993E-3</v>
      </c>
      <c r="H59">
        <v>2.3120499999999999E-2</v>
      </c>
      <c r="J59">
        <f t="shared" si="15"/>
        <v>0.52715095000000012</v>
      </c>
      <c r="K59">
        <f t="shared" si="16"/>
        <v>0.56547535999999998</v>
      </c>
      <c r="L59">
        <f t="shared" si="17"/>
        <v>0.64162220999999997</v>
      </c>
      <c r="M59">
        <f t="shared" si="18"/>
        <v>0.68932875999999998</v>
      </c>
      <c r="N59">
        <f t="shared" si="19"/>
        <v>0.62959725999999994</v>
      </c>
      <c r="O59">
        <f t="shared" si="20"/>
        <v>1.9658740999999997</v>
      </c>
      <c r="Q59">
        <v>3.1630600000000002E-2</v>
      </c>
      <c r="R59">
        <v>3.3168099999999999E-2</v>
      </c>
      <c r="S59">
        <v>3.4413300000000001E-2</v>
      </c>
      <c r="T59">
        <v>3.5180700000000002E-2</v>
      </c>
      <c r="U59">
        <v>3.0697499999999999E-2</v>
      </c>
      <c r="V59">
        <v>5.1045599999999997E-2</v>
      </c>
      <c r="X59">
        <v>76398592</v>
      </c>
      <c r="Y59">
        <v>84316160</v>
      </c>
      <c r="Z59">
        <v>100593664</v>
      </c>
      <c r="AA59">
        <v>134934528</v>
      </c>
      <c r="AB59">
        <v>101171200</v>
      </c>
      <c r="AC59">
        <v>333348864</v>
      </c>
      <c r="AE59">
        <f t="shared" si="3"/>
        <v>72.859375</v>
      </c>
      <c r="AF59">
        <f t="shared" si="4"/>
        <v>80.41015625</v>
      </c>
      <c r="AG59">
        <f t="shared" si="5"/>
        <v>95.93359375</v>
      </c>
      <c r="AH59">
        <f t="shared" si="6"/>
        <v>128.68359375</v>
      </c>
      <c r="AI59">
        <f t="shared" si="7"/>
        <v>96.484375</v>
      </c>
      <c r="AJ59">
        <f t="shared" si="8"/>
        <v>317.90625</v>
      </c>
    </row>
    <row r="60" spans="1:36" x14ac:dyDescent="0.25">
      <c r="A60">
        <v>5900000</v>
      </c>
      <c r="C60">
        <v>7.6328799999999999E-3</v>
      </c>
      <c r="D60">
        <v>8.4026599999999993E-3</v>
      </c>
      <c r="E60">
        <v>8.9747100000000003E-3</v>
      </c>
      <c r="F60">
        <v>9.2995200000000004E-3</v>
      </c>
      <c r="G60">
        <v>7.8571700000000001E-3</v>
      </c>
      <c r="H60">
        <v>2.55213E-2</v>
      </c>
      <c r="J60">
        <f t="shared" si="15"/>
        <v>0.53478383000000007</v>
      </c>
      <c r="K60">
        <f t="shared" si="16"/>
        <v>0.57387801999999999</v>
      </c>
      <c r="L60">
        <f t="shared" si="17"/>
        <v>0.65059692000000002</v>
      </c>
      <c r="M60">
        <f t="shared" si="18"/>
        <v>0.69862827999999999</v>
      </c>
      <c r="N60">
        <f t="shared" si="19"/>
        <v>0.63745442999999991</v>
      </c>
      <c r="O60">
        <f t="shared" si="20"/>
        <v>1.9913953999999998</v>
      </c>
      <c r="Q60">
        <v>3.1622499999999998E-2</v>
      </c>
      <c r="R60">
        <v>3.3805300000000003E-2</v>
      </c>
      <c r="S60">
        <v>3.5418499999999999E-2</v>
      </c>
      <c r="T60">
        <v>3.4919899999999997E-2</v>
      </c>
      <c r="U60">
        <v>3.0222700000000002E-2</v>
      </c>
      <c r="V60">
        <v>5.05421E-2</v>
      </c>
      <c r="X60">
        <v>76398592</v>
      </c>
      <c r="Y60">
        <v>84316160</v>
      </c>
      <c r="Z60">
        <v>100593664</v>
      </c>
      <c r="AA60">
        <v>134934528</v>
      </c>
      <c r="AB60">
        <v>101171200</v>
      </c>
      <c r="AC60">
        <v>336859136</v>
      </c>
      <c r="AE60">
        <f t="shared" si="3"/>
        <v>72.859375</v>
      </c>
      <c r="AF60">
        <f t="shared" si="4"/>
        <v>80.41015625</v>
      </c>
      <c r="AG60">
        <f t="shared" si="5"/>
        <v>95.93359375</v>
      </c>
      <c r="AH60">
        <f t="shared" si="6"/>
        <v>128.68359375</v>
      </c>
      <c r="AI60">
        <f t="shared" si="7"/>
        <v>96.484375</v>
      </c>
      <c r="AJ60">
        <f t="shared" si="8"/>
        <v>321.25390625</v>
      </c>
    </row>
    <row r="61" spans="1:36" x14ac:dyDescent="0.25">
      <c r="A61">
        <v>6000000</v>
      </c>
      <c r="C61">
        <v>7.6983800000000003E-3</v>
      </c>
      <c r="D61">
        <v>8.4796300000000002E-3</v>
      </c>
      <c r="E61">
        <v>8.7996199999999993E-3</v>
      </c>
      <c r="F61">
        <v>9.2886600000000007E-3</v>
      </c>
      <c r="G61">
        <v>8.1424400000000008E-3</v>
      </c>
      <c r="H61">
        <v>2.3442899999999999E-2</v>
      </c>
      <c r="J61">
        <f t="shared" si="15"/>
        <v>0.54248221000000008</v>
      </c>
      <c r="K61">
        <f t="shared" si="16"/>
        <v>0.58235764999999995</v>
      </c>
      <c r="L61">
        <f t="shared" si="17"/>
        <v>0.65939654000000003</v>
      </c>
      <c r="M61">
        <f t="shared" si="18"/>
        <v>0.70791693999999994</v>
      </c>
      <c r="N61">
        <f t="shared" si="19"/>
        <v>0.64559686999999988</v>
      </c>
      <c r="O61">
        <f t="shared" si="20"/>
        <v>2.0148382999999996</v>
      </c>
      <c r="Q61">
        <v>3.1218300000000001E-2</v>
      </c>
      <c r="R61">
        <v>3.3473299999999998E-2</v>
      </c>
      <c r="S61">
        <v>3.4913800000000002E-2</v>
      </c>
      <c r="T61">
        <v>3.6171399999999999E-2</v>
      </c>
      <c r="U61">
        <v>3.0477500000000001E-2</v>
      </c>
      <c r="V61">
        <v>5.1536199999999997E-2</v>
      </c>
      <c r="X61">
        <v>76398592</v>
      </c>
      <c r="Y61">
        <v>84316160</v>
      </c>
      <c r="Z61">
        <v>100593664</v>
      </c>
      <c r="AA61">
        <v>134934528</v>
      </c>
      <c r="AB61">
        <v>101171200</v>
      </c>
      <c r="AC61">
        <v>340213760</v>
      </c>
      <c r="AE61">
        <f t="shared" si="3"/>
        <v>72.859375</v>
      </c>
      <c r="AF61">
        <f t="shared" si="4"/>
        <v>80.41015625</v>
      </c>
      <c r="AG61">
        <f t="shared" si="5"/>
        <v>95.93359375</v>
      </c>
      <c r="AH61">
        <f t="shared" si="6"/>
        <v>128.68359375</v>
      </c>
      <c r="AI61">
        <f t="shared" si="7"/>
        <v>96.484375</v>
      </c>
      <c r="AJ61">
        <f t="shared" si="8"/>
        <v>324.453125</v>
      </c>
    </row>
    <row r="62" spans="1:36" x14ac:dyDescent="0.25">
      <c r="A62">
        <v>6100000</v>
      </c>
      <c r="C62">
        <v>7.8562600000000003E-3</v>
      </c>
      <c r="D62">
        <v>8.3546599999999999E-3</v>
      </c>
      <c r="E62">
        <v>8.9541800000000008E-3</v>
      </c>
      <c r="F62">
        <v>9.3420900000000008E-3</v>
      </c>
      <c r="G62">
        <v>7.9220699999999998E-3</v>
      </c>
      <c r="H62">
        <v>2.4854500000000002E-2</v>
      </c>
      <c r="J62">
        <f t="shared" si="15"/>
        <v>0.55033847000000002</v>
      </c>
      <c r="K62">
        <f t="shared" si="16"/>
        <v>0.59071230999999991</v>
      </c>
      <c r="L62">
        <f t="shared" si="17"/>
        <v>0.66835072000000006</v>
      </c>
      <c r="M62">
        <f t="shared" si="18"/>
        <v>0.71725902999999991</v>
      </c>
      <c r="N62">
        <f t="shared" si="19"/>
        <v>0.65351893999999988</v>
      </c>
      <c r="O62">
        <f t="shared" si="20"/>
        <v>2.0396927999999996</v>
      </c>
      <c r="Q62">
        <v>3.1941299999999999E-2</v>
      </c>
      <c r="R62">
        <v>3.4213500000000001E-2</v>
      </c>
      <c r="S62">
        <v>3.5861999999999998E-2</v>
      </c>
      <c r="T62">
        <v>3.5430900000000001E-2</v>
      </c>
      <c r="U62">
        <v>3.0806799999999999E-2</v>
      </c>
      <c r="V62">
        <v>5.1174200000000003E-2</v>
      </c>
      <c r="X62">
        <v>76398592</v>
      </c>
      <c r="Y62">
        <v>84316160</v>
      </c>
      <c r="Z62">
        <v>100593664</v>
      </c>
      <c r="AA62">
        <v>134934528</v>
      </c>
      <c r="AB62">
        <v>101171200</v>
      </c>
      <c r="AC62">
        <v>343642112</v>
      </c>
      <c r="AE62">
        <f t="shared" si="3"/>
        <v>72.859375</v>
      </c>
      <c r="AF62">
        <f t="shared" si="4"/>
        <v>80.41015625</v>
      </c>
      <c r="AG62">
        <f t="shared" si="5"/>
        <v>95.93359375</v>
      </c>
      <c r="AH62">
        <f t="shared" si="6"/>
        <v>128.68359375</v>
      </c>
      <c r="AI62">
        <f t="shared" si="7"/>
        <v>96.484375</v>
      </c>
      <c r="AJ62">
        <f t="shared" si="8"/>
        <v>327.72265625</v>
      </c>
    </row>
    <row r="63" spans="1:36" x14ac:dyDescent="0.25">
      <c r="A63">
        <v>6200000</v>
      </c>
      <c r="C63">
        <v>8.3818299999999998E-3</v>
      </c>
      <c r="D63">
        <v>9.16609E-3</v>
      </c>
      <c r="E63">
        <v>9.6285699999999995E-3</v>
      </c>
      <c r="F63">
        <v>9.8881799999999999E-3</v>
      </c>
      <c r="G63">
        <v>8.3860500000000008E-3</v>
      </c>
      <c r="H63">
        <v>2.2723500000000001E-2</v>
      </c>
      <c r="J63">
        <f t="shared" si="15"/>
        <v>0.55872030000000006</v>
      </c>
      <c r="K63">
        <f t="shared" si="16"/>
        <v>0.59987839999999992</v>
      </c>
      <c r="L63">
        <f t="shared" si="17"/>
        <v>0.67797929000000001</v>
      </c>
      <c r="M63">
        <f t="shared" si="18"/>
        <v>0.72714720999999993</v>
      </c>
      <c r="N63">
        <f t="shared" si="19"/>
        <v>0.66190498999999992</v>
      </c>
      <c r="O63">
        <f t="shared" si="20"/>
        <v>2.0624162999999998</v>
      </c>
      <c r="Q63">
        <v>3.1788200000000003E-2</v>
      </c>
      <c r="R63">
        <v>3.5062599999999999E-2</v>
      </c>
      <c r="S63">
        <v>3.6533700000000002E-2</v>
      </c>
      <c r="T63">
        <v>3.67245E-2</v>
      </c>
      <c r="U63">
        <v>3.1190200000000001E-2</v>
      </c>
      <c r="V63">
        <v>5.1722400000000002E-2</v>
      </c>
      <c r="X63">
        <v>76398592</v>
      </c>
      <c r="Y63">
        <v>84316160</v>
      </c>
      <c r="Z63">
        <v>100593664</v>
      </c>
      <c r="AA63">
        <v>134934528</v>
      </c>
      <c r="AB63">
        <v>101171200</v>
      </c>
      <c r="AC63">
        <v>346996736</v>
      </c>
      <c r="AE63">
        <f t="shared" si="3"/>
        <v>72.859375</v>
      </c>
      <c r="AF63">
        <f t="shared" si="4"/>
        <v>80.41015625</v>
      </c>
      <c r="AG63">
        <f t="shared" si="5"/>
        <v>95.93359375</v>
      </c>
      <c r="AH63">
        <f t="shared" si="6"/>
        <v>128.68359375</v>
      </c>
      <c r="AI63">
        <f t="shared" si="7"/>
        <v>96.484375</v>
      </c>
      <c r="AJ63">
        <f t="shared" si="8"/>
        <v>330.921875</v>
      </c>
    </row>
    <row r="64" spans="1:36" x14ac:dyDescent="0.25">
      <c r="A64">
        <v>6300000</v>
      </c>
      <c r="C64">
        <v>8.5267299999999997E-3</v>
      </c>
      <c r="D64">
        <v>8.9233899999999998E-3</v>
      </c>
      <c r="E64">
        <v>9.5446400000000001E-3</v>
      </c>
      <c r="F64">
        <v>9.93285E-3</v>
      </c>
      <c r="G64">
        <v>8.4926099999999994E-3</v>
      </c>
      <c r="H64">
        <v>2.5121000000000001E-2</v>
      </c>
      <c r="J64">
        <f t="shared" si="15"/>
        <v>0.5672470300000001</v>
      </c>
      <c r="K64">
        <f t="shared" si="16"/>
        <v>0.6088017899999999</v>
      </c>
      <c r="L64">
        <f t="shared" si="17"/>
        <v>0.68752393000000001</v>
      </c>
      <c r="M64">
        <f t="shared" si="18"/>
        <v>0.73708005999999993</v>
      </c>
      <c r="N64">
        <f t="shared" si="19"/>
        <v>0.67039759999999993</v>
      </c>
      <c r="O64">
        <f t="shared" si="20"/>
        <v>2.0875372999999997</v>
      </c>
      <c r="Q64">
        <v>3.3231499999999997E-2</v>
      </c>
      <c r="R64">
        <v>3.5074099999999997E-2</v>
      </c>
      <c r="S64">
        <v>3.6492900000000002E-2</v>
      </c>
      <c r="T64">
        <v>3.7116900000000001E-2</v>
      </c>
      <c r="U64">
        <v>3.1551200000000001E-2</v>
      </c>
      <c r="V64">
        <v>5.2415900000000001E-2</v>
      </c>
      <c r="X64">
        <v>76398592</v>
      </c>
      <c r="Y64">
        <v>84316160</v>
      </c>
      <c r="Z64">
        <v>100593664</v>
      </c>
      <c r="AA64">
        <v>134934528</v>
      </c>
      <c r="AB64">
        <v>101171200</v>
      </c>
      <c r="AC64">
        <v>350584832</v>
      </c>
      <c r="AE64">
        <f t="shared" si="3"/>
        <v>72.859375</v>
      </c>
      <c r="AF64">
        <f t="shared" si="4"/>
        <v>80.41015625</v>
      </c>
      <c r="AG64">
        <f t="shared" si="5"/>
        <v>95.93359375</v>
      </c>
      <c r="AH64">
        <f t="shared" si="6"/>
        <v>128.68359375</v>
      </c>
      <c r="AI64">
        <f t="shared" si="7"/>
        <v>96.484375</v>
      </c>
      <c r="AJ64">
        <f t="shared" si="8"/>
        <v>334.34375</v>
      </c>
    </row>
    <row r="65" spans="1:36" x14ac:dyDescent="0.25">
      <c r="A65">
        <v>6400000</v>
      </c>
      <c r="C65">
        <v>8.7519199999999998E-3</v>
      </c>
      <c r="D65">
        <v>9.5343800000000003E-3</v>
      </c>
      <c r="E65">
        <v>1.0018600000000001E-2</v>
      </c>
      <c r="F65">
        <v>1.0373E-2</v>
      </c>
      <c r="G65">
        <v>8.9360700000000008E-3</v>
      </c>
      <c r="H65">
        <v>2.2761300000000002E-2</v>
      </c>
      <c r="J65">
        <f t="shared" si="15"/>
        <v>0.57599895000000012</v>
      </c>
      <c r="K65">
        <f t="shared" si="16"/>
        <v>0.61833616999999985</v>
      </c>
      <c r="L65">
        <f t="shared" si="17"/>
        <v>0.69754252999999999</v>
      </c>
      <c r="M65">
        <f t="shared" si="18"/>
        <v>0.74745305999999989</v>
      </c>
      <c r="N65">
        <f t="shared" si="19"/>
        <v>0.67933366999999989</v>
      </c>
      <c r="O65">
        <f t="shared" si="20"/>
        <v>2.1102985999999997</v>
      </c>
      <c r="Q65">
        <v>3.2147099999999998E-2</v>
      </c>
      <c r="R65">
        <v>3.5557999999999999E-2</v>
      </c>
      <c r="S65">
        <v>3.6409900000000002E-2</v>
      </c>
      <c r="T65">
        <v>3.7351099999999998E-2</v>
      </c>
      <c r="U65">
        <v>3.1288299999999998E-2</v>
      </c>
      <c r="V65">
        <v>5.2631999999999998E-2</v>
      </c>
      <c r="X65">
        <v>76398592</v>
      </c>
      <c r="Y65">
        <v>84316160</v>
      </c>
      <c r="Z65">
        <v>100593664</v>
      </c>
      <c r="AA65">
        <v>134934528</v>
      </c>
      <c r="AB65">
        <v>101171200</v>
      </c>
      <c r="AC65">
        <v>353939456</v>
      </c>
      <c r="AE65">
        <f t="shared" si="3"/>
        <v>72.859375</v>
      </c>
      <c r="AF65">
        <f t="shared" si="4"/>
        <v>80.41015625</v>
      </c>
      <c r="AG65">
        <f t="shared" si="5"/>
        <v>95.93359375</v>
      </c>
      <c r="AH65">
        <f t="shared" si="6"/>
        <v>128.68359375</v>
      </c>
      <c r="AI65">
        <f t="shared" si="7"/>
        <v>96.484375</v>
      </c>
      <c r="AJ65">
        <f t="shared" si="8"/>
        <v>337.54296875</v>
      </c>
    </row>
    <row r="66" spans="1:36" x14ac:dyDescent="0.25">
      <c r="A66">
        <v>6500000</v>
      </c>
      <c r="C66">
        <v>8.8301100000000004E-3</v>
      </c>
      <c r="D66">
        <v>9.4673599999999993E-3</v>
      </c>
      <c r="E66">
        <v>9.9711899999999996E-3</v>
      </c>
      <c r="F66">
        <v>1.04183E-2</v>
      </c>
      <c r="G66">
        <v>8.5831799999999993E-3</v>
      </c>
      <c r="H66">
        <v>2.3732400000000001E-2</v>
      </c>
      <c r="J66">
        <f t="shared" si="15"/>
        <v>0.58482906000000012</v>
      </c>
      <c r="K66">
        <f t="shared" si="16"/>
        <v>0.62780352999999989</v>
      </c>
      <c r="L66">
        <f t="shared" si="17"/>
        <v>0.70751372000000001</v>
      </c>
      <c r="M66">
        <f t="shared" si="18"/>
        <v>0.75787135999999988</v>
      </c>
      <c r="N66">
        <f t="shared" si="19"/>
        <v>0.68791684999999991</v>
      </c>
      <c r="O66">
        <f t="shared" si="20"/>
        <v>2.1340309999999998</v>
      </c>
      <c r="Q66">
        <v>3.3572600000000001E-2</v>
      </c>
      <c r="R66">
        <v>3.60486E-2</v>
      </c>
      <c r="S66">
        <v>3.7455299999999997E-2</v>
      </c>
      <c r="T66">
        <v>3.80741E-2</v>
      </c>
      <c r="U66">
        <v>3.1687100000000003E-2</v>
      </c>
      <c r="V66">
        <v>5.3024099999999998E-2</v>
      </c>
      <c r="X66">
        <v>76398592</v>
      </c>
      <c r="Y66">
        <v>84316160</v>
      </c>
      <c r="Z66">
        <v>100593664</v>
      </c>
      <c r="AA66">
        <v>134938624</v>
      </c>
      <c r="AB66">
        <v>101175296</v>
      </c>
      <c r="AC66">
        <v>357367808</v>
      </c>
      <c r="AE66">
        <f t="shared" si="3"/>
        <v>72.859375</v>
      </c>
      <c r="AF66">
        <f t="shared" si="4"/>
        <v>80.41015625</v>
      </c>
      <c r="AG66">
        <f t="shared" si="5"/>
        <v>95.93359375</v>
      </c>
      <c r="AH66">
        <f t="shared" si="6"/>
        <v>128.6875</v>
      </c>
      <c r="AI66">
        <f t="shared" si="7"/>
        <v>96.48828125</v>
      </c>
      <c r="AJ66">
        <f t="shared" si="8"/>
        <v>340.8125</v>
      </c>
    </row>
    <row r="67" spans="1:36" x14ac:dyDescent="0.25">
      <c r="A67">
        <v>6600000</v>
      </c>
      <c r="C67">
        <v>9.41846E-3</v>
      </c>
      <c r="D67">
        <v>9.8006299999999994E-3</v>
      </c>
      <c r="E67">
        <v>1.05574E-2</v>
      </c>
      <c r="F67">
        <v>1.10305E-2</v>
      </c>
      <c r="G67">
        <v>9.2584699999999995E-3</v>
      </c>
      <c r="H67">
        <v>2.3169700000000001E-2</v>
      </c>
      <c r="J67">
        <f t="shared" si="15"/>
        <v>0.59424752000000014</v>
      </c>
      <c r="K67">
        <f t="shared" si="16"/>
        <v>0.63760415999999986</v>
      </c>
      <c r="L67">
        <f t="shared" si="17"/>
        <v>0.71807112000000006</v>
      </c>
      <c r="M67">
        <f t="shared" si="18"/>
        <v>0.76890185999999994</v>
      </c>
      <c r="N67">
        <f t="shared" si="19"/>
        <v>0.69717531999999993</v>
      </c>
      <c r="O67">
        <f t="shared" si="20"/>
        <v>2.1572006999999997</v>
      </c>
      <c r="Q67">
        <v>3.5627399999999997E-2</v>
      </c>
      <c r="R67">
        <v>3.7147399999999997E-2</v>
      </c>
      <c r="S67">
        <v>3.7500600000000002E-2</v>
      </c>
      <c r="T67">
        <v>3.91467E-2</v>
      </c>
      <c r="U67">
        <v>3.3404700000000002E-2</v>
      </c>
      <c r="V67">
        <v>5.2677599999999998E-2</v>
      </c>
      <c r="X67">
        <v>76398592</v>
      </c>
      <c r="Y67">
        <v>84316160</v>
      </c>
      <c r="Z67">
        <v>100593664</v>
      </c>
      <c r="AA67">
        <v>134938624</v>
      </c>
      <c r="AB67">
        <v>101175296</v>
      </c>
      <c r="AC67">
        <v>360722432</v>
      </c>
      <c r="AE67">
        <f t="shared" ref="AE67:AE130" si="21">X67/(1024*1024)</f>
        <v>72.859375</v>
      </c>
      <c r="AF67">
        <f t="shared" ref="AF67:AF130" si="22">Y67/(1024*1024)</f>
        <v>80.41015625</v>
      </c>
      <c r="AG67">
        <f t="shared" ref="AG67:AG130" si="23">Z67/(1024*1024)</f>
        <v>95.93359375</v>
      </c>
      <c r="AH67">
        <f t="shared" ref="AH67:AH130" si="24">AA67/(1024*1024)</f>
        <v>128.6875</v>
      </c>
      <c r="AI67">
        <f t="shared" ref="AI67:AI130" si="25">AB67/(1024*1024)</f>
        <v>96.48828125</v>
      </c>
      <c r="AJ67">
        <f t="shared" ref="AJ67:AJ130" si="26">AC67/(1024*1024)</f>
        <v>344.01171875</v>
      </c>
    </row>
    <row r="68" spans="1:36" x14ac:dyDescent="0.25">
      <c r="A68">
        <v>6700000</v>
      </c>
      <c r="C68">
        <v>9.7284899999999994E-3</v>
      </c>
      <c r="D68">
        <v>1.00687E-2</v>
      </c>
      <c r="E68">
        <v>1.0774799999999999E-2</v>
      </c>
      <c r="F68">
        <v>1.14033E-2</v>
      </c>
      <c r="G68">
        <v>8.9110100000000005E-3</v>
      </c>
      <c r="H68">
        <v>2.3035400000000001E-2</v>
      </c>
      <c r="J68">
        <f t="shared" si="15"/>
        <v>0.60397601000000012</v>
      </c>
      <c r="K68">
        <f t="shared" si="16"/>
        <v>0.64767285999999991</v>
      </c>
      <c r="L68">
        <f t="shared" si="17"/>
        <v>0.72884592000000004</v>
      </c>
      <c r="M68">
        <f t="shared" si="18"/>
        <v>0.78030515999999994</v>
      </c>
      <c r="N68">
        <f t="shared" si="19"/>
        <v>0.70608632999999998</v>
      </c>
      <c r="O68">
        <f t="shared" si="20"/>
        <v>2.1802360999999997</v>
      </c>
      <c r="Q68">
        <v>3.40834E-2</v>
      </c>
      <c r="R68">
        <v>3.7561900000000002E-2</v>
      </c>
      <c r="S68">
        <v>3.9087200000000002E-2</v>
      </c>
      <c r="T68">
        <v>4.0416100000000003E-2</v>
      </c>
      <c r="U68">
        <v>3.1209199999999999E-2</v>
      </c>
      <c r="V68">
        <v>5.2727400000000001E-2</v>
      </c>
      <c r="X68">
        <v>76398592</v>
      </c>
      <c r="Y68">
        <v>84316160</v>
      </c>
      <c r="Z68">
        <v>100593664</v>
      </c>
      <c r="AA68">
        <v>134938624</v>
      </c>
      <c r="AB68">
        <v>101175296</v>
      </c>
      <c r="AC68">
        <v>364150784</v>
      </c>
      <c r="AE68">
        <f t="shared" si="21"/>
        <v>72.859375</v>
      </c>
      <c r="AF68">
        <f t="shared" si="22"/>
        <v>80.41015625</v>
      </c>
      <c r="AG68">
        <f t="shared" si="23"/>
        <v>95.93359375</v>
      </c>
      <c r="AH68">
        <f t="shared" si="24"/>
        <v>128.6875</v>
      </c>
      <c r="AI68">
        <f t="shared" si="25"/>
        <v>96.48828125</v>
      </c>
      <c r="AJ68">
        <f t="shared" si="26"/>
        <v>347.28125</v>
      </c>
    </row>
    <row r="69" spans="1:36" x14ac:dyDescent="0.25">
      <c r="A69">
        <v>6800000</v>
      </c>
      <c r="C69">
        <v>1.03642E-2</v>
      </c>
      <c r="D69">
        <v>1.07633E-2</v>
      </c>
      <c r="E69">
        <v>1.19808E-2</v>
      </c>
      <c r="F69">
        <v>1.1824400000000001E-2</v>
      </c>
      <c r="G69">
        <v>9.8619099999999998E-3</v>
      </c>
      <c r="H69">
        <v>2.3008799999999999E-2</v>
      </c>
      <c r="J69">
        <f t="shared" si="15"/>
        <v>0.61434021000000016</v>
      </c>
      <c r="K69">
        <f t="shared" si="16"/>
        <v>0.65843615999999994</v>
      </c>
      <c r="L69">
        <f t="shared" si="17"/>
        <v>0.74082672000000005</v>
      </c>
      <c r="M69">
        <f t="shared" si="18"/>
        <v>0.7921295599999999</v>
      </c>
      <c r="N69">
        <f t="shared" si="19"/>
        <v>0.71594824000000001</v>
      </c>
      <c r="O69">
        <f t="shared" si="20"/>
        <v>2.2032448999999996</v>
      </c>
      <c r="Q69">
        <v>3.4853099999999998E-2</v>
      </c>
      <c r="R69">
        <v>3.7795200000000001E-2</v>
      </c>
      <c r="S69">
        <v>3.8872900000000002E-2</v>
      </c>
      <c r="T69">
        <v>4.0608699999999998E-2</v>
      </c>
      <c r="U69">
        <v>3.20294E-2</v>
      </c>
      <c r="V69">
        <v>5.2991499999999997E-2</v>
      </c>
      <c r="X69">
        <v>76398592</v>
      </c>
      <c r="Y69">
        <v>84316160</v>
      </c>
      <c r="Z69">
        <v>100593664</v>
      </c>
      <c r="AA69">
        <v>134938624</v>
      </c>
      <c r="AB69">
        <v>101175296</v>
      </c>
      <c r="AC69">
        <v>367665152</v>
      </c>
      <c r="AE69">
        <f t="shared" si="21"/>
        <v>72.859375</v>
      </c>
      <c r="AF69">
        <f t="shared" si="22"/>
        <v>80.41015625</v>
      </c>
      <c r="AG69">
        <f t="shared" si="23"/>
        <v>95.93359375</v>
      </c>
      <c r="AH69">
        <f t="shared" si="24"/>
        <v>128.6875</v>
      </c>
      <c r="AI69">
        <f t="shared" si="25"/>
        <v>96.48828125</v>
      </c>
      <c r="AJ69">
        <f t="shared" si="26"/>
        <v>350.6328125</v>
      </c>
    </row>
    <row r="70" spans="1:36" x14ac:dyDescent="0.25">
      <c r="A70">
        <v>6900000</v>
      </c>
      <c r="C70">
        <v>9.5114399999999995E-3</v>
      </c>
      <c r="D70">
        <v>1.00331E-2</v>
      </c>
      <c r="E70">
        <v>1.0696300000000001E-2</v>
      </c>
      <c r="F70">
        <v>1.1254200000000001E-2</v>
      </c>
      <c r="G70">
        <v>9.2717500000000005E-3</v>
      </c>
      <c r="H70">
        <v>2.3244000000000001E-2</v>
      </c>
      <c r="J70">
        <f t="shared" si="15"/>
        <v>0.6238516500000002</v>
      </c>
      <c r="K70">
        <f t="shared" si="16"/>
        <v>0.66846925999999995</v>
      </c>
      <c r="L70">
        <f t="shared" si="17"/>
        <v>0.75152302000000004</v>
      </c>
      <c r="M70">
        <f t="shared" si="18"/>
        <v>0.80338375999999989</v>
      </c>
      <c r="N70">
        <f t="shared" si="19"/>
        <v>0.72521999000000004</v>
      </c>
      <c r="O70">
        <f t="shared" si="20"/>
        <v>2.2264888999999997</v>
      </c>
      <c r="Q70">
        <v>3.4573E-2</v>
      </c>
      <c r="R70">
        <v>3.8388100000000001E-2</v>
      </c>
      <c r="S70">
        <v>3.8970400000000002E-2</v>
      </c>
      <c r="T70">
        <v>4.1839700000000001E-2</v>
      </c>
      <c r="U70">
        <v>3.1731799999999998E-2</v>
      </c>
      <c r="V70">
        <v>5.3484200000000003E-2</v>
      </c>
      <c r="X70">
        <v>76398592</v>
      </c>
      <c r="Y70">
        <v>84316160</v>
      </c>
      <c r="Z70">
        <v>100593664</v>
      </c>
      <c r="AA70">
        <v>134938624</v>
      </c>
      <c r="AB70">
        <v>101175296</v>
      </c>
      <c r="AC70">
        <v>371097600</v>
      </c>
      <c r="AE70">
        <f t="shared" si="21"/>
        <v>72.859375</v>
      </c>
      <c r="AF70">
        <f t="shared" si="22"/>
        <v>80.41015625</v>
      </c>
      <c r="AG70">
        <f t="shared" si="23"/>
        <v>95.93359375</v>
      </c>
      <c r="AH70">
        <f t="shared" si="24"/>
        <v>128.6875</v>
      </c>
      <c r="AI70">
        <f t="shared" si="25"/>
        <v>96.48828125</v>
      </c>
      <c r="AJ70">
        <f t="shared" si="26"/>
        <v>353.90625</v>
      </c>
    </row>
    <row r="71" spans="1:36" x14ac:dyDescent="0.25">
      <c r="A71">
        <v>7000000</v>
      </c>
      <c r="C71">
        <v>9.5404200000000008E-3</v>
      </c>
      <c r="D71">
        <v>1.0317099999999999E-2</v>
      </c>
      <c r="E71">
        <v>1.13118E-2</v>
      </c>
      <c r="F71">
        <v>1.1480600000000001E-2</v>
      </c>
      <c r="G71">
        <v>9.4924199999999997E-3</v>
      </c>
      <c r="H71">
        <v>2.32126E-2</v>
      </c>
      <c r="J71">
        <f t="shared" si="15"/>
        <v>0.6333920700000002</v>
      </c>
      <c r="K71">
        <f t="shared" si="16"/>
        <v>0.67878635999999992</v>
      </c>
      <c r="L71">
        <f t="shared" si="17"/>
        <v>0.76283482000000002</v>
      </c>
      <c r="M71">
        <f t="shared" si="18"/>
        <v>0.81486435999999984</v>
      </c>
      <c r="N71">
        <f t="shared" si="19"/>
        <v>0.73471240999999998</v>
      </c>
      <c r="O71">
        <f t="shared" si="20"/>
        <v>2.2497014999999996</v>
      </c>
      <c r="Q71">
        <v>3.5331300000000003E-2</v>
      </c>
      <c r="R71">
        <v>3.9704900000000001E-2</v>
      </c>
      <c r="S71">
        <v>4.0156499999999998E-2</v>
      </c>
      <c r="T71">
        <v>4.1645599999999998E-2</v>
      </c>
      <c r="U71">
        <v>3.1617100000000002E-2</v>
      </c>
      <c r="V71">
        <v>5.3475399999999999E-2</v>
      </c>
      <c r="X71">
        <v>76398592</v>
      </c>
      <c r="Y71">
        <v>84316160</v>
      </c>
      <c r="Z71">
        <v>100593664</v>
      </c>
      <c r="AA71">
        <v>134938624</v>
      </c>
      <c r="AB71">
        <v>101175296</v>
      </c>
      <c r="AC71">
        <v>374448128</v>
      </c>
      <c r="AE71">
        <f t="shared" si="21"/>
        <v>72.859375</v>
      </c>
      <c r="AF71">
        <f t="shared" si="22"/>
        <v>80.41015625</v>
      </c>
      <c r="AG71">
        <f t="shared" si="23"/>
        <v>95.93359375</v>
      </c>
      <c r="AH71">
        <f t="shared" si="24"/>
        <v>128.6875</v>
      </c>
      <c r="AI71">
        <f t="shared" si="25"/>
        <v>96.48828125</v>
      </c>
      <c r="AJ71">
        <f t="shared" si="26"/>
        <v>357.1015625</v>
      </c>
    </row>
    <row r="72" spans="1:36" x14ac:dyDescent="0.25">
      <c r="A72">
        <v>7100000</v>
      </c>
      <c r="C72">
        <v>9.8356499999999996E-3</v>
      </c>
      <c r="D72">
        <v>1.0623499999999999E-2</v>
      </c>
      <c r="E72">
        <v>1.14205E-2</v>
      </c>
      <c r="F72">
        <v>1.15053E-2</v>
      </c>
      <c r="G72">
        <v>9.3930999999999997E-3</v>
      </c>
      <c r="H72">
        <v>2.3788299999999998E-2</v>
      </c>
      <c r="J72">
        <f t="shared" si="15"/>
        <v>0.64322772000000017</v>
      </c>
      <c r="K72">
        <f t="shared" si="16"/>
        <v>0.68940985999999993</v>
      </c>
      <c r="L72">
        <f t="shared" si="17"/>
        <v>0.77425531999999997</v>
      </c>
      <c r="M72">
        <f t="shared" si="18"/>
        <v>0.82636965999999989</v>
      </c>
      <c r="N72">
        <f t="shared" si="19"/>
        <v>0.74410551000000003</v>
      </c>
      <c r="O72">
        <f t="shared" si="20"/>
        <v>2.2734897999999997</v>
      </c>
      <c r="Q72">
        <v>3.5938400000000002E-2</v>
      </c>
      <c r="R72">
        <v>3.9818399999999997E-2</v>
      </c>
      <c r="S72">
        <v>4.1404999999999997E-2</v>
      </c>
      <c r="T72">
        <v>4.1660999999999997E-2</v>
      </c>
      <c r="U72">
        <v>3.1442299999999999E-2</v>
      </c>
      <c r="V72">
        <v>5.3786100000000003E-2</v>
      </c>
      <c r="X72">
        <v>76398592</v>
      </c>
      <c r="Y72">
        <v>84316160</v>
      </c>
      <c r="Z72">
        <v>100593664</v>
      </c>
      <c r="AA72">
        <v>134938624</v>
      </c>
      <c r="AB72">
        <v>101175296</v>
      </c>
      <c r="AC72">
        <v>377880576</v>
      </c>
      <c r="AE72">
        <f t="shared" si="21"/>
        <v>72.859375</v>
      </c>
      <c r="AF72">
        <f t="shared" si="22"/>
        <v>80.41015625</v>
      </c>
      <c r="AG72">
        <f t="shared" si="23"/>
        <v>95.93359375</v>
      </c>
      <c r="AH72">
        <f t="shared" si="24"/>
        <v>128.6875</v>
      </c>
      <c r="AI72">
        <f t="shared" si="25"/>
        <v>96.48828125</v>
      </c>
      <c r="AJ72">
        <f t="shared" si="26"/>
        <v>360.375</v>
      </c>
    </row>
    <row r="73" spans="1:36" x14ac:dyDescent="0.25">
      <c r="A73">
        <v>7200000</v>
      </c>
      <c r="C73">
        <v>1.0362100000000001E-2</v>
      </c>
      <c r="D73">
        <v>1.12958E-2</v>
      </c>
      <c r="E73">
        <v>1.23777E-2</v>
      </c>
      <c r="F73">
        <v>1.22872E-2</v>
      </c>
      <c r="G73">
        <v>1.0127000000000001E-2</v>
      </c>
      <c r="H73">
        <v>2.4196700000000002E-2</v>
      </c>
      <c r="J73">
        <f t="shared" si="15"/>
        <v>0.65358982000000021</v>
      </c>
      <c r="K73">
        <f t="shared" si="16"/>
        <v>0.7007056599999999</v>
      </c>
      <c r="L73">
        <f t="shared" si="17"/>
        <v>0.78663302000000002</v>
      </c>
      <c r="M73">
        <f t="shared" si="18"/>
        <v>0.83865685999999995</v>
      </c>
      <c r="N73">
        <f t="shared" si="19"/>
        <v>0.75423251000000002</v>
      </c>
      <c r="O73">
        <f t="shared" si="20"/>
        <v>2.2976864999999997</v>
      </c>
      <c r="Q73">
        <v>3.56818E-2</v>
      </c>
      <c r="R73">
        <v>4.0328200000000002E-2</v>
      </c>
      <c r="S73">
        <v>4.0958799999999997E-2</v>
      </c>
      <c r="T73">
        <v>4.2487799999999999E-2</v>
      </c>
      <c r="U73">
        <v>3.2181899999999999E-2</v>
      </c>
      <c r="V73">
        <v>5.3483000000000003E-2</v>
      </c>
      <c r="X73">
        <v>76398592</v>
      </c>
      <c r="Y73">
        <v>84316160</v>
      </c>
      <c r="Z73">
        <v>100593664</v>
      </c>
      <c r="AA73">
        <v>134938624</v>
      </c>
      <c r="AB73">
        <v>101175296</v>
      </c>
      <c r="AC73">
        <v>381390848</v>
      </c>
      <c r="AE73">
        <f t="shared" si="21"/>
        <v>72.859375</v>
      </c>
      <c r="AF73">
        <f t="shared" si="22"/>
        <v>80.41015625</v>
      </c>
      <c r="AG73">
        <f t="shared" si="23"/>
        <v>95.93359375</v>
      </c>
      <c r="AH73">
        <f t="shared" si="24"/>
        <v>128.6875</v>
      </c>
      <c r="AI73">
        <f t="shared" si="25"/>
        <v>96.48828125</v>
      </c>
      <c r="AJ73">
        <f t="shared" si="26"/>
        <v>363.72265625</v>
      </c>
    </row>
    <row r="74" spans="1:36" x14ac:dyDescent="0.25">
      <c r="A74">
        <v>7300000</v>
      </c>
      <c r="C74">
        <v>1.06981E-2</v>
      </c>
      <c r="D74">
        <v>1.13828E-2</v>
      </c>
      <c r="E74">
        <v>1.25407E-2</v>
      </c>
      <c r="F74">
        <v>1.2970600000000001E-2</v>
      </c>
      <c r="G74">
        <v>1.14932E-2</v>
      </c>
      <c r="H74">
        <v>2.31051E-2</v>
      </c>
      <c r="J74">
        <f t="shared" si="15"/>
        <v>0.66428792000000025</v>
      </c>
      <c r="K74">
        <f t="shared" si="16"/>
        <v>0.71208845999999992</v>
      </c>
      <c r="L74">
        <f t="shared" si="17"/>
        <v>0.79917371999999998</v>
      </c>
      <c r="M74">
        <f t="shared" si="18"/>
        <v>0.85162746</v>
      </c>
      <c r="N74">
        <f t="shared" si="19"/>
        <v>0.76572571</v>
      </c>
      <c r="O74">
        <f t="shared" si="20"/>
        <v>2.3207915999999997</v>
      </c>
      <c r="Q74">
        <v>3.70792E-2</v>
      </c>
      <c r="R74">
        <v>4.0774400000000002E-2</v>
      </c>
      <c r="S74">
        <v>4.2368299999999998E-2</v>
      </c>
      <c r="T74">
        <v>4.30614E-2</v>
      </c>
      <c r="U74">
        <v>3.2778700000000001E-2</v>
      </c>
      <c r="V74">
        <v>5.3705500000000003E-2</v>
      </c>
      <c r="X74">
        <v>76398592</v>
      </c>
      <c r="Y74">
        <v>84316160</v>
      </c>
      <c r="Z74">
        <v>100593664</v>
      </c>
      <c r="AA74">
        <v>134938624</v>
      </c>
      <c r="AB74">
        <v>101175296</v>
      </c>
      <c r="AC74">
        <v>384823296</v>
      </c>
      <c r="AE74">
        <f t="shared" si="21"/>
        <v>72.859375</v>
      </c>
      <c r="AF74">
        <f t="shared" si="22"/>
        <v>80.41015625</v>
      </c>
      <c r="AG74">
        <f t="shared" si="23"/>
        <v>95.93359375</v>
      </c>
      <c r="AH74">
        <f t="shared" si="24"/>
        <v>128.6875</v>
      </c>
      <c r="AI74">
        <f t="shared" si="25"/>
        <v>96.48828125</v>
      </c>
      <c r="AJ74">
        <f t="shared" si="26"/>
        <v>366.99609375</v>
      </c>
    </row>
    <row r="75" spans="1:36" x14ac:dyDescent="0.25">
      <c r="A75">
        <v>7400000</v>
      </c>
      <c r="C75">
        <v>1.11527E-2</v>
      </c>
      <c r="D75">
        <v>1.18446E-2</v>
      </c>
      <c r="E75">
        <v>1.2940399999999999E-2</v>
      </c>
      <c r="F75">
        <v>1.3443E-2</v>
      </c>
      <c r="G75">
        <v>1.1162699999999999E-2</v>
      </c>
      <c r="H75">
        <v>2.4049399999999999E-2</v>
      </c>
      <c r="J75">
        <f t="shared" si="15"/>
        <v>0.67544062000000027</v>
      </c>
      <c r="K75">
        <f t="shared" si="16"/>
        <v>0.72393305999999991</v>
      </c>
      <c r="L75">
        <f t="shared" si="17"/>
        <v>0.81211411999999994</v>
      </c>
      <c r="M75">
        <f t="shared" si="18"/>
        <v>0.86507045999999999</v>
      </c>
      <c r="N75">
        <f t="shared" si="19"/>
        <v>0.77688840999999997</v>
      </c>
      <c r="O75">
        <f t="shared" si="20"/>
        <v>2.3448409999999997</v>
      </c>
      <c r="Q75">
        <v>3.7278699999999998E-2</v>
      </c>
      <c r="R75">
        <v>4.1504300000000001E-2</v>
      </c>
      <c r="S75">
        <v>4.2969300000000002E-2</v>
      </c>
      <c r="T75">
        <v>4.36123E-2</v>
      </c>
      <c r="U75">
        <v>3.2515700000000002E-2</v>
      </c>
      <c r="V75">
        <v>5.4117499999999999E-2</v>
      </c>
      <c r="X75">
        <v>76398592</v>
      </c>
      <c r="Y75">
        <v>84316160</v>
      </c>
      <c r="Z75">
        <v>100593664</v>
      </c>
      <c r="AA75">
        <v>134938624</v>
      </c>
      <c r="AB75">
        <v>101175296</v>
      </c>
      <c r="AC75">
        <v>388173824</v>
      </c>
      <c r="AE75">
        <f t="shared" si="21"/>
        <v>72.859375</v>
      </c>
      <c r="AF75">
        <f t="shared" si="22"/>
        <v>80.41015625</v>
      </c>
      <c r="AG75">
        <f t="shared" si="23"/>
        <v>95.93359375</v>
      </c>
      <c r="AH75">
        <f t="shared" si="24"/>
        <v>128.6875</v>
      </c>
      <c r="AI75">
        <f t="shared" si="25"/>
        <v>96.48828125</v>
      </c>
      <c r="AJ75">
        <f t="shared" si="26"/>
        <v>370.19140625</v>
      </c>
    </row>
    <row r="76" spans="1:36" x14ac:dyDescent="0.25">
      <c r="A76">
        <v>7500000</v>
      </c>
      <c r="C76">
        <v>1.15391E-2</v>
      </c>
      <c r="D76">
        <v>1.25223E-2</v>
      </c>
      <c r="E76">
        <v>1.32012E-2</v>
      </c>
      <c r="F76">
        <v>1.3438800000000001E-2</v>
      </c>
      <c r="G76">
        <v>1.15669E-2</v>
      </c>
      <c r="H76">
        <v>2.26448E-2</v>
      </c>
      <c r="J76">
        <f t="shared" si="15"/>
        <v>0.68697972000000029</v>
      </c>
      <c r="K76">
        <f t="shared" si="16"/>
        <v>0.73645535999999989</v>
      </c>
      <c r="L76">
        <f t="shared" si="17"/>
        <v>0.82531531999999996</v>
      </c>
      <c r="M76">
        <f t="shared" si="18"/>
        <v>0.87850925999999996</v>
      </c>
      <c r="N76">
        <f t="shared" si="19"/>
        <v>0.78845531000000002</v>
      </c>
      <c r="O76">
        <f t="shared" si="20"/>
        <v>2.3674857999999999</v>
      </c>
      <c r="Q76">
        <v>3.8963100000000001E-2</v>
      </c>
      <c r="R76">
        <v>4.1968600000000002E-2</v>
      </c>
      <c r="S76">
        <v>4.3840799999999999E-2</v>
      </c>
      <c r="T76">
        <v>4.4269799999999998E-2</v>
      </c>
      <c r="U76">
        <v>3.2818800000000002E-2</v>
      </c>
      <c r="V76">
        <v>5.3946000000000001E-2</v>
      </c>
      <c r="X76">
        <v>76398592</v>
      </c>
      <c r="Y76">
        <v>84316160</v>
      </c>
      <c r="Z76">
        <v>100593664</v>
      </c>
      <c r="AA76">
        <v>134938624</v>
      </c>
      <c r="AB76">
        <v>101175296</v>
      </c>
      <c r="AC76">
        <v>391606272</v>
      </c>
      <c r="AE76">
        <f t="shared" si="21"/>
        <v>72.859375</v>
      </c>
      <c r="AF76">
        <f t="shared" si="22"/>
        <v>80.41015625</v>
      </c>
      <c r="AG76">
        <f t="shared" si="23"/>
        <v>95.93359375</v>
      </c>
      <c r="AH76">
        <f t="shared" si="24"/>
        <v>128.6875</v>
      </c>
      <c r="AI76">
        <f t="shared" si="25"/>
        <v>96.48828125</v>
      </c>
      <c r="AJ76">
        <f t="shared" si="26"/>
        <v>373.46484375</v>
      </c>
    </row>
    <row r="77" spans="1:36" x14ac:dyDescent="0.25">
      <c r="A77">
        <v>7600000</v>
      </c>
      <c r="C77">
        <v>1.20985E-2</v>
      </c>
      <c r="D77">
        <v>1.31412E-2</v>
      </c>
      <c r="E77">
        <v>1.38418E-2</v>
      </c>
      <c r="F77">
        <v>1.43007E-2</v>
      </c>
      <c r="G77">
        <v>1.2145E-2</v>
      </c>
      <c r="H77">
        <v>2.3939800000000001E-2</v>
      </c>
      <c r="J77">
        <f t="shared" si="15"/>
        <v>0.69907822000000031</v>
      </c>
      <c r="K77">
        <f t="shared" si="16"/>
        <v>0.74959655999999986</v>
      </c>
      <c r="L77">
        <f t="shared" si="17"/>
        <v>0.83915711999999998</v>
      </c>
      <c r="M77">
        <f t="shared" si="18"/>
        <v>0.8928099599999999</v>
      </c>
      <c r="N77">
        <f t="shared" si="19"/>
        <v>0.80060030999999998</v>
      </c>
      <c r="O77">
        <f t="shared" si="20"/>
        <v>2.3914255999999998</v>
      </c>
      <c r="Q77">
        <v>3.8481700000000001E-2</v>
      </c>
      <c r="R77">
        <v>4.3172500000000003E-2</v>
      </c>
      <c r="S77">
        <v>4.4156000000000001E-2</v>
      </c>
      <c r="T77">
        <v>4.4863300000000002E-2</v>
      </c>
      <c r="U77">
        <v>3.39203E-2</v>
      </c>
      <c r="V77">
        <v>5.5072000000000003E-2</v>
      </c>
      <c r="X77">
        <v>76398592</v>
      </c>
      <c r="Y77">
        <v>84316160</v>
      </c>
      <c r="Z77">
        <v>100593664</v>
      </c>
      <c r="AA77">
        <v>134938624</v>
      </c>
      <c r="AB77">
        <v>101175296</v>
      </c>
      <c r="AC77">
        <v>395038720</v>
      </c>
      <c r="AE77">
        <f t="shared" si="21"/>
        <v>72.859375</v>
      </c>
      <c r="AF77">
        <f t="shared" si="22"/>
        <v>80.41015625</v>
      </c>
      <c r="AG77">
        <f t="shared" si="23"/>
        <v>95.93359375</v>
      </c>
      <c r="AH77">
        <f t="shared" si="24"/>
        <v>128.6875</v>
      </c>
      <c r="AI77">
        <f t="shared" si="25"/>
        <v>96.48828125</v>
      </c>
      <c r="AJ77">
        <f t="shared" si="26"/>
        <v>376.73828125</v>
      </c>
    </row>
    <row r="78" spans="1:36" x14ac:dyDescent="0.25">
      <c r="A78">
        <v>7700000</v>
      </c>
      <c r="C78">
        <v>1.2509599999999999E-2</v>
      </c>
      <c r="D78">
        <v>1.35324E-2</v>
      </c>
      <c r="E78">
        <v>1.4931E-2</v>
      </c>
      <c r="F78">
        <v>1.51296E-2</v>
      </c>
      <c r="G78">
        <v>1.3022499999999999E-2</v>
      </c>
      <c r="H78">
        <v>2.3364699999999999E-2</v>
      </c>
      <c r="J78">
        <f t="shared" si="15"/>
        <v>0.71158782000000032</v>
      </c>
      <c r="K78">
        <f t="shared" si="16"/>
        <v>0.76312895999999986</v>
      </c>
      <c r="L78">
        <f t="shared" si="17"/>
        <v>0.85408812000000001</v>
      </c>
      <c r="M78">
        <f t="shared" si="18"/>
        <v>0.90793955999999987</v>
      </c>
      <c r="N78">
        <f t="shared" si="19"/>
        <v>0.81362281000000003</v>
      </c>
      <c r="O78">
        <f t="shared" si="20"/>
        <v>2.4147902999999999</v>
      </c>
      <c r="Q78">
        <v>3.9863900000000001E-2</v>
      </c>
      <c r="R78">
        <v>4.3883400000000003E-2</v>
      </c>
      <c r="S78">
        <v>4.5935799999999999E-2</v>
      </c>
      <c r="T78">
        <v>4.72034E-2</v>
      </c>
      <c r="U78">
        <v>3.5143800000000003E-2</v>
      </c>
      <c r="V78">
        <v>5.5662799999999998E-2</v>
      </c>
      <c r="X78">
        <v>76398592</v>
      </c>
      <c r="Y78">
        <v>84316160</v>
      </c>
      <c r="Z78">
        <v>100593664</v>
      </c>
      <c r="AA78">
        <v>134938624</v>
      </c>
      <c r="AB78">
        <v>101175296</v>
      </c>
      <c r="AC78">
        <v>398548992</v>
      </c>
      <c r="AE78">
        <f t="shared" si="21"/>
        <v>72.859375</v>
      </c>
      <c r="AF78">
        <f t="shared" si="22"/>
        <v>80.41015625</v>
      </c>
      <c r="AG78">
        <f t="shared" si="23"/>
        <v>95.93359375</v>
      </c>
      <c r="AH78">
        <f t="shared" si="24"/>
        <v>128.6875</v>
      </c>
      <c r="AI78">
        <f t="shared" si="25"/>
        <v>96.48828125</v>
      </c>
      <c r="AJ78">
        <f t="shared" si="26"/>
        <v>380.0859375</v>
      </c>
    </row>
    <row r="79" spans="1:36" x14ac:dyDescent="0.25">
      <c r="A79">
        <v>7800000</v>
      </c>
      <c r="C79">
        <v>1.38373E-2</v>
      </c>
      <c r="D79">
        <v>1.5916599999999999E-2</v>
      </c>
      <c r="E79">
        <v>1.6334399999999999E-2</v>
      </c>
      <c r="F79">
        <v>1.62858E-2</v>
      </c>
      <c r="G79">
        <v>1.38005E-2</v>
      </c>
      <c r="H79">
        <v>2.4262800000000001E-2</v>
      </c>
      <c r="J79">
        <f t="shared" si="15"/>
        <v>0.72542512000000037</v>
      </c>
      <c r="K79">
        <f t="shared" si="16"/>
        <v>0.7790455599999998</v>
      </c>
      <c r="L79">
        <f t="shared" si="17"/>
        <v>0.87042251999999998</v>
      </c>
      <c r="M79">
        <f t="shared" si="18"/>
        <v>0.92422535999999988</v>
      </c>
      <c r="N79">
        <f t="shared" si="19"/>
        <v>0.82742331000000002</v>
      </c>
      <c r="O79">
        <f t="shared" si="20"/>
        <v>2.4390530999999998</v>
      </c>
      <c r="Q79">
        <v>4.07994E-2</v>
      </c>
      <c r="R79">
        <v>4.6440599999999999E-2</v>
      </c>
      <c r="S79">
        <v>4.7249300000000001E-2</v>
      </c>
      <c r="T79">
        <v>4.7818600000000003E-2</v>
      </c>
      <c r="U79">
        <v>3.4967499999999999E-2</v>
      </c>
      <c r="V79">
        <v>5.5632599999999997E-2</v>
      </c>
      <c r="X79">
        <v>76398592</v>
      </c>
      <c r="Y79">
        <v>84316160</v>
      </c>
      <c r="Z79">
        <v>100593664</v>
      </c>
      <c r="AA79">
        <v>134938624</v>
      </c>
      <c r="AB79">
        <v>101175296</v>
      </c>
      <c r="AC79">
        <v>401903616</v>
      </c>
      <c r="AE79">
        <f t="shared" si="21"/>
        <v>72.859375</v>
      </c>
      <c r="AF79">
        <f t="shared" si="22"/>
        <v>80.41015625</v>
      </c>
      <c r="AG79">
        <f t="shared" si="23"/>
        <v>95.93359375</v>
      </c>
      <c r="AH79">
        <f t="shared" si="24"/>
        <v>128.6875</v>
      </c>
      <c r="AI79">
        <f t="shared" si="25"/>
        <v>96.48828125</v>
      </c>
      <c r="AJ79">
        <f t="shared" si="26"/>
        <v>383.28515625</v>
      </c>
    </row>
    <row r="80" spans="1:36" x14ac:dyDescent="0.25">
      <c r="A80">
        <v>7900000</v>
      </c>
      <c r="C80">
        <v>1.5940099999999999E-2</v>
      </c>
      <c r="D80">
        <v>1.6955000000000001E-2</v>
      </c>
      <c r="E80">
        <v>1.82154E-2</v>
      </c>
      <c r="F80">
        <v>1.8707100000000001E-2</v>
      </c>
      <c r="G80">
        <v>1.5742699999999998E-2</v>
      </c>
      <c r="H80">
        <v>2.2576200000000001E-2</v>
      </c>
      <c r="J80">
        <f t="shared" si="15"/>
        <v>0.74136522000000038</v>
      </c>
      <c r="K80">
        <f t="shared" si="16"/>
        <v>0.79600055999999986</v>
      </c>
      <c r="L80">
        <f t="shared" si="17"/>
        <v>0.88863791999999997</v>
      </c>
      <c r="M80">
        <f t="shared" si="18"/>
        <v>0.94293245999999986</v>
      </c>
      <c r="N80">
        <f t="shared" si="19"/>
        <v>0.84316601000000002</v>
      </c>
      <c r="O80">
        <f t="shared" si="20"/>
        <v>2.4616292999999998</v>
      </c>
      <c r="Q80">
        <v>4.4236600000000001E-2</v>
      </c>
      <c r="R80">
        <v>4.7333800000000002E-2</v>
      </c>
      <c r="S80">
        <v>4.8590500000000002E-2</v>
      </c>
      <c r="T80">
        <v>4.9485899999999999E-2</v>
      </c>
      <c r="U80">
        <v>3.6352799999999998E-2</v>
      </c>
      <c r="V80">
        <v>5.6571099999999999E-2</v>
      </c>
      <c r="X80">
        <v>76398592</v>
      </c>
      <c r="Y80">
        <v>84316160</v>
      </c>
      <c r="Z80">
        <v>100593664</v>
      </c>
      <c r="AA80">
        <v>134938624</v>
      </c>
      <c r="AB80">
        <v>101175296</v>
      </c>
      <c r="AC80">
        <v>405336064</v>
      </c>
      <c r="AE80">
        <f t="shared" si="21"/>
        <v>72.859375</v>
      </c>
      <c r="AF80">
        <f t="shared" si="22"/>
        <v>80.41015625</v>
      </c>
      <c r="AG80">
        <f t="shared" si="23"/>
        <v>95.93359375</v>
      </c>
      <c r="AH80">
        <f t="shared" si="24"/>
        <v>128.6875</v>
      </c>
      <c r="AI80">
        <f t="shared" si="25"/>
        <v>96.48828125</v>
      </c>
      <c r="AJ80">
        <f t="shared" si="26"/>
        <v>386.55859375</v>
      </c>
    </row>
    <row r="81" spans="1:36" x14ac:dyDescent="0.25">
      <c r="A81">
        <v>8000000</v>
      </c>
      <c r="C81">
        <v>0.127141</v>
      </c>
      <c r="D81">
        <v>0.134908</v>
      </c>
      <c r="E81">
        <v>0.156752</v>
      </c>
      <c r="F81">
        <v>0.182007</v>
      </c>
      <c r="G81">
        <v>0.188335</v>
      </c>
      <c r="H81">
        <v>2.3693499999999999E-2</v>
      </c>
      <c r="J81">
        <f t="shared" si="15"/>
        <v>0.86850622000000044</v>
      </c>
      <c r="K81">
        <f t="shared" si="16"/>
        <v>0.93090855999999989</v>
      </c>
      <c r="L81">
        <f t="shared" si="17"/>
        <v>1.0453899199999999</v>
      </c>
      <c r="M81">
        <f t="shared" si="18"/>
        <v>1.1249394599999998</v>
      </c>
      <c r="N81">
        <f t="shared" si="19"/>
        <v>1.0315010099999999</v>
      </c>
      <c r="O81">
        <f t="shared" si="20"/>
        <v>2.4853227999999996</v>
      </c>
      <c r="Q81">
        <v>3.13656E-2</v>
      </c>
      <c r="R81">
        <v>3.2223799999999997E-2</v>
      </c>
      <c r="S81">
        <v>3.4041399999999999E-2</v>
      </c>
      <c r="T81">
        <v>3.2369000000000002E-2</v>
      </c>
      <c r="U81">
        <v>3.3811099999999997E-2</v>
      </c>
      <c r="V81">
        <v>5.5967700000000002E-2</v>
      </c>
      <c r="X81">
        <v>152043520</v>
      </c>
      <c r="Y81">
        <v>168366080</v>
      </c>
      <c r="Z81">
        <v>201453568</v>
      </c>
      <c r="AA81">
        <v>269422592</v>
      </c>
      <c r="AB81">
        <v>202035200</v>
      </c>
      <c r="AC81">
        <v>408764416</v>
      </c>
      <c r="AE81">
        <f t="shared" si="21"/>
        <v>145</v>
      </c>
      <c r="AF81">
        <f t="shared" si="22"/>
        <v>160.56640625</v>
      </c>
      <c r="AG81">
        <f t="shared" si="23"/>
        <v>192.12109375</v>
      </c>
      <c r="AH81">
        <f t="shared" si="24"/>
        <v>256.94140625</v>
      </c>
      <c r="AI81">
        <f t="shared" si="25"/>
        <v>192.67578125</v>
      </c>
      <c r="AJ81">
        <f t="shared" si="26"/>
        <v>389.828125</v>
      </c>
    </row>
    <row r="82" spans="1:36" x14ac:dyDescent="0.25">
      <c r="A82">
        <v>8100000</v>
      </c>
      <c r="C82">
        <v>4.8520200000000003E-3</v>
      </c>
      <c r="D82">
        <v>5.2933600000000004E-3</v>
      </c>
      <c r="E82">
        <v>5.7742399999999999E-3</v>
      </c>
      <c r="F82">
        <v>5.6438299999999999E-3</v>
      </c>
      <c r="G82">
        <v>6.1162600000000001E-3</v>
      </c>
      <c r="H82">
        <v>2.2693399999999999E-2</v>
      </c>
      <c r="J82">
        <f t="shared" si="15"/>
        <v>0.8733582400000004</v>
      </c>
      <c r="K82">
        <f t="shared" si="16"/>
        <v>0.93620191999999991</v>
      </c>
      <c r="L82">
        <f t="shared" si="17"/>
        <v>1.0511641599999999</v>
      </c>
      <c r="M82">
        <f t="shared" si="18"/>
        <v>1.1305832899999997</v>
      </c>
      <c r="N82">
        <f t="shared" si="19"/>
        <v>1.0376172699999999</v>
      </c>
      <c r="O82">
        <f t="shared" si="20"/>
        <v>2.5080161999999997</v>
      </c>
      <c r="Q82">
        <v>3.0190100000000001E-2</v>
      </c>
      <c r="R82">
        <v>3.1809299999999999E-2</v>
      </c>
      <c r="S82">
        <v>3.3853300000000003E-2</v>
      </c>
      <c r="T82">
        <v>3.09602E-2</v>
      </c>
      <c r="U82">
        <v>3.2554399999999997E-2</v>
      </c>
      <c r="V82">
        <v>5.6055199999999999E-2</v>
      </c>
      <c r="X82">
        <v>152043520</v>
      </c>
      <c r="Y82">
        <v>168366080</v>
      </c>
      <c r="Z82">
        <v>201453568</v>
      </c>
      <c r="AA82">
        <v>269422592</v>
      </c>
      <c r="AB82">
        <v>202035200</v>
      </c>
      <c r="AC82">
        <v>412196864</v>
      </c>
      <c r="AE82">
        <f t="shared" si="21"/>
        <v>145</v>
      </c>
      <c r="AF82">
        <f t="shared" si="22"/>
        <v>160.56640625</v>
      </c>
      <c r="AG82">
        <f t="shared" si="23"/>
        <v>192.12109375</v>
      </c>
      <c r="AH82">
        <f t="shared" si="24"/>
        <v>256.94140625</v>
      </c>
      <c r="AI82">
        <f t="shared" si="25"/>
        <v>192.67578125</v>
      </c>
      <c r="AJ82">
        <f t="shared" si="26"/>
        <v>393.1015625</v>
      </c>
    </row>
    <row r="83" spans="1:36" x14ac:dyDescent="0.25">
      <c r="A83">
        <v>8200000</v>
      </c>
      <c r="C83">
        <v>4.7288499999999997E-3</v>
      </c>
      <c r="D83">
        <v>5.1916200000000001E-3</v>
      </c>
      <c r="E83">
        <v>5.5590099999999996E-3</v>
      </c>
      <c r="F83">
        <v>5.7123599999999997E-3</v>
      </c>
      <c r="G83">
        <v>6.0727899999999998E-3</v>
      </c>
      <c r="H83">
        <v>2.4064800000000001E-2</v>
      </c>
      <c r="J83">
        <f t="shared" si="15"/>
        <v>0.8780870900000004</v>
      </c>
      <c r="K83">
        <f t="shared" si="16"/>
        <v>0.94139353999999986</v>
      </c>
      <c r="L83">
        <f t="shared" si="17"/>
        <v>1.0567231699999999</v>
      </c>
      <c r="M83">
        <f t="shared" si="18"/>
        <v>1.1362956499999997</v>
      </c>
      <c r="N83">
        <f t="shared" si="19"/>
        <v>1.0436900599999999</v>
      </c>
      <c r="O83">
        <f t="shared" si="20"/>
        <v>2.5320809999999998</v>
      </c>
      <c r="Q83">
        <v>2.9961600000000001E-2</v>
      </c>
      <c r="R83">
        <v>3.2091000000000001E-2</v>
      </c>
      <c r="S83">
        <v>3.3053100000000002E-2</v>
      </c>
      <c r="T83">
        <v>3.0273700000000001E-2</v>
      </c>
      <c r="U83">
        <v>3.3278599999999998E-2</v>
      </c>
      <c r="V83">
        <v>5.6941800000000001E-2</v>
      </c>
      <c r="X83">
        <v>152043520</v>
      </c>
      <c r="Y83">
        <v>168366080</v>
      </c>
      <c r="Z83">
        <v>201453568</v>
      </c>
      <c r="AA83">
        <v>269422592</v>
      </c>
      <c r="AB83">
        <v>202035200</v>
      </c>
      <c r="AC83">
        <v>415629312</v>
      </c>
      <c r="AE83">
        <f t="shared" si="21"/>
        <v>145</v>
      </c>
      <c r="AF83">
        <f t="shared" si="22"/>
        <v>160.56640625</v>
      </c>
      <c r="AG83">
        <f t="shared" si="23"/>
        <v>192.12109375</v>
      </c>
      <c r="AH83">
        <f t="shared" si="24"/>
        <v>256.94140625</v>
      </c>
      <c r="AI83">
        <f t="shared" si="25"/>
        <v>192.67578125</v>
      </c>
      <c r="AJ83">
        <f t="shared" si="26"/>
        <v>396.375</v>
      </c>
    </row>
    <row r="84" spans="1:36" x14ac:dyDescent="0.25">
      <c r="A84">
        <v>8300000</v>
      </c>
      <c r="C84">
        <v>4.8734499999999997E-3</v>
      </c>
      <c r="D84">
        <v>5.3241499999999997E-3</v>
      </c>
      <c r="E84">
        <v>5.4551599999999997E-3</v>
      </c>
      <c r="F84">
        <v>5.7682000000000002E-3</v>
      </c>
      <c r="G84">
        <v>6.0685699999999997E-3</v>
      </c>
      <c r="H84">
        <v>2.3201699999999999E-2</v>
      </c>
      <c r="J84">
        <f t="shared" ref="J84:J147" si="27">J83+C84</f>
        <v>0.88296054000000035</v>
      </c>
      <c r="K84">
        <f t="shared" ref="K84:K147" si="28">K83+D84</f>
        <v>0.94671768999999983</v>
      </c>
      <c r="L84">
        <f t="shared" ref="L84:L147" si="29">L83+E84</f>
        <v>1.0621783299999998</v>
      </c>
      <c r="M84">
        <f t="shared" ref="M84:M147" si="30">M83+F84</f>
        <v>1.1420638499999995</v>
      </c>
      <c r="N84">
        <f t="shared" ref="N84:N147" si="31">N83+G84</f>
        <v>1.0497586299999999</v>
      </c>
      <c r="O84">
        <f t="shared" ref="O84:O147" si="32">O83+H84</f>
        <v>2.5552826999999998</v>
      </c>
      <c r="Q84">
        <v>2.9151300000000002E-2</v>
      </c>
      <c r="R84">
        <v>3.2152899999999998E-2</v>
      </c>
      <c r="S84">
        <v>3.3412299999999999E-2</v>
      </c>
      <c r="T84">
        <v>3.00494E-2</v>
      </c>
      <c r="U84">
        <v>3.2407400000000003E-2</v>
      </c>
      <c r="V84">
        <v>5.7515400000000001E-2</v>
      </c>
      <c r="X84">
        <v>152043520</v>
      </c>
      <c r="Y84">
        <v>168366080</v>
      </c>
      <c r="Z84">
        <v>201453568</v>
      </c>
      <c r="AA84">
        <v>269422592</v>
      </c>
      <c r="AB84">
        <v>202035200</v>
      </c>
      <c r="AC84">
        <v>419061760</v>
      </c>
      <c r="AE84">
        <f t="shared" si="21"/>
        <v>145</v>
      </c>
      <c r="AF84">
        <f t="shared" si="22"/>
        <v>160.56640625</v>
      </c>
      <c r="AG84">
        <f t="shared" si="23"/>
        <v>192.12109375</v>
      </c>
      <c r="AH84">
        <f t="shared" si="24"/>
        <v>256.94140625</v>
      </c>
      <c r="AI84">
        <f t="shared" si="25"/>
        <v>192.67578125</v>
      </c>
      <c r="AJ84">
        <f t="shared" si="26"/>
        <v>399.6484375</v>
      </c>
    </row>
    <row r="85" spans="1:36" x14ac:dyDescent="0.25">
      <c r="A85">
        <v>8400000</v>
      </c>
      <c r="C85">
        <v>4.9763899999999998E-3</v>
      </c>
      <c r="D85">
        <v>5.4032400000000001E-3</v>
      </c>
      <c r="E85">
        <v>5.72896E-3</v>
      </c>
      <c r="F85">
        <v>5.8789899999999997E-3</v>
      </c>
      <c r="G85">
        <v>6.2324900000000003E-3</v>
      </c>
      <c r="H85">
        <v>0.80447199999999996</v>
      </c>
      <c r="J85">
        <f t="shared" si="27"/>
        <v>0.8879369300000004</v>
      </c>
      <c r="K85">
        <f t="shared" si="28"/>
        <v>0.95212092999999987</v>
      </c>
      <c r="L85">
        <f t="shared" si="29"/>
        <v>1.0679072899999997</v>
      </c>
      <c r="M85">
        <f t="shared" si="30"/>
        <v>1.1479428399999996</v>
      </c>
      <c r="N85">
        <f t="shared" si="31"/>
        <v>1.0559911199999998</v>
      </c>
      <c r="O85">
        <f t="shared" si="32"/>
        <v>3.3597546999999999</v>
      </c>
      <c r="Q85">
        <v>2.98532E-2</v>
      </c>
      <c r="R85">
        <v>3.1582899999999997E-2</v>
      </c>
      <c r="S85">
        <v>3.3087800000000001E-2</v>
      </c>
      <c r="T85">
        <v>3.00675E-2</v>
      </c>
      <c r="U85">
        <v>3.1877599999999999E-2</v>
      </c>
      <c r="V85">
        <v>4.1052699999999998E-2</v>
      </c>
      <c r="X85">
        <v>152043520</v>
      </c>
      <c r="Y85">
        <v>168366080</v>
      </c>
      <c r="Z85">
        <v>201453568</v>
      </c>
      <c r="AA85">
        <v>269422592</v>
      </c>
      <c r="AB85">
        <v>202035200</v>
      </c>
      <c r="AC85">
        <v>556974080</v>
      </c>
      <c r="AE85">
        <f t="shared" si="21"/>
        <v>145</v>
      </c>
      <c r="AF85">
        <f t="shared" si="22"/>
        <v>160.56640625</v>
      </c>
      <c r="AG85">
        <f t="shared" si="23"/>
        <v>192.12109375</v>
      </c>
      <c r="AH85">
        <f t="shared" si="24"/>
        <v>256.94140625</v>
      </c>
      <c r="AI85">
        <f t="shared" si="25"/>
        <v>192.67578125</v>
      </c>
      <c r="AJ85">
        <f t="shared" si="26"/>
        <v>531.171875</v>
      </c>
    </row>
    <row r="86" spans="1:36" x14ac:dyDescent="0.25">
      <c r="A86">
        <v>8500000</v>
      </c>
      <c r="C86">
        <v>7.1915399999999997E-3</v>
      </c>
      <c r="D86">
        <v>7.6359000000000002E-3</v>
      </c>
      <c r="E86">
        <v>8.3788100000000004E-3</v>
      </c>
      <c r="F86">
        <v>8.4180499999999998E-3</v>
      </c>
      <c r="G86">
        <v>7.8103799999999996E-3</v>
      </c>
      <c r="H86">
        <v>2.49535E-2</v>
      </c>
      <c r="J86">
        <f t="shared" si="27"/>
        <v>0.8951284700000004</v>
      </c>
      <c r="K86">
        <f t="shared" si="28"/>
        <v>0.95975682999999989</v>
      </c>
      <c r="L86">
        <f t="shared" si="29"/>
        <v>1.0762860999999997</v>
      </c>
      <c r="M86">
        <f t="shared" si="30"/>
        <v>1.1563608899999995</v>
      </c>
      <c r="N86">
        <f t="shared" si="31"/>
        <v>1.0638014999999998</v>
      </c>
      <c r="O86">
        <f t="shared" si="32"/>
        <v>3.3847081999999999</v>
      </c>
      <c r="Q86">
        <v>2.9784399999999999E-2</v>
      </c>
      <c r="R86">
        <v>3.1787900000000001E-2</v>
      </c>
      <c r="S86">
        <v>3.3160200000000001E-2</v>
      </c>
      <c r="T86">
        <v>3.1408499999999999E-2</v>
      </c>
      <c r="U86">
        <v>3.3355200000000002E-2</v>
      </c>
      <c r="V86">
        <v>4.1304800000000003E-2</v>
      </c>
      <c r="X86">
        <v>152043520</v>
      </c>
      <c r="Y86">
        <v>168366080</v>
      </c>
      <c r="Z86">
        <v>201453568</v>
      </c>
      <c r="AA86">
        <v>269422592</v>
      </c>
      <c r="AB86">
        <v>202035200</v>
      </c>
      <c r="AC86">
        <v>560402432</v>
      </c>
      <c r="AE86">
        <f t="shared" si="21"/>
        <v>145</v>
      </c>
      <c r="AF86">
        <f t="shared" si="22"/>
        <v>160.56640625</v>
      </c>
      <c r="AG86">
        <f t="shared" si="23"/>
        <v>192.12109375</v>
      </c>
      <c r="AH86">
        <f t="shared" si="24"/>
        <v>256.94140625</v>
      </c>
      <c r="AI86">
        <f t="shared" si="25"/>
        <v>192.67578125</v>
      </c>
      <c r="AJ86">
        <f t="shared" si="26"/>
        <v>534.44140625</v>
      </c>
    </row>
    <row r="87" spans="1:36" x14ac:dyDescent="0.25">
      <c r="A87">
        <v>8600000</v>
      </c>
      <c r="C87">
        <v>7.6917399999999999E-3</v>
      </c>
      <c r="D87">
        <v>7.8052499999999997E-3</v>
      </c>
      <c r="E87">
        <v>8.0874999999999992E-3</v>
      </c>
      <c r="F87">
        <v>8.5620499999999999E-3</v>
      </c>
      <c r="G87">
        <v>7.9284100000000003E-3</v>
      </c>
      <c r="H87">
        <v>2.5533699999999999E-2</v>
      </c>
      <c r="J87">
        <f t="shared" si="27"/>
        <v>0.90282021000000034</v>
      </c>
      <c r="K87">
        <f t="shared" si="28"/>
        <v>0.96756207999999988</v>
      </c>
      <c r="L87">
        <f t="shared" si="29"/>
        <v>1.0843735999999997</v>
      </c>
      <c r="M87">
        <f t="shared" si="30"/>
        <v>1.1649229399999996</v>
      </c>
      <c r="N87">
        <f t="shared" si="31"/>
        <v>1.07172991</v>
      </c>
      <c r="O87">
        <f t="shared" si="32"/>
        <v>3.4102418999999999</v>
      </c>
      <c r="Q87">
        <v>3.05379E-2</v>
      </c>
      <c r="R87">
        <v>3.1613700000000002E-2</v>
      </c>
      <c r="S87">
        <v>3.3602199999999999E-2</v>
      </c>
      <c r="T87">
        <v>3.1124099999999998E-2</v>
      </c>
      <c r="U87">
        <v>3.1981700000000002E-2</v>
      </c>
      <c r="V87">
        <v>4.0741199999999998E-2</v>
      </c>
      <c r="X87">
        <v>152043520</v>
      </c>
      <c r="Y87">
        <v>168366080</v>
      </c>
      <c r="Z87">
        <v>201453568</v>
      </c>
      <c r="AA87">
        <v>269422592</v>
      </c>
      <c r="AB87">
        <v>202035200</v>
      </c>
      <c r="AC87">
        <v>563834880</v>
      </c>
      <c r="AE87">
        <f t="shared" si="21"/>
        <v>145</v>
      </c>
      <c r="AF87">
        <f t="shared" si="22"/>
        <v>160.56640625</v>
      </c>
      <c r="AG87">
        <f t="shared" si="23"/>
        <v>192.12109375</v>
      </c>
      <c r="AH87">
        <f t="shared" si="24"/>
        <v>256.94140625</v>
      </c>
      <c r="AI87">
        <f t="shared" si="25"/>
        <v>192.67578125</v>
      </c>
      <c r="AJ87">
        <f t="shared" si="26"/>
        <v>537.71484375</v>
      </c>
    </row>
    <row r="88" spans="1:36" x14ac:dyDescent="0.25">
      <c r="A88">
        <v>8700000</v>
      </c>
      <c r="C88">
        <v>7.4985399999999997E-3</v>
      </c>
      <c r="D88">
        <v>7.9746000000000001E-3</v>
      </c>
      <c r="E88">
        <v>8.2372299999999999E-3</v>
      </c>
      <c r="F88">
        <v>8.6909499999999994E-3</v>
      </c>
      <c r="G88">
        <v>7.95709E-3</v>
      </c>
      <c r="H88">
        <v>2.5199800000000001E-2</v>
      </c>
      <c r="J88">
        <f t="shared" si="27"/>
        <v>0.9103187500000004</v>
      </c>
      <c r="K88">
        <f t="shared" si="28"/>
        <v>0.97553667999999993</v>
      </c>
      <c r="L88">
        <f t="shared" si="29"/>
        <v>1.0926108299999997</v>
      </c>
      <c r="M88">
        <f t="shared" si="30"/>
        <v>1.1736138899999997</v>
      </c>
      <c r="N88">
        <f t="shared" si="31"/>
        <v>1.0796869999999998</v>
      </c>
      <c r="O88">
        <f t="shared" si="32"/>
        <v>3.4354417000000002</v>
      </c>
      <c r="Q88">
        <v>3.0377000000000001E-2</v>
      </c>
      <c r="R88">
        <v>3.1798800000000002E-2</v>
      </c>
      <c r="S88">
        <v>3.2743599999999998E-2</v>
      </c>
      <c r="T88">
        <v>3.0874100000000002E-2</v>
      </c>
      <c r="U88">
        <v>3.2792799999999997E-2</v>
      </c>
      <c r="V88">
        <v>4.1587899999999997E-2</v>
      </c>
      <c r="X88">
        <v>152043520</v>
      </c>
      <c r="Y88">
        <v>168366080</v>
      </c>
      <c r="Z88">
        <v>201453568</v>
      </c>
      <c r="AA88">
        <v>269422592</v>
      </c>
      <c r="AB88">
        <v>202035200</v>
      </c>
      <c r="AC88">
        <v>567271424</v>
      </c>
      <c r="AE88">
        <f t="shared" si="21"/>
        <v>145</v>
      </c>
      <c r="AF88">
        <f t="shared" si="22"/>
        <v>160.56640625</v>
      </c>
      <c r="AG88">
        <f t="shared" si="23"/>
        <v>192.12109375</v>
      </c>
      <c r="AH88">
        <f t="shared" si="24"/>
        <v>256.94140625</v>
      </c>
      <c r="AI88">
        <f t="shared" si="25"/>
        <v>192.67578125</v>
      </c>
      <c r="AJ88">
        <f t="shared" si="26"/>
        <v>540.9921875</v>
      </c>
    </row>
    <row r="89" spans="1:36" x14ac:dyDescent="0.25">
      <c r="A89">
        <v>8800000</v>
      </c>
      <c r="C89">
        <v>7.4762099999999996E-3</v>
      </c>
      <c r="D89">
        <v>7.9673499999999998E-3</v>
      </c>
      <c r="E89">
        <v>8.8675400000000001E-3</v>
      </c>
      <c r="F89">
        <v>8.4914099999999996E-3</v>
      </c>
      <c r="G89">
        <v>7.8284900000000004E-3</v>
      </c>
      <c r="H89">
        <v>2.60583E-2</v>
      </c>
      <c r="J89">
        <f t="shared" si="27"/>
        <v>0.91779496000000038</v>
      </c>
      <c r="K89">
        <f t="shared" si="28"/>
        <v>0.98350402999999997</v>
      </c>
      <c r="L89">
        <f t="shared" si="29"/>
        <v>1.1014783699999997</v>
      </c>
      <c r="M89">
        <f t="shared" si="30"/>
        <v>1.1821052999999997</v>
      </c>
      <c r="N89">
        <f t="shared" si="31"/>
        <v>1.0875154899999999</v>
      </c>
      <c r="O89">
        <f t="shared" si="32"/>
        <v>3.4615</v>
      </c>
      <c r="Q89">
        <v>2.98345E-2</v>
      </c>
      <c r="R89">
        <v>3.2058999999999997E-2</v>
      </c>
      <c r="S89">
        <v>3.3658899999999999E-2</v>
      </c>
      <c r="T89">
        <v>3.0260100000000002E-2</v>
      </c>
      <c r="U89">
        <v>3.2254900000000003E-2</v>
      </c>
      <c r="V89">
        <v>4.0584500000000003E-2</v>
      </c>
      <c r="X89">
        <v>152043520</v>
      </c>
      <c r="Y89">
        <v>168366080</v>
      </c>
      <c r="Z89">
        <v>201453568</v>
      </c>
      <c r="AA89">
        <v>269422592</v>
      </c>
      <c r="AB89">
        <v>202035200</v>
      </c>
      <c r="AC89">
        <v>570703872</v>
      </c>
      <c r="AE89">
        <f t="shared" si="21"/>
        <v>145</v>
      </c>
      <c r="AF89">
        <f t="shared" si="22"/>
        <v>160.56640625</v>
      </c>
      <c r="AG89">
        <f t="shared" si="23"/>
        <v>192.12109375</v>
      </c>
      <c r="AH89">
        <f t="shared" si="24"/>
        <v>256.94140625</v>
      </c>
      <c r="AI89">
        <f t="shared" si="25"/>
        <v>192.67578125</v>
      </c>
      <c r="AJ89">
        <f t="shared" si="26"/>
        <v>544.265625</v>
      </c>
    </row>
    <row r="90" spans="1:36" x14ac:dyDescent="0.25">
      <c r="A90">
        <v>8900000</v>
      </c>
      <c r="C90">
        <v>7.6935500000000004E-3</v>
      </c>
      <c r="D90">
        <v>8.0929299999999999E-3</v>
      </c>
      <c r="E90">
        <v>8.5982699999999999E-3</v>
      </c>
      <c r="F90">
        <v>8.8334299999999998E-3</v>
      </c>
      <c r="G90">
        <v>7.9525599999999991E-3</v>
      </c>
      <c r="H90">
        <v>2.5070599999999998E-2</v>
      </c>
      <c r="J90">
        <f t="shared" si="27"/>
        <v>0.92548851000000043</v>
      </c>
      <c r="K90">
        <f t="shared" si="28"/>
        <v>0.99159695999999997</v>
      </c>
      <c r="L90">
        <f t="shared" si="29"/>
        <v>1.1100766399999997</v>
      </c>
      <c r="M90">
        <f t="shared" si="30"/>
        <v>1.1909387299999996</v>
      </c>
      <c r="N90">
        <f t="shared" si="31"/>
        <v>1.09546805</v>
      </c>
      <c r="O90">
        <f t="shared" si="32"/>
        <v>3.4865705999999999</v>
      </c>
      <c r="Q90">
        <v>3.0444599999999999E-2</v>
      </c>
      <c r="R90">
        <v>3.27116E-2</v>
      </c>
      <c r="S90">
        <v>3.3523699999999997E-2</v>
      </c>
      <c r="T90">
        <v>3.0569900000000001E-2</v>
      </c>
      <c r="U90">
        <v>3.21788E-2</v>
      </c>
      <c r="V90">
        <v>4.11551E-2</v>
      </c>
      <c r="X90">
        <v>152043520</v>
      </c>
      <c r="Y90">
        <v>168366080</v>
      </c>
      <c r="Z90">
        <v>201453568</v>
      </c>
      <c r="AA90">
        <v>269422592</v>
      </c>
      <c r="AB90">
        <v>202035200</v>
      </c>
      <c r="AC90">
        <v>574054400</v>
      </c>
      <c r="AE90">
        <f t="shared" si="21"/>
        <v>145</v>
      </c>
      <c r="AF90">
        <f t="shared" si="22"/>
        <v>160.56640625</v>
      </c>
      <c r="AG90">
        <f t="shared" si="23"/>
        <v>192.12109375</v>
      </c>
      <c r="AH90">
        <f t="shared" si="24"/>
        <v>256.94140625</v>
      </c>
      <c r="AI90">
        <f t="shared" si="25"/>
        <v>192.67578125</v>
      </c>
      <c r="AJ90">
        <f t="shared" si="26"/>
        <v>547.4609375</v>
      </c>
    </row>
    <row r="91" spans="1:36" x14ac:dyDescent="0.25">
      <c r="A91">
        <v>9000000</v>
      </c>
      <c r="C91">
        <v>7.1773499999999999E-3</v>
      </c>
      <c r="D91">
        <v>7.6615600000000004E-3</v>
      </c>
      <c r="E91">
        <v>8.0407099999999995E-3</v>
      </c>
      <c r="F91">
        <v>8.3253800000000003E-3</v>
      </c>
      <c r="G91">
        <v>7.6642699999999999E-3</v>
      </c>
      <c r="H91">
        <v>2.5110799999999999E-2</v>
      </c>
      <c r="J91">
        <f t="shared" si="27"/>
        <v>0.9326658600000004</v>
      </c>
      <c r="K91">
        <f t="shared" si="28"/>
        <v>0.99925851999999993</v>
      </c>
      <c r="L91">
        <f t="shared" si="29"/>
        <v>1.1181173499999997</v>
      </c>
      <c r="M91">
        <f t="shared" si="30"/>
        <v>1.1992641099999997</v>
      </c>
      <c r="N91">
        <f t="shared" si="31"/>
        <v>1.1031323200000001</v>
      </c>
      <c r="O91">
        <f t="shared" si="32"/>
        <v>3.5116814000000001</v>
      </c>
      <c r="Q91">
        <v>3.09994E-2</v>
      </c>
      <c r="R91">
        <v>3.3757299999999997E-2</v>
      </c>
      <c r="S91">
        <v>3.4358100000000003E-2</v>
      </c>
      <c r="T91">
        <v>3.1868800000000003E-2</v>
      </c>
      <c r="U91">
        <v>3.2047199999999998E-2</v>
      </c>
      <c r="V91">
        <v>4.3753E-2</v>
      </c>
      <c r="X91">
        <v>152043520</v>
      </c>
      <c r="Y91">
        <v>168366080</v>
      </c>
      <c r="Z91">
        <v>201453568</v>
      </c>
      <c r="AA91">
        <v>269422592</v>
      </c>
      <c r="AB91">
        <v>202035200</v>
      </c>
      <c r="AC91">
        <v>577564672</v>
      </c>
      <c r="AE91">
        <f t="shared" si="21"/>
        <v>145</v>
      </c>
      <c r="AF91">
        <f t="shared" si="22"/>
        <v>160.56640625</v>
      </c>
      <c r="AG91">
        <f t="shared" si="23"/>
        <v>192.12109375</v>
      </c>
      <c r="AH91">
        <f t="shared" si="24"/>
        <v>256.94140625</v>
      </c>
      <c r="AI91">
        <f t="shared" si="25"/>
        <v>192.67578125</v>
      </c>
      <c r="AJ91">
        <f t="shared" si="26"/>
        <v>550.80859375</v>
      </c>
    </row>
    <row r="92" spans="1:36" x14ac:dyDescent="0.25">
      <c r="A92">
        <v>9100000</v>
      </c>
      <c r="C92">
        <v>7.3916800000000003E-3</v>
      </c>
      <c r="D92">
        <v>7.7086500000000001E-3</v>
      </c>
      <c r="E92">
        <v>7.9124099999999999E-3</v>
      </c>
      <c r="F92">
        <v>8.3682400000000007E-3</v>
      </c>
      <c r="G92">
        <v>7.9226799999999997E-3</v>
      </c>
      <c r="H92">
        <v>2.5560599999999999E-2</v>
      </c>
      <c r="J92">
        <f t="shared" si="27"/>
        <v>0.94005754000000041</v>
      </c>
      <c r="K92">
        <f t="shared" si="28"/>
        <v>1.00696717</v>
      </c>
      <c r="L92">
        <f t="shared" si="29"/>
        <v>1.1260297599999998</v>
      </c>
      <c r="M92">
        <f t="shared" si="30"/>
        <v>1.2076323499999997</v>
      </c>
      <c r="N92">
        <f t="shared" si="31"/>
        <v>1.1110550000000001</v>
      </c>
      <c r="O92">
        <f t="shared" si="32"/>
        <v>3.537242</v>
      </c>
      <c r="Q92">
        <v>3.2369299999999997E-2</v>
      </c>
      <c r="R92">
        <v>3.3842200000000003E-2</v>
      </c>
      <c r="S92">
        <v>3.5700200000000001E-2</v>
      </c>
      <c r="T92">
        <v>3.2488299999999998E-2</v>
      </c>
      <c r="U92">
        <v>3.20521E-2</v>
      </c>
      <c r="V92">
        <v>4.43519E-2</v>
      </c>
      <c r="X92">
        <v>152043520</v>
      </c>
      <c r="Y92">
        <v>168366080</v>
      </c>
      <c r="Z92">
        <v>201453568</v>
      </c>
      <c r="AA92">
        <v>269422592</v>
      </c>
      <c r="AB92">
        <v>202035200</v>
      </c>
      <c r="AC92">
        <v>580915200</v>
      </c>
      <c r="AE92">
        <f t="shared" si="21"/>
        <v>145</v>
      </c>
      <c r="AF92">
        <f t="shared" si="22"/>
        <v>160.56640625</v>
      </c>
      <c r="AG92">
        <f t="shared" si="23"/>
        <v>192.12109375</v>
      </c>
      <c r="AH92">
        <f t="shared" si="24"/>
        <v>256.94140625</v>
      </c>
      <c r="AI92">
        <f t="shared" si="25"/>
        <v>192.67578125</v>
      </c>
      <c r="AJ92">
        <f t="shared" si="26"/>
        <v>554.00390625</v>
      </c>
    </row>
    <row r="93" spans="1:36" x14ac:dyDescent="0.25">
      <c r="A93">
        <v>9200000</v>
      </c>
      <c r="C93">
        <v>7.1368999999999998E-3</v>
      </c>
      <c r="D93">
        <v>7.6603499999999998E-3</v>
      </c>
      <c r="E93">
        <v>8.1759499999999995E-3</v>
      </c>
      <c r="F93">
        <v>8.2381299999999998E-3</v>
      </c>
      <c r="G93">
        <v>7.6621600000000003E-3</v>
      </c>
      <c r="H93">
        <v>2.5015699999999998E-2</v>
      </c>
      <c r="J93">
        <f t="shared" si="27"/>
        <v>0.94719444000000041</v>
      </c>
      <c r="K93">
        <f t="shared" si="28"/>
        <v>1.0146275200000001</v>
      </c>
      <c r="L93">
        <f t="shared" si="29"/>
        <v>1.1342057099999998</v>
      </c>
      <c r="M93">
        <f t="shared" si="30"/>
        <v>1.2158704799999998</v>
      </c>
      <c r="N93">
        <f t="shared" si="31"/>
        <v>1.1187171600000001</v>
      </c>
      <c r="O93">
        <f t="shared" si="32"/>
        <v>3.5622577</v>
      </c>
      <c r="Q93">
        <v>3.2556799999999997E-2</v>
      </c>
      <c r="R93">
        <v>3.3539100000000002E-2</v>
      </c>
      <c r="S93">
        <v>3.7751100000000003E-2</v>
      </c>
      <c r="T93">
        <v>3.3415300000000002E-2</v>
      </c>
      <c r="U93">
        <v>3.3848499999999997E-2</v>
      </c>
      <c r="V93">
        <v>4.6666399999999997E-2</v>
      </c>
      <c r="X93">
        <v>152043520</v>
      </c>
      <c r="Y93">
        <v>168366080</v>
      </c>
      <c r="Z93">
        <v>201453568</v>
      </c>
      <c r="AA93">
        <v>269422592</v>
      </c>
      <c r="AB93">
        <v>202035200</v>
      </c>
      <c r="AC93">
        <v>584429568</v>
      </c>
      <c r="AE93">
        <f t="shared" si="21"/>
        <v>145</v>
      </c>
      <c r="AF93">
        <f t="shared" si="22"/>
        <v>160.56640625</v>
      </c>
      <c r="AG93">
        <f t="shared" si="23"/>
        <v>192.12109375</v>
      </c>
      <c r="AH93">
        <f t="shared" si="24"/>
        <v>256.94140625</v>
      </c>
      <c r="AI93">
        <f t="shared" si="25"/>
        <v>192.67578125</v>
      </c>
      <c r="AJ93">
        <f t="shared" si="26"/>
        <v>557.35546875</v>
      </c>
    </row>
    <row r="94" spans="1:36" x14ac:dyDescent="0.25">
      <c r="A94">
        <v>9300000</v>
      </c>
      <c r="C94">
        <v>7.20844E-3</v>
      </c>
      <c r="D94">
        <v>7.7228399999999999E-3</v>
      </c>
      <c r="E94">
        <v>7.9866699999999995E-3</v>
      </c>
      <c r="F94">
        <v>8.5581200000000007E-3</v>
      </c>
      <c r="G94">
        <v>7.7297800000000003E-3</v>
      </c>
      <c r="H94">
        <v>2.6264800000000001E-2</v>
      </c>
      <c r="J94">
        <f t="shared" si="27"/>
        <v>0.9544028800000004</v>
      </c>
      <c r="K94">
        <f t="shared" si="28"/>
        <v>1.0223503600000001</v>
      </c>
      <c r="L94">
        <f t="shared" si="29"/>
        <v>1.1421923799999998</v>
      </c>
      <c r="M94">
        <f t="shared" si="30"/>
        <v>1.2244285999999998</v>
      </c>
      <c r="N94">
        <f t="shared" si="31"/>
        <v>1.1264469400000001</v>
      </c>
      <c r="O94">
        <f t="shared" si="32"/>
        <v>3.5885224999999998</v>
      </c>
      <c r="Q94">
        <v>3.2270600000000003E-2</v>
      </c>
      <c r="R94">
        <v>3.3972299999999997E-2</v>
      </c>
      <c r="S94">
        <v>3.6874499999999998E-2</v>
      </c>
      <c r="T94">
        <v>3.2786500000000003E-2</v>
      </c>
      <c r="U94">
        <v>3.27871E-2</v>
      </c>
      <c r="V94">
        <v>4.5354999999999999E-2</v>
      </c>
      <c r="X94">
        <v>152043520</v>
      </c>
      <c r="Y94">
        <v>168366080</v>
      </c>
      <c r="Z94">
        <v>201453568</v>
      </c>
      <c r="AA94">
        <v>269422592</v>
      </c>
      <c r="AB94">
        <v>202035200</v>
      </c>
      <c r="AC94">
        <v>587784192</v>
      </c>
      <c r="AE94">
        <f t="shared" si="21"/>
        <v>145</v>
      </c>
      <c r="AF94">
        <f t="shared" si="22"/>
        <v>160.56640625</v>
      </c>
      <c r="AG94">
        <f t="shared" si="23"/>
        <v>192.12109375</v>
      </c>
      <c r="AH94">
        <f t="shared" si="24"/>
        <v>256.94140625</v>
      </c>
      <c r="AI94">
        <f t="shared" si="25"/>
        <v>192.67578125</v>
      </c>
      <c r="AJ94">
        <f t="shared" si="26"/>
        <v>560.5546875</v>
      </c>
    </row>
    <row r="95" spans="1:36" x14ac:dyDescent="0.25">
      <c r="A95">
        <v>9400000</v>
      </c>
      <c r="C95">
        <v>7.1764400000000001E-3</v>
      </c>
      <c r="D95">
        <v>7.60058E-3</v>
      </c>
      <c r="E95">
        <v>7.9048699999999996E-3</v>
      </c>
      <c r="F95">
        <v>8.3172300000000001E-3</v>
      </c>
      <c r="G95">
        <v>7.8378500000000004E-3</v>
      </c>
      <c r="H95">
        <v>2.4315300000000001E-2</v>
      </c>
      <c r="J95">
        <f t="shared" si="27"/>
        <v>0.96157932000000035</v>
      </c>
      <c r="K95">
        <f t="shared" si="28"/>
        <v>1.0299509400000002</v>
      </c>
      <c r="L95">
        <f t="shared" si="29"/>
        <v>1.1500972499999997</v>
      </c>
      <c r="M95">
        <f t="shared" si="30"/>
        <v>1.2327458299999998</v>
      </c>
      <c r="N95">
        <f t="shared" si="31"/>
        <v>1.1342847900000002</v>
      </c>
      <c r="O95">
        <f t="shared" si="32"/>
        <v>3.6128377999999999</v>
      </c>
      <c r="Q95">
        <v>3.1578099999999998E-2</v>
      </c>
      <c r="R95">
        <v>3.4847099999999999E-2</v>
      </c>
      <c r="S95">
        <v>3.5965499999999997E-2</v>
      </c>
      <c r="T95">
        <v>3.2953400000000001E-2</v>
      </c>
      <c r="U95">
        <v>3.2475299999999999E-2</v>
      </c>
      <c r="V95">
        <v>4.7935400000000003E-2</v>
      </c>
      <c r="X95">
        <v>152043520</v>
      </c>
      <c r="Y95">
        <v>168366080</v>
      </c>
      <c r="Z95">
        <v>201453568</v>
      </c>
      <c r="AA95">
        <v>269422592</v>
      </c>
      <c r="AB95">
        <v>202035200</v>
      </c>
      <c r="AC95">
        <v>591290368</v>
      </c>
      <c r="AE95">
        <f t="shared" si="21"/>
        <v>145</v>
      </c>
      <c r="AF95">
        <f t="shared" si="22"/>
        <v>160.56640625</v>
      </c>
      <c r="AG95">
        <f t="shared" si="23"/>
        <v>192.12109375</v>
      </c>
      <c r="AH95">
        <f t="shared" si="24"/>
        <v>256.94140625</v>
      </c>
      <c r="AI95">
        <f t="shared" si="25"/>
        <v>192.67578125</v>
      </c>
      <c r="AJ95">
        <f t="shared" si="26"/>
        <v>563.8984375</v>
      </c>
    </row>
    <row r="96" spans="1:36" x14ac:dyDescent="0.25">
      <c r="A96">
        <v>9500000</v>
      </c>
      <c r="C96">
        <v>7.50609E-3</v>
      </c>
      <c r="D96">
        <v>7.8013199999999996E-3</v>
      </c>
      <c r="E96">
        <v>8.0446300000000005E-3</v>
      </c>
      <c r="F96">
        <v>8.5632499999999997E-3</v>
      </c>
      <c r="G96">
        <v>7.8770899999999998E-3</v>
      </c>
      <c r="H96">
        <v>2.71852E-2</v>
      </c>
      <c r="J96">
        <f t="shared" si="27"/>
        <v>0.96908541000000037</v>
      </c>
      <c r="K96">
        <f t="shared" si="28"/>
        <v>1.0377522600000002</v>
      </c>
      <c r="L96">
        <f t="shared" si="29"/>
        <v>1.1581418799999998</v>
      </c>
      <c r="M96">
        <f t="shared" si="30"/>
        <v>1.2413090799999997</v>
      </c>
      <c r="N96">
        <f t="shared" si="31"/>
        <v>1.1421618800000002</v>
      </c>
      <c r="O96">
        <f t="shared" si="32"/>
        <v>3.6400229999999998</v>
      </c>
      <c r="Q96">
        <v>3.3094400000000003E-2</v>
      </c>
      <c r="R96">
        <v>3.4314600000000001E-2</v>
      </c>
      <c r="S96">
        <v>3.6179900000000001E-2</v>
      </c>
      <c r="T96">
        <v>3.2851999999999999E-2</v>
      </c>
      <c r="U96">
        <v>3.3364900000000003E-2</v>
      </c>
      <c r="V96">
        <v>4.7904599999999999E-2</v>
      </c>
      <c r="X96">
        <v>152043520</v>
      </c>
      <c r="Y96">
        <v>168366080</v>
      </c>
      <c r="Z96">
        <v>201453568</v>
      </c>
      <c r="AA96">
        <v>269422592</v>
      </c>
      <c r="AB96">
        <v>202035200</v>
      </c>
      <c r="AC96">
        <v>594644992</v>
      </c>
      <c r="AE96">
        <f t="shared" si="21"/>
        <v>145</v>
      </c>
      <c r="AF96">
        <f t="shared" si="22"/>
        <v>160.56640625</v>
      </c>
      <c r="AG96">
        <f t="shared" si="23"/>
        <v>192.12109375</v>
      </c>
      <c r="AH96">
        <f t="shared" si="24"/>
        <v>256.94140625</v>
      </c>
      <c r="AI96">
        <f t="shared" si="25"/>
        <v>192.67578125</v>
      </c>
      <c r="AJ96">
        <f t="shared" si="26"/>
        <v>567.09765625</v>
      </c>
    </row>
    <row r="97" spans="1:36" x14ac:dyDescent="0.25">
      <c r="A97">
        <v>9600000</v>
      </c>
      <c r="C97">
        <v>7.8164199999999993E-3</v>
      </c>
      <c r="D97">
        <v>7.8934000000000001E-3</v>
      </c>
      <c r="E97">
        <v>8.1352000000000004E-3</v>
      </c>
      <c r="F97">
        <v>9.0544000000000006E-3</v>
      </c>
      <c r="G97">
        <v>7.7880400000000004E-3</v>
      </c>
      <c r="H97">
        <v>2.3983000000000001E-2</v>
      </c>
      <c r="J97">
        <f t="shared" si="27"/>
        <v>0.97690183000000042</v>
      </c>
      <c r="K97">
        <f t="shared" si="28"/>
        <v>1.0456456600000001</v>
      </c>
      <c r="L97">
        <f t="shared" si="29"/>
        <v>1.1662770799999997</v>
      </c>
      <c r="M97">
        <f t="shared" si="30"/>
        <v>1.2503634799999996</v>
      </c>
      <c r="N97">
        <f t="shared" si="31"/>
        <v>1.1499499200000003</v>
      </c>
      <c r="O97">
        <f t="shared" si="32"/>
        <v>3.6640059999999997</v>
      </c>
      <c r="Q97">
        <v>3.2770199999999999E-2</v>
      </c>
      <c r="R97">
        <v>3.4462800000000002E-2</v>
      </c>
      <c r="S97">
        <v>3.5957700000000002E-2</v>
      </c>
      <c r="T97">
        <v>3.4744200000000003E-2</v>
      </c>
      <c r="U97">
        <v>3.2464699999999999E-2</v>
      </c>
      <c r="V97">
        <v>4.77157E-2</v>
      </c>
      <c r="X97">
        <v>152043520</v>
      </c>
      <c r="Y97">
        <v>168427520</v>
      </c>
      <c r="Z97">
        <v>201457664</v>
      </c>
      <c r="AA97">
        <v>269422592</v>
      </c>
      <c r="AB97">
        <v>202035200</v>
      </c>
      <c r="AC97">
        <v>598077440</v>
      </c>
      <c r="AE97">
        <f t="shared" si="21"/>
        <v>145</v>
      </c>
      <c r="AF97">
        <f t="shared" si="22"/>
        <v>160.625</v>
      </c>
      <c r="AG97">
        <f t="shared" si="23"/>
        <v>192.125</v>
      </c>
      <c r="AH97">
        <f t="shared" si="24"/>
        <v>256.94140625</v>
      </c>
      <c r="AI97">
        <f t="shared" si="25"/>
        <v>192.67578125</v>
      </c>
      <c r="AJ97">
        <f t="shared" si="26"/>
        <v>570.37109375</v>
      </c>
    </row>
    <row r="98" spans="1:36" x14ac:dyDescent="0.25">
      <c r="A98">
        <v>9700000</v>
      </c>
      <c r="C98">
        <v>7.8641100000000005E-3</v>
      </c>
      <c r="D98">
        <v>8.1143699999999992E-3</v>
      </c>
      <c r="E98">
        <v>8.3969200000000004E-3</v>
      </c>
      <c r="F98">
        <v>8.9478400000000003E-3</v>
      </c>
      <c r="G98">
        <v>7.8372500000000005E-3</v>
      </c>
      <c r="H98">
        <v>2.6529E-2</v>
      </c>
      <c r="J98">
        <f t="shared" si="27"/>
        <v>0.98476594000000039</v>
      </c>
      <c r="K98">
        <f t="shared" si="28"/>
        <v>1.0537600300000001</v>
      </c>
      <c r="L98">
        <f t="shared" si="29"/>
        <v>1.1746739999999998</v>
      </c>
      <c r="M98">
        <f t="shared" si="30"/>
        <v>1.2593113199999997</v>
      </c>
      <c r="N98">
        <f t="shared" si="31"/>
        <v>1.1577871700000002</v>
      </c>
      <c r="O98">
        <f t="shared" si="32"/>
        <v>3.6905349999999997</v>
      </c>
      <c r="Q98">
        <v>3.3242300000000002E-2</v>
      </c>
      <c r="R98">
        <v>3.43626E-2</v>
      </c>
      <c r="S98">
        <v>3.6609099999999999E-2</v>
      </c>
      <c r="T98">
        <v>3.4667200000000002E-2</v>
      </c>
      <c r="U98">
        <v>3.3382700000000001E-2</v>
      </c>
      <c r="V98">
        <v>4.8287700000000003E-2</v>
      </c>
      <c r="X98">
        <v>152043520</v>
      </c>
      <c r="Y98">
        <v>168427520</v>
      </c>
      <c r="Z98">
        <v>201457664</v>
      </c>
      <c r="AA98">
        <v>269422592</v>
      </c>
      <c r="AB98">
        <v>202035200</v>
      </c>
      <c r="AC98">
        <v>601509888</v>
      </c>
      <c r="AE98">
        <f t="shared" si="21"/>
        <v>145</v>
      </c>
      <c r="AF98">
        <f t="shared" si="22"/>
        <v>160.625</v>
      </c>
      <c r="AG98">
        <f t="shared" si="23"/>
        <v>192.125</v>
      </c>
      <c r="AH98">
        <f t="shared" si="24"/>
        <v>256.94140625</v>
      </c>
      <c r="AI98">
        <f t="shared" si="25"/>
        <v>192.67578125</v>
      </c>
      <c r="AJ98">
        <f t="shared" si="26"/>
        <v>573.64453125</v>
      </c>
    </row>
    <row r="99" spans="1:36" x14ac:dyDescent="0.25">
      <c r="A99">
        <v>9800000</v>
      </c>
      <c r="C99">
        <v>7.4529599999999998E-3</v>
      </c>
      <c r="D99">
        <v>7.8303000000000001E-3</v>
      </c>
      <c r="E99">
        <v>8.7135900000000002E-3</v>
      </c>
      <c r="F99">
        <v>8.8458100000000008E-3</v>
      </c>
      <c r="G99">
        <v>7.9866699999999995E-3</v>
      </c>
      <c r="H99">
        <v>2.42495E-2</v>
      </c>
      <c r="J99">
        <f t="shared" si="27"/>
        <v>0.99221890000000035</v>
      </c>
      <c r="K99">
        <f t="shared" si="28"/>
        <v>1.06159033</v>
      </c>
      <c r="L99">
        <f t="shared" si="29"/>
        <v>1.1833875899999997</v>
      </c>
      <c r="M99">
        <f t="shared" si="30"/>
        <v>1.2681571299999996</v>
      </c>
      <c r="N99">
        <f t="shared" si="31"/>
        <v>1.1657738400000002</v>
      </c>
      <c r="O99">
        <f t="shared" si="32"/>
        <v>3.7147844999999995</v>
      </c>
      <c r="Q99">
        <v>3.3002299999999998E-2</v>
      </c>
      <c r="R99">
        <v>3.5712599999999997E-2</v>
      </c>
      <c r="S99">
        <v>3.6845200000000002E-2</v>
      </c>
      <c r="T99">
        <v>3.3801400000000002E-2</v>
      </c>
      <c r="U99">
        <v>3.2893699999999998E-2</v>
      </c>
      <c r="V99">
        <v>4.7909500000000001E-2</v>
      </c>
      <c r="X99">
        <v>152043520</v>
      </c>
      <c r="Y99">
        <v>168427520</v>
      </c>
      <c r="Z99">
        <v>201457664</v>
      </c>
      <c r="AA99">
        <v>269422592</v>
      </c>
      <c r="AB99">
        <v>202035200</v>
      </c>
      <c r="AC99">
        <v>605020160</v>
      </c>
      <c r="AE99">
        <f t="shared" si="21"/>
        <v>145</v>
      </c>
      <c r="AF99">
        <f t="shared" si="22"/>
        <v>160.625</v>
      </c>
      <c r="AG99">
        <f t="shared" si="23"/>
        <v>192.125</v>
      </c>
      <c r="AH99">
        <f t="shared" si="24"/>
        <v>256.94140625</v>
      </c>
      <c r="AI99">
        <f t="shared" si="25"/>
        <v>192.67578125</v>
      </c>
      <c r="AJ99">
        <f t="shared" si="26"/>
        <v>576.9921875</v>
      </c>
    </row>
    <row r="100" spans="1:36" x14ac:dyDescent="0.25">
      <c r="A100">
        <v>9900000</v>
      </c>
      <c r="C100">
        <v>7.7481900000000003E-3</v>
      </c>
      <c r="D100">
        <v>8.4708800000000001E-3</v>
      </c>
      <c r="E100">
        <v>8.4696700000000003E-3</v>
      </c>
      <c r="F100">
        <v>9.0818700000000006E-3</v>
      </c>
      <c r="G100">
        <v>7.9752E-3</v>
      </c>
      <c r="H100">
        <v>2.6582700000000001E-2</v>
      </c>
      <c r="J100">
        <f t="shared" si="27"/>
        <v>0.99996709000000039</v>
      </c>
      <c r="K100">
        <f t="shared" si="28"/>
        <v>1.07006121</v>
      </c>
      <c r="L100">
        <f t="shared" si="29"/>
        <v>1.1918572599999997</v>
      </c>
      <c r="M100">
        <f t="shared" si="30"/>
        <v>1.2772389999999996</v>
      </c>
      <c r="N100">
        <f t="shared" si="31"/>
        <v>1.1737490400000001</v>
      </c>
      <c r="O100">
        <f t="shared" si="32"/>
        <v>3.7413671999999996</v>
      </c>
      <c r="Q100">
        <v>3.4039600000000003E-2</v>
      </c>
      <c r="R100">
        <v>3.5394399999999999E-2</v>
      </c>
      <c r="S100">
        <v>3.6737100000000002E-2</v>
      </c>
      <c r="T100">
        <v>3.4733E-2</v>
      </c>
      <c r="U100">
        <v>3.33595E-2</v>
      </c>
      <c r="V100">
        <v>4.8087600000000001E-2</v>
      </c>
      <c r="X100">
        <v>152043520</v>
      </c>
      <c r="Y100">
        <v>168427520</v>
      </c>
      <c r="Z100">
        <v>201457664</v>
      </c>
      <c r="AA100">
        <v>269422592</v>
      </c>
      <c r="AB100">
        <v>202035200</v>
      </c>
      <c r="AC100">
        <v>608374784</v>
      </c>
      <c r="AE100">
        <f t="shared" si="21"/>
        <v>145</v>
      </c>
      <c r="AF100">
        <f t="shared" si="22"/>
        <v>160.625</v>
      </c>
      <c r="AG100">
        <f t="shared" si="23"/>
        <v>192.125</v>
      </c>
      <c r="AH100">
        <f t="shared" si="24"/>
        <v>256.94140625</v>
      </c>
      <c r="AI100">
        <f t="shared" si="25"/>
        <v>192.67578125</v>
      </c>
      <c r="AJ100">
        <f t="shared" si="26"/>
        <v>580.19140625</v>
      </c>
    </row>
    <row r="101" spans="1:36" x14ac:dyDescent="0.25">
      <c r="A101">
        <v>10000000</v>
      </c>
      <c r="C101">
        <v>8.1472699999999999E-3</v>
      </c>
      <c r="D101">
        <v>8.4101999999999996E-3</v>
      </c>
      <c r="E101">
        <v>8.9405999999999999E-3</v>
      </c>
      <c r="F101">
        <v>9.5150600000000005E-3</v>
      </c>
      <c r="G101">
        <v>8.0772399999999994E-3</v>
      </c>
      <c r="H101">
        <v>2.3973899999999999E-2</v>
      </c>
      <c r="J101">
        <f t="shared" si="27"/>
        <v>1.0081143600000004</v>
      </c>
      <c r="K101">
        <f t="shared" si="28"/>
        <v>1.0784714099999999</v>
      </c>
      <c r="L101">
        <f t="shared" si="29"/>
        <v>1.2007978599999998</v>
      </c>
      <c r="M101">
        <f t="shared" si="30"/>
        <v>1.2867540599999996</v>
      </c>
      <c r="N101">
        <f t="shared" si="31"/>
        <v>1.1818262800000001</v>
      </c>
      <c r="O101">
        <f t="shared" si="32"/>
        <v>3.7653410999999997</v>
      </c>
      <c r="Q101">
        <v>3.30371E-2</v>
      </c>
      <c r="R101">
        <v>3.5204199999999998E-2</v>
      </c>
      <c r="S101">
        <v>3.7661800000000002E-2</v>
      </c>
      <c r="T101">
        <v>3.5090099999999999E-2</v>
      </c>
      <c r="U101">
        <v>3.2937099999999997E-2</v>
      </c>
      <c r="V101">
        <v>4.70917E-2</v>
      </c>
      <c r="X101">
        <v>152043520</v>
      </c>
      <c r="Y101">
        <v>168427520</v>
      </c>
      <c r="Z101">
        <v>201457664</v>
      </c>
      <c r="AA101">
        <v>269422592</v>
      </c>
      <c r="AB101">
        <v>202035200</v>
      </c>
      <c r="AC101">
        <v>611803136</v>
      </c>
      <c r="AE101">
        <f t="shared" si="21"/>
        <v>145</v>
      </c>
      <c r="AF101">
        <f t="shared" si="22"/>
        <v>160.625</v>
      </c>
      <c r="AG101">
        <f t="shared" si="23"/>
        <v>192.125</v>
      </c>
      <c r="AH101">
        <f t="shared" si="24"/>
        <v>256.94140625</v>
      </c>
      <c r="AI101">
        <f t="shared" si="25"/>
        <v>192.67578125</v>
      </c>
      <c r="AJ101">
        <f t="shared" si="26"/>
        <v>583.4609375</v>
      </c>
    </row>
    <row r="102" spans="1:36" x14ac:dyDescent="0.25">
      <c r="A102">
        <v>10100000</v>
      </c>
      <c r="C102">
        <v>8.1487799999999996E-3</v>
      </c>
      <c r="D102">
        <v>8.4901999999999998E-3</v>
      </c>
      <c r="E102">
        <v>8.7715499999999995E-3</v>
      </c>
      <c r="F102">
        <v>9.3761999999999995E-3</v>
      </c>
      <c r="G102">
        <v>8.1502899999999993E-3</v>
      </c>
      <c r="H102">
        <v>2.60384E-2</v>
      </c>
      <c r="J102">
        <f t="shared" si="27"/>
        <v>1.0162631400000004</v>
      </c>
      <c r="K102">
        <f t="shared" si="28"/>
        <v>1.0869616099999999</v>
      </c>
      <c r="L102">
        <f t="shared" si="29"/>
        <v>1.2095694099999998</v>
      </c>
      <c r="M102">
        <f t="shared" si="30"/>
        <v>1.2961302599999995</v>
      </c>
      <c r="N102">
        <f t="shared" si="31"/>
        <v>1.18997657</v>
      </c>
      <c r="O102">
        <f t="shared" si="32"/>
        <v>3.7913794999999997</v>
      </c>
      <c r="Q102">
        <v>3.4072499999999999E-2</v>
      </c>
      <c r="R102">
        <v>3.5780800000000001E-2</v>
      </c>
      <c r="S102">
        <v>3.8217800000000003E-2</v>
      </c>
      <c r="T102">
        <v>3.5728900000000001E-2</v>
      </c>
      <c r="U102">
        <v>3.2738799999999998E-2</v>
      </c>
      <c r="V102">
        <v>4.8132599999999998E-2</v>
      </c>
      <c r="X102">
        <v>152043520</v>
      </c>
      <c r="Y102">
        <v>168427520</v>
      </c>
      <c r="Z102">
        <v>201457664</v>
      </c>
      <c r="AA102">
        <v>269422592</v>
      </c>
      <c r="AB102">
        <v>202035200</v>
      </c>
      <c r="AC102">
        <v>615239680</v>
      </c>
      <c r="AE102">
        <f t="shared" si="21"/>
        <v>145</v>
      </c>
      <c r="AF102">
        <f t="shared" si="22"/>
        <v>160.625</v>
      </c>
      <c r="AG102">
        <f t="shared" si="23"/>
        <v>192.125</v>
      </c>
      <c r="AH102">
        <f t="shared" si="24"/>
        <v>256.94140625</v>
      </c>
      <c r="AI102">
        <f t="shared" si="25"/>
        <v>192.67578125</v>
      </c>
      <c r="AJ102">
        <f t="shared" si="26"/>
        <v>586.73828125</v>
      </c>
    </row>
    <row r="103" spans="1:36" x14ac:dyDescent="0.25">
      <c r="A103">
        <v>10200000</v>
      </c>
      <c r="C103">
        <v>8.0059899999999993E-3</v>
      </c>
      <c r="D103">
        <v>8.4397900000000008E-3</v>
      </c>
      <c r="E103">
        <v>8.7377400000000008E-3</v>
      </c>
      <c r="F103">
        <v>9.1965799999999993E-3</v>
      </c>
      <c r="G103">
        <v>7.9018500000000002E-3</v>
      </c>
      <c r="H103">
        <v>2.5482999999999999E-2</v>
      </c>
      <c r="J103">
        <f t="shared" si="27"/>
        <v>1.0242691300000004</v>
      </c>
      <c r="K103">
        <f t="shared" si="28"/>
        <v>1.0954013999999999</v>
      </c>
      <c r="L103">
        <f t="shared" si="29"/>
        <v>1.2183071499999998</v>
      </c>
      <c r="M103">
        <f t="shared" si="30"/>
        <v>1.3053268399999995</v>
      </c>
      <c r="N103">
        <f t="shared" si="31"/>
        <v>1.1978784200000001</v>
      </c>
      <c r="O103">
        <f t="shared" si="32"/>
        <v>3.8168624999999996</v>
      </c>
      <c r="Q103">
        <v>3.4998599999999998E-2</v>
      </c>
      <c r="R103">
        <v>3.6113199999999998E-2</v>
      </c>
      <c r="S103">
        <v>3.83627E-2</v>
      </c>
      <c r="T103">
        <v>3.5867999999999997E-2</v>
      </c>
      <c r="U103">
        <v>3.2971300000000002E-2</v>
      </c>
      <c r="V103">
        <v>5.0054000000000001E-2</v>
      </c>
      <c r="X103">
        <v>152043520</v>
      </c>
      <c r="Y103">
        <v>168427520</v>
      </c>
      <c r="Z103">
        <v>201457664</v>
      </c>
      <c r="AA103">
        <v>269422592</v>
      </c>
      <c r="AB103">
        <v>202035200</v>
      </c>
      <c r="AC103">
        <v>618749952</v>
      </c>
      <c r="AE103">
        <f t="shared" si="21"/>
        <v>145</v>
      </c>
      <c r="AF103">
        <f t="shared" si="22"/>
        <v>160.625</v>
      </c>
      <c r="AG103">
        <f t="shared" si="23"/>
        <v>192.125</v>
      </c>
      <c r="AH103">
        <f t="shared" si="24"/>
        <v>256.94140625</v>
      </c>
      <c r="AI103">
        <f t="shared" si="25"/>
        <v>192.67578125</v>
      </c>
      <c r="AJ103">
        <f t="shared" si="26"/>
        <v>590.0859375</v>
      </c>
    </row>
    <row r="104" spans="1:36" x14ac:dyDescent="0.25">
      <c r="A104">
        <v>10300000</v>
      </c>
      <c r="C104">
        <v>8.1892300000000005E-3</v>
      </c>
      <c r="D104">
        <v>8.5593300000000004E-3</v>
      </c>
      <c r="E104">
        <v>8.6580400000000005E-3</v>
      </c>
      <c r="F104">
        <v>9.0809700000000007E-3</v>
      </c>
      <c r="G104">
        <v>8.1524000000000006E-3</v>
      </c>
      <c r="H104">
        <v>2.6114800000000001E-2</v>
      </c>
      <c r="J104">
        <f t="shared" si="27"/>
        <v>1.0324583600000004</v>
      </c>
      <c r="K104">
        <f t="shared" si="28"/>
        <v>1.1039607299999998</v>
      </c>
      <c r="L104">
        <f t="shared" si="29"/>
        <v>1.2269651899999998</v>
      </c>
      <c r="M104">
        <f t="shared" si="30"/>
        <v>1.3144078099999996</v>
      </c>
      <c r="N104">
        <f t="shared" si="31"/>
        <v>1.2060308200000001</v>
      </c>
      <c r="O104">
        <f t="shared" si="32"/>
        <v>3.8429772999999998</v>
      </c>
      <c r="Q104">
        <v>3.4588399999999998E-2</v>
      </c>
      <c r="R104">
        <v>3.68857E-2</v>
      </c>
      <c r="S104">
        <v>3.7775000000000003E-2</v>
      </c>
      <c r="T104">
        <v>3.5982100000000003E-2</v>
      </c>
      <c r="U104">
        <v>3.4000000000000002E-2</v>
      </c>
      <c r="V104">
        <v>4.8703999999999997E-2</v>
      </c>
      <c r="X104">
        <v>152043520</v>
      </c>
      <c r="Y104">
        <v>168427520</v>
      </c>
      <c r="Z104">
        <v>201457664</v>
      </c>
      <c r="AA104">
        <v>269422592</v>
      </c>
      <c r="AB104">
        <v>202035200</v>
      </c>
      <c r="AC104">
        <v>622100480</v>
      </c>
      <c r="AE104">
        <f t="shared" si="21"/>
        <v>145</v>
      </c>
      <c r="AF104">
        <f t="shared" si="22"/>
        <v>160.625</v>
      </c>
      <c r="AG104">
        <f t="shared" si="23"/>
        <v>192.125</v>
      </c>
      <c r="AH104">
        <f t="shared" si="24"/>
        <v>256.94140625</v>
      </c>
      <c r="AI104">
        <f t="shared" si="25"/>
        <v>192.67578125</v>
      </c>
      <c r="AJ104">
        <f t="shared" si="26"/>
        <v>593.28125</v>
      </c>
    </row>
    <row r="105" spans="1:36" x14ac:dyDescent="0.25">
      <c r="A105">
        <v>10400000</v>
      </c>
      <c r="C105">
        <v>8.1231199999999993E-3</v>
      </c>
      <c r="D105">
        <v>8.5925299999999993E-3</v>
      </c>
      <c r="E105">
        <v>9.0006700000000005E-3</v>
      </c>
      <c r="F105">
        <v>9.5235100000000007E-3</v>
      </c>
      <c r="G105">
        <v>8.1475699999999998E-3</v>
      </c>
      <c r="H105">
        <v>2.4898799999999999E-2</v>
      </c>
      <c r="J105">
        <f t="shared" si="27"/>
        <v>1.0405814800000004</v>
      </c>
      <c r="K105">
        <f t="shared" si="28"/>
        <v>1.1125532599999999</v>
      </c>
      <c r="L105">
        <f t="shared" si="29"/>
        <v>1.2359658599999999</v>
      </c>
      <c r="M105">
        <f t="shared" si="30"/>
        <v>1.3239313199999996</v>
      </c>
      <c r="N105">
        <f t="shared" si="31"/>
        <v>1.2141783900000001</v>
      </c>
      <c r="O105">
        <f t="shared" si="32"/>
        <v>3.8678760999999997</v>
      </c>
      <c r="Q105">
        <v>3.4097500000000003E-2</v>
      </c>
      <c r="R105">
        <v>3.6197100000000003E-2</v>
      </c>
      <c r="S105">
        <v>3.8878000000000003E-2</v>
      </c>
      <c r="T105">
        <v>3.6432800000000001E-2</v>
      </c>
      <c r="U105">
        <v>3.3780299999999999E-2</v>
      </c>
      <c r="V105">
        <v>4.9280299999999999E-2</v>
      </c>
      <c r="X105">
        <v>152043520</v>
      </c>
      <c r="Y105">
        <v>168427520</v>
      </c>
      <c r="Z105">
        <v>201457664</v>
      </c>
      <c r="AA105">
        <v>269422592</v>
      </c>
      <c r="AB105">
        <v>202035200</v>
      </c>
      <c r="AC105">
        <v>625532928</v>
      </c>
      <c r="AE105">
        <f t="shared" si="21"/>
        <v>145</v>
      </c>
      <c r="AF105">
        <f t="shared" si="22"/>
        <v>160.625</v>
      </c>
      <c r="AG105">
        <f t="shared" si="23"/>
        <v>192.125</v>
      </c>
      <c r="AH105">
        <f t="shared" si="24"/>
        <v>256.94140625</v>
      </c>
      <c r="AI105">
        <f t="shared" si="25"/>
        <v>192.67578125</v>
      </c>
      <c r="AJ105">
        <f t="shared" si="26"/>
        <v>596.5546875</v>
      </c>
    </row>
    <row r="106" spans="1:36" x14ac:dyDescent="0.25">
      <c r="A106">
        <v>10500000</v>
      </c>
      <c r="C106">
        <v>8.1729300000000001E-3</v>
      </c>
      <c r="D106">
        <v>8.5596300000000004E-3</v>
      </c>
      <c r="E106">
        <v>8.9345599999999994E-3</v>
      </c>
      <c r="F106">
        <v>9.3885800000000005E-3</v>
      </c>
      <c r="G106">
        <v>7.9184500000000005E-3</v>
      </c>
      <c r="H106">
        <v>2.5224900000000001E-2</v>
      </c>
      <c r="J106">
        <f t="shared" si="27"/>
        <v>1.0487544100000004</v>
      </c>
      <c r="K106">
        <f t="shared" si="28"/>
        <v>1.1211128899999998</v>
      </c>
      <c r="L106">
        <f t="shared" si="29"/>
        <v>1.2449004199999998</v>
      </c>
      <c r="M106">
        <f t="shared" si="30"/>
        <v>1.3333198999999996</v>
      </c>
      <c r="N106">
        <f t="shared" si="31"/>
        <v>1.2220968400000001</v>
      </c>
      <c r="O106">
        <f t="shared" si="32"/>
        <v>3.8931009999999997</v>
      </c>
      <c r="Q106">
        <v>3.4817500000000001E-2</v>
      </c>
      <c r="R106">
        <v>3.6529399999999997E-2</v>
      </c>
      <c r="S106">
        <v>3.80261E-2</v>
      </c>
      <c r="T106">
        <v>3.6214000000000003E-2</v>
      </c>
      <c r="U106">
        <v>3.3658300000000002E-2</v>
      </c>
      <c r="V106">
        <v>4.8225200000000003E-2</v>
      </c>
      <c r="X106">
        <v>152043520</v>
      </c>
      <c r="Y106">
        <v>168427520</v>
      </c>
      <c r="Z106">
        <v>201457664</v>
      </c>
      <c r="AA106">
        <v>269422592</v>
      </c>
      <c r="AB106">
        <v>202035200</v>
      </c>
      <c r="AC106">
        <v>628883456</v>
      </c>
      <c r="AE106">
        <f t="shared" si="21"/>
        <v>145</v>
      </c>
      <c r="AF106">
        <f t="shared" si="22"/>
        <v>160.625</v>
      </c>
      <c r="AG106">
        <f t="shared" si="23"/>
        <v>192.125</v>
      </c>
      <c r="AH106">
        <f t="shared" si="24"/>
        <v>256.94140625</v>
      </c>
      <c r="AI106">
        <f t="shared" si="25"/>
        <v>192.67578125</v>
      </c>
      <c r="AJ106">
        <f t="shared" si="26"/>
        <v>599.75</v>
      </c>
    </row>
    <row r="107" spans="1:36" x14ac:dyDescent="0.25">
      <c r="A107">
        <v>10600000</v>
      </c>
      <c r="C107">
        <v>8.1853099999999995E-3</v>
      </c>
      <c r="D107">
        <v>8.7842200000000006E-3</v>
      </c>
      <c r="E107">
        <v>8.9055799999999997E-3</v>
      </c>
      <c r="F107">
        <v>9.4033699999999994E-3</v>
      </c>
      <c r="G107">
        <v>8.0579199999999997E-3</v>
      </c>
      <c r="H107">
        <v>2.49529E-2</v>
      </c>
      <c r="J107">
        <f t="shared" si="27"/>
        <v>1.0569397200000004</v>
      </c>
      <c r="K107">
        <f t="shared" si="28"/>
        <v>1.1298971099999997</v>
      </c>
      <c r="L107">
        <f t="shared" si="29"/>
        <v>1.2538059999999998</v>
      </c>
      <c r="M107">
        <f t="shared" si="30"/>
        <v>1.3427232699999996</v>
      </c>
      <c r="N107">
        <f t="shared" si="31"/>
        <v>1.23015476</v>
      </c>
      <c r="O107">
        <f t="shared" si="32"/>
        <v>3.9180538999999999</v>
      </c>
      <c r="Q107">
        <v>3.4477899999999999E-2</v>
      </c>
      <c r="R107">
        <v>3.7236999999999999E-2</v>
      </c>
      <c r="S107">
        <v>3.8672400000000003E-2</v>
      </c>
      <c r="T107">
        <v>3.7080399999999999E-2</v>
      </c>
      <c r="U107">
        <v>3.3268600000000002E-2</v>
      </c>
      <c r="V107">
        <v>4.89944E-2</v>
      </c>
      <c r="X107">
        <v>152043520</v>
      </c>
      <c r="Y107">
        <v>168427520</v>
      </c>
      <c r="Z107">
        <v>201457664</v>
      </c>
      <c r="AA107">
        <v>269422592</v>
      </c>
      <c r="AB107">
        <v>202035200</v>
      </c>
      <c r="AC107">
        <v>632475648</v>
      </c>
      <c r="AE107">
        <f t="shared" si="21"/>
        <v>145</v>
      </c>
      <c r="AF107">
        <f t="shared" si="22"/>
        <v>160.625</v>
      </c>
      <c r="AG107">
        <f t="shared" si="23"/>
        <v>192.125</v>
      </c>
      <c r="AH107">
        <f t="shared" si="24"/>
        <v>256.94140625</v>
      </c>
      <c r="AI107">
        <f t="shared" si="25"/>
        <v>192.67578125</v>
      </c>
      <c r="AJ107">
        <f t="shared" si="26"/>
        <v>603.17578125</v>
      </c>
    </row>
    <row r="108" spans="1:36" x14ac:dyDescent="0.25">
      <c r="A108">
        <v>10700000</v>
      </c>
      <c r="C108">
        <v>8.2580599999999994E-3</v>
      </c>
      <c r="D108">
        <v>8.6471699999999992E-3</v>
      </c>
      <c r="E108">
        <v>9.0426299999999994E-3</v>
      </c>
      <c r="F108">
        <v>9.3224699999999994E-3</v>
      </c>
      <c r="G108">
        <v>8.1551200000000001E-3</v>
      </c>
      <c r="H108">
        <v>2.5474799999999999E-2</v>
      </c>
      <c r="J108">
        <f t="shared" si="27"/>
        <v>1.0651977800000003</v>
      </c>
      <c r="K108">
        <f t="shared" si="28"/>
        <v>1.1385442799999996</v>
      </c>
      <c r="L108">
        <f t="shared" si="29"/>
        <v>1.2628486299999997</v>
      </c>
      <c r="M108">
        <f t="shared" si="30"/>
        <v>1.3520457399999997</v>
      </c>
      <c r="N108">
        <f t="shared" si="31"/>
        <v>1.2383098800000001</v>
      </c>
      <c r="O108">
        <f t="shared" si="32"/>
        <v>3.9435286999999999</v>
      </c>
      <c r="Q108">
        <v>3.4580800000000002E-2</v>
      </c>
      <c r="R108">
        <v>3.7359900000000001E-2</v>
      </c>
      <c r="S108">
        <v>3.9326899999999998E-2</v>
      </c>
      <c r="T108">
        <v>3.7112100000000002E-2</v>
      </c>
      <c r="U108">
        <v>3.3785999999999997E-2</v>
      </c>
      <c r="V108">
        <v>5.0905899999999997E-2</v>
      </c>
      <c r="X108">
        <v>152043520</v>
      </c>
      <c r="Y108">
        <v>168427520</v>
      </c>
      <c r="Z108">
        <v>201457664</v>
      </c>
      <c r="AA108">
        <v>269422592</v>
      </c>
      <c r="AB108">
        <v>202035200</v>
      </c>
      <c r="AC108">
        <v>635830272</v>
      </c>
      <c r="AE108">
        <f t="shared" si="21"/>
        <v>145</v>
      </c>
      <c r="AF108">
        <f t="shared" si="22"/>
        <v>160.625</v>
      </c>
      <c r="AG108">
        <f t="shared" si="23"/>
        <v>192.125</v>
      </c>
      <c r="AH108">
        <f t="shared" si="24"/>
        <v>256.94140625</v>
      </c>
      <c r="AI108">
        <f t="shared" si="25"/>
        <v>192.67578125</v>
      </c>
      <c r="AJ108">
        <f t="shared" si="26"/>
        <v>606.375</v>
      </c>
    </row>
    <row r="109" spans="1:36" x14ac:dyDescent="0.25">
      <c r="A109">
        <v>10800000</v>
      </c>
      <c r="C109">
        <v>8.3766899999999991E-3</v>
      </c>
      <c r="D109">
        <v>8.8110900000000006E-3</v>
      </c>
      <c r="E109">
        <v>9.1763599999999997E-3</v>
      </c>
      <c r="F109">
        <v>9.5120399999999994E-3</v>
      </c>
      <c r="G109">
        <v>8.06546E-3</v>
      </c>
      <c r="H109">
        <v>2.6058000000000001E-2</v>
      </c>
      <c r="J109">
        <f t="shared" si="27"/>
        <v>1.0735744700000003</v>
      </c>
      <c r="K109">
        <f t="shared" si="28"/>
        <v>1.1473553699999997</v>
      </c>
      <c r="L109">
        <f t="shared" si="29"/>
        <v>1.2720249899999998</v>
      </c>
      <c r="M109">
        <f t="shared" si="30"/>
        <v>1.3615577799999996</v>
      </c>
      <c r="N109">
        <f t="shared" si="31"/>
        <v>1.2463753400000002</v>
      </c>
      <c r="O109">
        <f t="shared" si="32"/>
        <v>3.9695866999999998</v>
      </c>
      <c r="Q109">
        <v>3.4908399999999999E-2</v>
      </c>
      <c r="R109">
        <v>3.8203000000000001E-2</v>
      </c>
      <c r="S109">
        <v>3.9806599999999998E-2</v>
      </c>
      <c r="T109">
        <v>3.7688899999999997E-2</v>
      </c>
      <c r="U109">
        <v>3.39852E-2</v>
      </c>
      <c r="V109">
        <v>5.1773800000000002E-2</v>
      </c>
      <c r="X109">
        <v>152043520</v>
      </c>
      <c r="Y109">
        <v>168427520</v>
      </c>
      <c r="Z109">
        <v>201457664</v>
      </c>
      <c r="AA109">
        <v>269422592</v>
      </c>
      <c r="AB109">
        <v>202035200</v>
      </c>
      <c r="AC109">
        <v>639258624</v>
      </c>
      <c r="AE109">
        <f t="shared" si="21"/>
        <v>145</v>
      </c>
      <c r="AF109">
        <f t="shared" si="22"/>
        <v>160.625</v>
      </c>
      <c r="AG109">
        <f t="shared" si="23"/>
        <v>192.125</v>
      </c>
      <c r="AH109">
        <f t="shared" si="24"/>
        <v>256.94140625</v>
      </c>
      <c r="AI109">
        <f t="shared" si="25"/>
        <v>192.67578125</v>
      </c>
      <c r="AJ109">
        <f t="shared" si="26"/>
        <v>609.64453125</v>
      </c>
    </row>
    <row r="110" spans="1:36" x14ac:dyDescent="0.25">
      <c r="A110">
        <v>10900000</v>
      </c>
      <c r="C110">
        <v>8.2330000000000007E-3</v>
      </c>
      <c r="D110">
        <v>8.7431699999999998E-3</v>
      </c>
      <c r="E110">
        <v>9.4573999999999995E-3</v>
      </c>
      <c r="F110">
        <v>9.9844700000000005E-3</v>
      </c>
      <c r="G110">
        <v>8.1856099999999994E-3</v>
      </c>
      <c r="H110">
        <v>2.5161200000000002E-2</v>
      </c>
      <c r="J110">
        <f t="shared" si="27"/>
        <v>1.0818074700000002</v>
      </c>
      <c r="K110">
        <f t="shared" si="28"/>
        <v>1.1560985399999997</v>
      </c>
      <c r="L110">
        <f t="shared" si="29"/>
        <v>1.2814823899999999</v>
      </c>
      <c r="M110">
        <f t="shared" si="30"/>
        <v>1.3715422499999996</v>
      </c>
      <c r="N110">
        <f t="shared" si="31"/>
        <v>1.2545609500000001</v>
      </c>
      <c r="O110">
        <f t="shared" si="32"/>
        <v>3.9947478999999997</v>
      </c>
      <c r="Q110">
        <v>3.5841199999999997E-2</v>
      </c>
      <c r="R110">
        <v>3.8245599999999998E-2</v>
      </c>
      <c r="S110">
        <v>3.97471E-2</v>
      </c>
      <c r="T110">
        <v>3.8141399999999999E-2</v>
      </c>
      <c r="U110">
        <v>3.38334E-2</v>
      </c>
      <c r="V110">
        <v>5.15848E-2</v>
      </c>
      <c r="X110">
        <v>152043520</v>
      </c>
      <c r="Y110">
        <v>168427520</v>
      </c>
      <c r="Z110">
        <v>201457664</v>
      </c>
      <c r="AA110">
        <v>269422592</v>
      </c>
      <c r="AB110">
        <v>202035200</v>
      </c>
      <c r="AC110">
        <v>642613248</v>
      </c>
      <c r="AE110">
        <f t="shared" si="21"/>
        <v>145</v>
      </c>
      <c r="AF110">
        <f t="shared" si="22"/>
        <v>160.625</v>
      </c>
      <c r="AG110">
        <f t="shared" si="23"/>
        <v>192.125</v>
      </c>
      <c r="AH110">
        <f t="shared" si="24"/>
        <v>256.94140625</v>
      </c>
      <c r="AI110">
        <f t="shared" si="25"/>
        <v>192.67578125</v>
      </c>
      <c r="AJ110">
        <f t="shared" si="26"/>
        <v>612.84375</v>
      </c>
    </row>
    <row r="111" spans="1:36" x14ac:dyDescent="0.25">
      <c r="A111">
        <v>11000000</v>
      </c>
      <c r="C111">
        <v>8.6012899999999993E-3</v>
      </c>
      <c r="D111">
        <v>9.2563599999999999E-3</v>
      </c>
      <c r="E111">
        <v>1.03648E-2</v>
      </c>
      <c r="F111">
        <v>9.8075799999999998E-3</v>
      </c>
      <c r="G111">
        <v>8.3395599999999993E-3</v>
      </c>
      <c r="H111">
        <v>2.6330900000000001E-2</v>
      </c>
      <c r="J111">
        <f t="shared" si="27"/>
        <v>1.0904087600000003</v>
      </c>
      <c r="K111">
        <f t="shared" si="28"/>
        <v>1.1653548999999996</v>
      </c>
      <c r="L111">
        <f t="shared" si="29"/>
        <v>1.2918471899999999</v>
      </c>
      <c r="M111">
        <f t="shared" si="30"/>
        <v>1.3813498299999996</v>
      </c>
      <c r="N111">
        <f t="shared" si="31"/>
        <v>1.2629005100000001</v>
      </c>
      <c r="O111">
        <f t="shared" si="32"/>
        <v>4.0210787999999997</v>
      </c>
      <c r="Q111">
        <v>3.66451E-2</v>
      </c>
      <c r="R111">
        <v>3.7751100000000003E-2</v>
      </c>
      <c r="S111">
        <v>4.0481900000000001E-2</v>
      </c>
      <c r="T111">
        <v>3.8156200000000001E-2</v>
      </c>
      <c r="U111">
        <v>3.3648999999999998E-2</v>
      </c>
      <c r="V111">
        <v>5.2078399999999997E-2</v>
      </c>
      <c r="X111">
        <v>152043520</v>
      </c>
      <c r="Y111">
        <v>168427520</v>
      </c>
      <c r="Z111">
        <v>201457664</v>
      </c>
      <c r="AA111">
        <v>269422592</v>
      </c>
      <c r="AB111">
        <v>202035200</v>
      </c>
      <c r="AC111">
        <v>646045696</v>
      </c>
      <c r="AE111">
        <f t="shared" si="21"/>
        <v>145</v>
      </c>
      <c r="AF111">
        <f t="shared" si="22"/>
        <v>160.625</v>
      </c>
      <c r="AG111">
        <f t="shared" si="23"/>
        <v>192.125</v>
      </c>
      <c r="AH111">
        <f t="shared" si="24"/>
        <v>256.94140625</v>
      </c>
      <c r="AI111">
        <f t="shared" si="25"/>
        <v>192.67578125</v>
      </c>
      <c r="AJ111">
        <f t="shared" si="26"/>
        <v>616.1171875</v>
      </c>
    </row>
    <row r="112" spans="1:36" x14ac:dyDescent="0.25">
      <c r="A112">
        <v>11100000</v>
      </c>
      <c r="C112">
        <v>8.2604700000000007E-3</v>
      </c>
      <c r="D112">
        <v>8.6622699999999997E-3</v>
      </c>
      <c r="E112">
        <v>8.8403700000000002E-3</v>
      </c>
      <c r="F112">
        <v>9.2642000000000002E-3</v>
      </c>
      <c r="G112">
        <v>8.0476499999999999E-3</v>
      </c>
      <c r="H112">
        <v>2.4654300000000001E-2</v>
      </c>
      <c r="J112">
        <f t="shared" si="27"/>
        <v>1.0986692300000003</v>
      </c>
      <c r="K112">
        <f t="shared" si="28"/>
        <v>1.1740171699999997</v>
      </c>
      <c r="L112">
        <f t="shared" si="29"/>
        <v>1.3006875599999999</v>
      </c>
      <c r="M112">
        <f t="shared" si="30"/>
        <v>1.3906140299999996</v>
      </c>
      <c r="N112">
        <f t="shared" si="31"/>
        <v>1.2709481600000001</v>
      </c>
      <c r="O112">
        <f t="shared" si="32"/>
        <v>4.0457330999999996</v>
      </c>
      <c r="Q112">
        <v>3.5612999999999999E-2</v>
      </c>
      <c r="R112">
        <v>3.83229E-2</v>
      </c>
      <c r="S112">
        <v>3.9573200000000003E-2</v>
      </c>
      <c r="T112">
        <v>3.8347600000000003E-2</v>
      </c>
      <c r="U112">
        <v>3.3504699999999998E-2</v>
      </c>
      <c r="V112">
        <v>5.1870399999999997E-2</v>
      </c>
      <c r="X112">
        <v>152043520</v>
      </c>
      <c r="Y112">
        <v>168427520</v>
      </c>
      <c r="Z112">
        <v>201457664</v>
      </c>
      <c r="AA112">
        <v>269422592</v>
      </c>
      <c r="AB112">
        <v>202035200</v>
      </c>
      <c r="AC112">
        <v>649555968</v>
      </c>
      <c r="AE112">
        <f t="shared" si="21"/>
        <v>145</v>
      </c>
      <c r="AF112">
        <f t="shared" si="22"/>
        <v>160.625</v>
      </c>
      <c r="AG112">
        <f t="shared" si="23"/>
        <v>192.125</v>
      </c>
      <c r="AH112">
        <f t="shared" si="24"/>
        <v>256.94140625</v>
      </c>
      <c r="AI112">
        <f t="shared" si="25"/>
        <v>192.67578125</v>
      </c>
      <c r="AJ112">
        <f t="shared" si="26"/>
        <v>619.46484375</v>
      </c>
    </row>
    <row r="113" spans="1:36" x14ac:dyDescent="0.25">
      <c r="A113">
        <v>11200000</v>
      </c>
      <c r="C113">
        <v>8.3142100000000007E-3</v>
      </c>
      <c r="D113">
        <v>8.7283800000000009E-3</v>
      </c>
      <c r="E113">
        <v>8.9816500000000007E-3</v>
      </c>
      <c r="F113">
        <v>9.3215599999999996E-3</v>
      </c>
      <c r="G113">
        <v>8.2139899999999991E-3</v>
      </c>
      <c r="H113">
        <v>2.5715100000000001E-2</v>
      </c>
      <c r="J113">
        <f t="shared" si="27"/>
        <v>1.1069834400000003</v>
      </c>
      <c r="K113">
        <f t="shared" si="28"/>
        <v>1.1827455499999997</v>
      </c>
      <c r="L113">
        <f t="shared" si="29"/>
        <v>1.3096692099999998</v>
      </c>
      <c r="M113">
        <f t="shared" si="30"/>
        <v>1.3999355899999997</v>
      </c>
      <c r="N113">
        <f t="shared" si="31"/>
        <v>1.2791621500000001</v>
      </c>
      <c r="O113">
        <f t="shared" si="32"/>
        <v>4.0714481999999999</v>
      </c>
      <c r="Q113">
        <v>3.6134600000000003E-2</v>
      </c>
      <c r="R113">
        <v>3.8662799999999997E-2</v>
      </c>
      <c r="S113">
        <v>3.98156E-2</v>
      </c>
      <c r="T113">
        <v>3.8148399999999999E-2</v>
      </c>
      <c r="U113">
        <v>3.3376700000000002E-2</v>
      </c>
      <c r="V113">
        <v>5.22812E-2</v>
      </c>
      <c r="X113">
        <v>152043520</v>
      </c>
      <c r="Y113">
        <v>168427520</v>
      </c>
      <c r="Z113">
        <v>201457664</v>
      </c>
      <c r="AA113">
        <v>269422592</v>
      </c>
      <c r="AB113">
        <v>202035200</v>
      </c>
      <c r="AC113">
        <v>652988416</v>
      </c>
      <c r="AE113">
        <f t="shared" si="21"/>
        <v>145</v>
      </c>
      <c r="AF113">
        <f t="shared" si="22"/>
        <v>160.625</v>
      </c>
      <c r="AG113">
        <f t="shared" si="23"/>
        <v>192.125</v>
      </c>
      <c r="AH113">
        <f t="shared" si="24"/>
        <v>256.94140625</v>
      </c>
      <c r="AI113">
        <f t="shared" si="25"/>
        <v>192.67578125</v>
      </c>
      <c r="AJ113">
        <f t="shared" si="26"/>
        <v>622.73828125</v>
      </c>
    </row>
    <row r="114" spans="1:36" x14ac:dyDescent="0.25">
      <c r="A114">
        <v>11300000</v>
      </c>
      <c r="C114">
        <v>8.1629700000000003E-3</v>
      </c>
      <c r="D114">
        <v>8.4883900000000002E-3</v>
      </c>
      <c r="E114">
        <v>8.9185600000000007E-3</v>
      </c>
      <c r="F114">
        <v>9.3571799999999997E-3</v>
      </c>
      <c r="G114">
        <v>8.1599499999999991E-3</v>
      </c>
      <c r="H114">
        <v>2.41952E-2</v>
      </c>
      <c r="J114">
        <f t="shared" si="27"/>
        <v>1.1151464100000004</v>
      </c>
      <c r="K114">
        <f t="shared" si="28"/>
        <v>1.1912339399999996</v>
      </c>
      <c r="L114">
        <f t="shared" si="29"/>
        <v>1.3185877699999997</v>
      </c>
      <c r="M114">
        <f t="shared" si="30"/>
        <v>1.4092927699999998</v>
      </c>
      <c r="N114">
        <f t="shared" si="31"/>
        <v>1.2873221000000001</v>
      </c>
      <c r="O114">
        <f t="shared" si="32"/>
        <v>4.0956434000000002</v>
      </c>
      <c r="Q114">
        <v>3.5503399999999997E-2</v>
      </c>
      <c r="R114">
        <v>3.9177799999999999E-2</v>
      </c>
      <c r="S114">
        <v>3.9890799999999997E-2</v>
      </c>
      <c r="T114">
        <v>3.8474700000000001E-2</v>
      </c>
      <c r="U114">
        <v>3.3923700000000001E-2</v>
      </c>
      <c r="V114">
        <v>5.2134199999999999E-2</v>
      </c>
      <c r="X114">
        <v>152043520</v>
      </c>
      <c r="Y114">
        <v>168427520</v>
      </c>
      <c r="Z114">
        <v>201457664</v>
      </c>
      <c r="AA114">
        <v>269422592</v>
      </c>
      <c r="AB114">
        <v>202035200</v>
      </c>
      <c r="AC114">
        <v>656343040</v>
      </c>
      <c r="AE114">
        <f t="shared" si="21"/>
        <v>145</v>
      </c>
      <c r="AF114">
        <f t="shared" si="22"/>
        <v>160.625</v>
      </c>
      <c r="AG114">
        <f t="shared" si="23"/>
        <v>192.125</v>
      </c>
      <c r="AH114">
        <f t="shared" si="24"/>
        <v>256.94140625</v>
      </c>
      <c r="AI114">
        <f t="shared" si="25"/>
        <v>192.67578125</v>
      </c>
      <c r="AJ114">
        <f t="shared" si="26"/>
        <v>625.9375</v>
      </c>
    </row>
    <row r="115" spans="1:36" x14ac:dyDescent="0.25">
      <c r="A115">
        <v>11400000</v>
      </c>
      <c r="C115">
        <v>8.3782000000000006E-3</v>
      </c>
      <c r="D115">
        <v>8.7226400000000003E-3</v>
      </c>
      <c r="E115">
        <v>9.1362100000000005E-3</v>
      </c>
      <c r="F115">
        <v>9.5675900000000008E-3</v>
      </c>
      <c r="G115">
        <v>8.0570099999999999E-3</v>
      </c>
      <c r="H115">
        <v>2.6472800000000001E-2</v>
      </c>
      <c r="J115">
        <f t="shared" si="27"/>
        <v>1.1235246100000003</v>
      </c>
      <c r="K115">
        <f t="shared" si="28"/>
        <v>1.1999565799999996</v>
      </c>
      <c r="L115">
        <f t="shared" si="29"/>
        <v>1.3277239799999998</v>
      </c>
      <c r="M115">
        <f t="shared" si="30"/>
        <v>1.4188603599999998</v>
      </c>
      <c r="N115">
        <f t="shared" si="31"/>
        <v>1.2953791100000001</v>
      </c>
      <c r="O115">
        <f t="shared" si="32"/>
        <v>4.1221161999999998</v>
      </c>
      <c r="Q115">
        <v>3.6309099999999997E-2</v>
      </c>
      <c r="R115">
        <v>3.8234999999999998E-2</v>
      </c>
      <c r="S115">
        <v>4.0072499999999997E-2</v>
      </c>
      <c r="T115">
        <v>3.9034699999999999E-2</v>
      </c>
      <c r="U115">
        <v>3.3844899999999997E-2</v>
      </c>
      <c r="V115">
        <v>5.1889999999999999E-2</v>
      </c>
      <c r="X115">
        <v>152043520</v>
      </c>
      <c r="Y115">
        <v>168427520</v>
      </c>
      <c r="Z115">
        <v>201457664</v>
      </c>
      <c r="AA115">
        <v>269422592</v>
      </c>
      <c r="AB115">
        <v>202035200</v>
      </c>
      <c r="AC115">
        <v>659771392</v>
      </c>
      <c r="AE115">
        <f t="shared" si="21"/>
        <v>145</v>
      </c>
      <c r="AF115">
        <f t="shared" si="22"/>
        <v>160.625</v>
      </c>
      <c r="AG115">
        <f t="shared" si="23"/>
        <v>192.125</v>
      </c>
      <c r="AH115">
        <f t="shared" si="24"/>
        <v>256.94140625</v>
      </c>
      <c r="AI115">
        <f t="shared" si="25"/>
        <v>192.67578125</v>
      </c>
      <c r="AJ115">
        <f t="shared" si="26"/>
        <v>629.20703125</v>
      </c>
    </row>
    <row r="116" spans="1:36" x14ac:dyDescent="0.25">
      <c r="A116">
        <v>11500000</v>
      </c>
      <c r="C116">
        <v>8.2613800000000005E-3</v>
      </c>
      <c r="D116">
        <v>8.5596300000000004E-3</v>
      </c>
      <c r="E116">
        <v>8.9430099999999995E-3</v>
      </c>
      <c r="F116">
        <v>9.4308399999999994E-3</v>
      </c>
      <c r="G116">
        <v>8.0168600000000007E-3</v>
      </c>
      <c r="H116">
        <v>2.4306600000000001E-2</v>
      </c>
      <c r="J116">
        <f t="shared" si="27"/>
        <v>1.1317859900000002</v>
      </c>
      <c r="K116">
        <f t="shared" si="28"/>
        <v>1.2085162099999995</v>
      </c>
      <c r="L116">
        <f t="shared" si="29"/>
        <v>1.3366669899999999</v>
      </c>
      <c r="M116">
        <f t="shared" si="30"/>
        <v>1.4282911999999999</v>
      </c>
      <c r="N116">
        <f t="shared" si="31"/>
        <v>1.30339597</v>
      </c>
      <c r="O116">
        <f t="shared" si="32"/>
        <v>4.1464227999999999</v>
      </c>
      <c r="Q116">
        <v>3.5820299999999999E-2</v>
      </c>
      <c r="R116">
        <v>3.7855E-2</v>
      </c>
      <c r="S116">
        <v>3.9615200000000003E-2</v>
      </c>
      <c r="T116">
        <v>3.8350299999999997E-2</v>
      </c>
      <c r="U116">
        <v>3.3431000000000002E-2</v>
      </c>
      <c r="V116">
        <v>5.3048900000000003E-2</v>
      </c>
      <c r="X116">
        <v>152043520</v>
      </c>
      <c r="Y116">
        <v>168427520</v>
      </c>
      <c r="Z116">
        <v>201457664</v>
      </c>
      <c r="AA116">
        <v>269422592</v>
      </c>
      <c r="AB116">
        <v>202035200</v>
      </c>
      <c r="AC116">
        <v>663203840</v>
      </c>
      <c r="AE116">
        <f t="shared" si="21"/>
        <v>145</v>
      </c>
      <c r="AF116">
        <f t="shared" si="22"/>
        <v>160.625</v>
      </c>
      <c r="AG116">
        <f t="shared" si="23"/>
        <v>192.125</v>
      </c>
      <c r="AH116">
        <f t="shared" si="24"/>
        <v>256.94140625</v>
      </c>
      <c r="AI116">
        <f t="shared" si="25"/>
        <v>192.67578125</v>
      </c>
      <c r="AJ116">
        <f t="shared" si="26"/>
        <v>632.48046875</v>
      </c>
    </row>
    <row r="117" spans="1:36" x14ac:dyDescent="0.25">
      <c r="A117">
        <v>11600000</v>
      </c>
      <c r="C117">
        <v>8.3425800000000005E-3</v>
      </c>
      <c r="D117">
        <v>8.5849900000000007E-3</v>
      </c>
      <c r="E117">
        <v>9.0565100000000003E-3</v>
      </c>
      <c r="F117">
        <v>9.5253200000000003E-3</v>
      </c>
      <c r="G117">
        <v>8.0769299999999995E-3</v>
      </c>
      <c r="H117">
        <v>2.5930700000000001E-2</v>
      </c>
      <c r="J117">
        <f t="shared" si="27"/>
        <v>1.1401285700000003</v>
      </c>
      <c r="K117">
        <f t="shared" si="28"/>
        <v>1.2171011999999994</v>
      </c>
      <c r="L117">
        <f t="shared" si="29"/>
        <v>1.3457234999999999</v>
      </c>
      <c r="M117">
        <f t="shared" si="30"/>
        <v>1.4378165199999999</v>
      </c>
      <c r="N117">
        <f t="shared" si="31"/>
        <v>1.3114729000000001</v>
      </c>
      <c r="O117">
        <f t="shared" si="32"/>
        <v>4.1723534999999998</v>
      </c>
      <c r="Q117">
        <v>3.6090499999999998E-2</v>
      </c>
      <c r="R117">
        <v>3.9186800000000001E-2</v>
      </c>
      <c r="S117">
        <v>4.0198400000000002E-2</v>
      </c>
      <c r="T117">
        <v>3.8968000000000003E-2</v>
      </c>
      <c r="U117">
        <v>3.5111200000000002E-2</v>
      </c>
      <c r="V117">
        <v>5.3064300000000002E-2</v>
      </c>
      <c r="X117">
        <v>152043520</v>
      </c>
      <c r="Y117">
        <v>168427520</v>
      </c>
      <c r="Z117">
        <v>201457664</v>
      </c>
      <c r="AA117">
        <v>269422592</v>
      </c>
      <c r="AB117">
        <v>202035200</v>
      </c>
      <c r="AC117">
        <v>666714112</v>
      </c>
      <c r="AE117">
        <f t="shared" si="21"/>
        <v>145</v>
      </c>
      <c r="AF117">
        <f t="shared" si="22"/>
        <v>160.625</v>
      </c>
      <c r="AG117">
        <f t="shared" si="23"/>
        <v>192.125</v>
      </c>
      <c r="AH117">
        <f t="shared" si="24"/>
        <v>256.94140625</v>
      </c>
      <c r="AI117">
        <f t="shared" si="25"/>
        <v>192.67578125</v>
      </c>
      <c r="AJ117">
        <f t="shared" si="26"/>
        <v>635.828125</v>
      </c>
    </row>
    <row r="118" spans="1:36" x14ac:dyDescent="0.25">
      <c r="A118">
        <v>11700000</v>
      </c>
      <c r="C118">
        <v>8.3800200000000002E-3</v>
      </c>
      <c r="D118">
        <v>9.0112300000000003E-3</v>
      </c>
      <c r="E118">
        <v>9.33756E-3</v>
      </c>
      <c r="F118">
        <v>9.4015599999999998E-3</v>
      </c>
      <c r="G118">
        <v>8.3932999999999994E-3</v>
      </c>
      <c r="H118">
        <v>2.3974499999999999E-2</v>
      </c>
      <c r="J118">
        <f t="shared" si="27"/>
        <v>1.1485085900000003</v>
      </c>
      <c r="K118">
        <f t="shared" si="28"/>
        <v>1.2261124299999995</v>
      </c>
      <c r="L118">
        <f t="shared" si="29"/>
        <v>1.3550610599999999</v>
      </c>
      <c r="M118">
        <f t="shared" si="30"/>
        <v>1.4472180799999999</v>
      </c>
      <c r="N118">
        <f t="shared" si="31"/>
        <v>1.3198662000000001</v>
      </c>
      <c r="O118">
        <f t="shared" si="32"/>
        <v>4.1963279999999994</v>
      </c>
      <c r="Q118">
        <v>3.6835199999999998E-2</v>
      </c>
      <c r="R118">
        <v>3.9475099999999999E-2</v>
      </c>
      <c r="S118">
        <v>4.1014399999999999E-2</v>
      </c>
      <c r="T118">
        <v>3.9028399999999998E-2</v>
      </c>
      <c r="U118">
        <v>3.3733800000000001E-2</v>
      </c>
      <c r="V118">
        <v>5.2559500000000002E-2</v>
      </c>
      <c r="X118">
        <v>152043520</v>
      </c>
      <c r="Y118">
        <v>168427520</v>
      </c>
      <c r="Z118">
        <v>201457664</v>
      </c>
      <c r="AA118">
        <v>269422592</v>
      </c>
      <c r="AB118">
        <v>202035200</v>
      </c>
      <c r="AC118">
        <v>670068736</v>
      </c>
      <c r="AE118">
        <f t="shared" si="21"/>
        <v>145</v>
      </c>
      <c r="AF118">
        <f t="shared" si="22"/>
        <v>160.625</v>
      </c>
      <c r="AG118">
        <f t="shared" si="23"/>
        <v>192.125</v>
      </c>
      <c r="AH118">
        <f t="shared" si="24"/>
        <v>256.94140625</v>
      </c>
      <c r="AI118">
        <f t="shared" si="25"/>
        <v>192.67578125</v>
      </c>
      <c r="AJ118">
        <f t="shared" si="26"/>
        <v>639.02734375</v>
      </c>
    </row>
    <row r="119" spans="1:36" x14ac:dyDescent="0.25">
      <c r="A119">
        <v>11800000</v>
      </c>
      <c r="C119">
        <v>8.5852900000000006E-3</v>
      </c>
      <c r="D119">
        <v>9.2554500000000001E-3</v>
      </c>
      <c r="E119">
        <v>9.6282599999999996E-3</v>
      </c>
      <c r="F119">
        <v>9.7146000000000003E-3</v>
      </c>
      <c r="G119">
        <v>8.3401699999999992E-3</v>
      </c>
      <c r="H119">
        <v>2.5793300000000002E-2</v>
      </c>
      <c r="J119">
        <f t="shared" si="27"/>
        <v>1.1570938800000004</v>
      </c>
      <c r="K119">
        <f t="shared" si="28"/>
        <v>1.2353678799999994</v>
      </c>
      <c r="L119">
        <f t="shared" si="29"/>
        <v>1.3646893199999999</v>
      </c>
      <c r="M119">
        <f t="shared" si="30"/>
        <v>1.4569326799999998</v>
      </c>
      <c r="N119">
        <f t="shared" si="31"/>
        <v>1.3282063700000002</v>
      </c>
      <c r="O119">
        <f t="shared" si="32"/>
        <v>4.2221212999999995</v>
      </c>
      <c r="Q119">
        <v>3.63722E-2</v>
      </c>
      <c r="R119">
        <v>3.8867199999999998E-2</v>
      </c>
      <c r="S119">
        <v>4.0677199999999997E-2</v>
      </c>
      <c r="T119">
        <v>3.92092E-2</v>
      </c>
      <c r="U119">
        <v>3.3390000000000003E-2</v>
      </c>
      <c r="V119">
        <v>5.0690300000000001E-2</v>
      </c>
      <c r="X119">
        <v>152043520</v>
      </c>
      <c r="Y119">
        <v>168427520</v>
      </c>
      <c r="Z119">
        <v>201457664</v>
      </c>
      <c r="AA119">
        <v>269422592</v>
      </c>
      <c r="AB119">
        <v>202035200</v>
      </c>
      <c r="AC119">
        <v>673501184</v>
      </c>
      <c r="AE119">
        <f t="shared" si="21"/>
        <v>145</v>
      </c>
      <c r="AF119">
        <f t="shared" si="22"/>
        <v>160.625</v>
      </c>
      <c r="AG119">
        <f t="shared" si="23"/>
        <v>192.125</v>
      </c>
      <c r="AH119">
        <f t="shared" si="24"/>
        <v>256.94140625</v>
      </c>
      <c r="AI119">
        <f t="shared" si="25"/>
        <v>192.67578125</v>
      </c>
      <c r="AJ119">
        <f t="shared" si="26"/>
        <v>642.30078125</v>
      </c>
    </row>
    <row r="120" spans="1:36" x14ac:dyDescent="0.25">
      <c r="A120">
        <v>11900000</v>
      </c>
      <c r="C120">
        <v>8.2417600000000008E-3</v>
      </c>
      <c r="D120">
        <v>9.0713100000000008E-3</v>
      </c>
      <c r="E120">
        <v>9.37348E-3</v>
      </c>
      <c r="F120">
        <v>9.6448699999999998E-3</v>
      </c>
      <c r="G120">
        <v>8.1367100000000001E-3</v>
      </c>
      <c r="H120">
        <v>2.40171E-2</v>
      </c>
      <c r="J120">
        <f t="shared" si="27"/>
        <v>1.1653356400000003</v>
      </c>
      <c r="K120">
        <f t="shared" si="28"/>
        <v>1.2444391899999994</v>
      </c>
      <c r="L120">
        <f t="shared" si="29"/>
        <v>1.3740627999999999</v>
      </c>
      <c r="M120">
        <f t="shared" si="30"/>
        <v>1.4665775499999998</v>
      </c>
      <c r="N120">
        <f t="shared" si="31"/>
        <v>1.3363430800000002</v>
      </c>
      <c r="O120">
        <f t="shared" si="32"/>
        <v>4.2461383999999995</v>
      </c>
      <c r="Q120">
        <v>3.6388499999999997E-2</v>
      </c>
      <c r="R120">
        <v>3.8394699999999997E-2</v>
      </c>
      <c r="S120">
        <v>4.0921399999999997E-2</v>
      </c>
      <c r="T120">
        <v>3.9281000000000003E-2</v>
      </c>
      <c r="U120">
        <v>3.3703900000000002E-2</v>
      </c>
      <c r="V120">
        <v>5.1183600000000003E-2</v>
      </c>
      <c r="X120">
        <v>152043520</v>
      </c>
      <c r="Y120">
        <v>168427520</v>
      </c>
      <c r="Z120">
        <v>201457664</v>
      </c>
      <c r="AA120">
        <v>269422592</v>
      </c>
      <c r="AB120">
        <v>202035200</v>
      </c>
      <c r="AC120">
        <v>676929536</v>
      </c>
      <c r="AE120">
        <f t="shared" si="21"/>
        <v>145</v>
      </c>
      <c r="AF120">
        <f t="shared" si="22"/>
        <v>160.625</v>
      </c>
      <c r="AG120">
        <f t="shared" si="23"/>
        <v>192.125</v>
      </c>
      <c r="AH120">
        <f t="shared" si="24"/>
        <v>256.94140625</v>
      </c>
      <c r="AI120">
        <f t="shared" si="25"/>
        <v>192.67578125</v>
      </c>
      <c r="AJ120">
        <f t="shared" si="26"/>
        <v>645.5703125</v>
      </c>
    </row>
    <row r="121" spans="1:36" x14ac:dyDescent="0.25">
      <c r="A121">
        <v>12000000</v>
      </c>
      <c r="C121">
        <v>8.4627299999999999E-3</v>
      </c>
      <c r="D121">
        <v>9.4239000000000007E-3</v>
      </c>
      <c r="E121">
        <v>9.3595999999999992E-3</v>
      </c>
      <c r="F121">
        <v>9.7390500000000008E-3</v>
      </c>
      <c r="G121">
        <v>8.0150499999999993E-3</v>
      </c>
      <c r="H121">
        <v>2.6228899999999999E-2</v>
      </c>
      <c r="J121">
        <f t="shared" si="27"/>
        <v>1.1737983700000003</v>
      </c>
      <c r="K121">
        <f t="shared" si="28"/>
        <v>1.2538630899999994</v>
      </c>
      <c r="L121">
        <f t="shared" si="29"/>
        <v>1.3834223999999999</v>
      </c>
      <c r="M121">
        <f t="shared" si="30"/>
        <v>1.4763165999999999</v>
      </c>
      <c r="N121">
        <f t="shared" si="31"/>
        <v>1.3443581300000003</v>
      </c>
      <c r="O121">
        <f t="shared" si="32"/>
        <v>4.2723672999999991</v>
      </c>
      <c r="Q121">
        <v>3.6916999999999998E-2</v>
      </c>
      <c r="R121">
        <v>4.0271500000000002E-2</v>
      </c>
      <c r="S121">
        <v>4.1637100000000003E-2</v>
      </c>
      <c r="T121">
        <v>3.9554199999999998E-2</v>
      </c>
      <c r="U121">
        <v>3.36206E-2</v>
      </c>
      <c r="V121">
        <v>5.1976899999999999E-2</v>
      </c>
      <c r="X121">
        <v>152043520</v>
      </c>
      <c r="Y121">
        <v>168427520</v>
      </c>
      <c r="Z121">
        <v>201457664</v>
      </c>
      <c r="AA121">
        <v>269422592</v>
      </c>
      <c r="AB121">
        <v>202035200</v>
      </c>
      <c r="AC121">
        <v>680361984</v>
      </c>
      <c r="AE121">
        <f t="shared" si="21"/>
        <v>145</v>
      </c>
      <c r="AF121">
        <f t="shared" si="22"/>
        <v>160.625</v>
      </c>
      <c r="AG121">
        <f t="shared" si="23"/>
        <v>192.125</v>
      </c>
      <c r="AH121">
        <f t="shared" si="24"/>
        <v>256.94140625</v>
      </c>
      <c r="AI121">
        <f t="shared" si="25"/>
        <v>192.67578125</v>
      </c>
      <c r="AJ121">
        <f t="shared" si="26"/>
        <v>648.84375</v>
      </c>
    </row>
    <row r="122" spans="1:36" x14ac:dyDescent="0.25">
      <c r="A122">
        <v>12100000</v>
      </c>
      <c r="C122">
        <v>8.7968999999999999E-3</v>
      </c>
      <c r="D122">
        <v>9.37378E-3</v>
      </c>
      <c r="E122">
        <v>9.8957200000000002E-3</v>
      </c>
      <c r="F122">
        <v>1.0109099999999999E-2</v>
      </c>
      <c r="G122">
        <v>8.2206299999999996E-3</v>
      </c>
      <c r="H122">
        <v>2.6456799999999999E-2</v>
      </c>
      <c r="J122">
        <f t="shared" si="27"/>
        <v>1.1825952700000004</v>
      </c>
      <c r="K122">
        <f t="shared" si="28"/>
        <v>1.2632368699999994</v>
      </c>
      <c r="L122">
        <f t="shared" si="29"/>
        <v>1.39331812</v>
      </c>
      <c r="M122">
        <f t="shared" si="30"/>
        <v>1.4864256999999998</v>
      </c>
      <c r="N122">
        <f t="shared" si="31"/>
        <v>1.3525787600000003</v>
      </c>
      <c r="O122">
        <f t="shared" si="32"/>
        <v>4.2988240999999991</v>
      </c>
      <c r="Q122">
        <v>3.7086099999999997E-2</v>
      </c>
      <c r="R122">
        <v>3.9300000000000002E-2</v>
      </c>
      <c r="S122">
        <v>4.1449100000000003E-2</v>
      </c>
      <c r="T122">
        <v>4.0593600000000001E-2</v>
      </c>
      <c r="U122">
        <v>3.37579E-2</v>
      </c>
      <c r="V122">
        <v>5.4024500000000003E-2</v>
      </c>
      <c r="X122">
        <v>152043520</v>
      </c>
      <c r="Y122">
        <v>168427520</v>
      </c>
      <c r="Z122">
        <v>201457664</v>
      </c>
      <c r="AA122">
        <v>269422592</v>
      </c>
      <c r="AB122">
        <v>202035200</v>
      </c>
      <c r="AC122">
        <v>683798528</v>
      </c>
      <c r="AE122">
        <f t="shared" si="21"/>
        <v>145</v>
      </c>
      <c r="AF122">
        <f t="shared" si="22"/>
        <v>160.625</v>
      </c>
      <c r="AG122">
        <f t="shared" si="23"/>
        <v>192.125</v>
      </c>
      <c r="AH122">
        <f t="shared" si="24"/>
        <v>256.94140625</v>
      </c>
      <c r="AI122">
        <f t="shared" si="25"/>
        <v>192.67578125</v>
      </c>
      <c r="AJ122">
        <f t="shared" si="26"/>
        <v>652.12109375</v>
      </c>
    </row>
    <row r="123" spans="1:36" x14ac:dyDescent="0.25">
      <c r="A123">
        <v>12200000</v>
      </c>
      <c r="C123">
        <v>8.8989399999999993E-3</v>
      </c>
      <c r="D123">
        <v>9.0420199999999996E-3</v>
      </c>
      <c r="E123">
        <v>9.2572599999999998E-3</v>
      </c>
      <c r="F123">
        <v>9.9065899999999998E-3</v>
      </c>
      <c r="G123">
        <v>8.2438700000000004E-3</v>
      </c>
      <c r="H123">
        <v>2.5578699999999999E-2</v>
      </c>
      <c r="J123">
        <f t="shared" si="27"/>
        <v>1.1914942100000003</v>
      </c>
      <c r="K123">
        <f t="shared" si="28"/>
        <v>1.2722788899999995</v>
      </c>
      <c r="L123">
        <f t="shared" si="29"/>
        <v>1.40257538</v>
      </c>
      <c r="M123">
        <f t="shared" si="30"/>
        <v>1.4963322899999998</v>
      </c>
      <c r="N123">
        <f t="shared" si="31"/>
        <v>1.3608226300000004</v>
      </c>
      <c r="O123">
        <f t="shared" si="32"/>
        <v>4.3244027999999988</v>
      </c>
      <c r="Q123">
        <v>3.7995300000000003E-2</v>
      </c>
      <c r="R123">
        <v>4.0933499999999998E-2</v>
      </c>
      <c r="S123">
        <v>4.2159700000000001E-2</v>
      </c>
      <c r="T123">
        <v>4.0614699999999997E-2</v>
      </c>
      <c r="U123">
        <v>3.3269800000000002E-2</v>
      </c>
      <c r="V123">
        <v>5.3698500000000003E-2</v>
      </c>
      <c r="X123">
        <v>152043520</v>
      </c>
      <c r="Y123">
        <v>168427520</v>
      </c>
      <c r="Z123">
        <v>201457664</v>
      </c>
      <c r="AA123">
        <v>269422592</v>
      </c>
      <c r="AB123">
        <v>202035200</v>
      </c>
      <c r="AC123">
        <v>687226880</v>
      </c>
      <c r="AE123">
        <f t="shared" si="21"/>
        <v>145</v>
      </c>
      <c r="AF123">
        <f t="shared" si="22"/>
        <v>160.625</v>
      </c>
      <c r="AG123">
        <f t="shared" si="23"/>
        <v>192.125</v>
      </c>
      <c r="AH123">
        <f t="shared" si="24"/>
        <v>256.94140625</v>
      </c>
      <c r="AI123">
        <f t="shared" si="25"/>
        <v>192.67578125</v>
      </c>
      <c r="AJ123">
        <f t="shared" si="26"/>
        <v>655.390625</v>
      </c>
    </row>
    <row r="124" spans="1:36" x14ac:dyDescent="0.25">
      <c r="A124">
        <v>12300000</v>
      </c>
      <c r="C124">
        <v>8.6646799999999993E-3</v>
      </c>
      <c r="D124">
        <v>9.0897200000000008E-3</v>
      </c>
      <c r="E124">
        <v>9.5869100000000006E-3</v>
      </c>
      <c r="F124">
        <v>1.0063300000000001E-2</v>
      </c>
      <c r="G124">
        <v>8.4029599999999992E-3</v>
      </c>
      <c r="H124">
        <v>2.5301500000000001E-2</v>
      </c>
      <c r="J124">
        <f t="shared" si="27"/>
        <v>1.2001588900000004</v>
      </c>
      <c r="K124">
        <f t="shared" si="28"/>
        <v>1.2813686099999995</v>
      </c>
      <c r="L124">
        <f t="shared" si="29"/>
        <v>1.4121622899999999</v>
      </c>
      <c r="M124">
        <f t="shared" si="30"/>
        <v>1.5063955899999999</v>
      </c>
      <c r="N124">
        <f t="shared" si="31"/>
        <v>1.3692255900000003</v>
      </c>
      <c r="O124">
        <f t="shared" si="32"/>
        <v>4.3497042999999991</v>
      </c>
      <c r="Q124">
        <v>3.8175000000000001E-2</v>
      </c>
      <c r="R124">
        <v>4.0149799999999999E-2</v>
      </c>
      <c r="S124">
        <v>4.1325599999999997E-2</v>
      </c>
      <c r="T124">
        <v>4.0396700000000001E-2</v>
      </c>
      <c r="U124">
        <v>3.4071900000000002E-2</v>
      </c>
      <c r="V124">
        <v>5.35775E-2</v>
      </c>
      <c r="X124">
        <v>152043520</v>
      </c>
      <c r="Y124">
        <v>168427520</v>
      </c>
      <c r="Z124">
        <v>201457664</v>
      </c>
      <c r="AA124">
        <v>269422592</v>
      </c>
      <c r="AB124">
        <v>202035200</v>
      </c>
      <c r="AC124">
        <v>690659328</v>
      </c>
      <c r="AE124">
        <f t="shared" si="21"/>
        <v>145</v>
      </c>
      <c r="AF124">
        <f t="shared" si="22"/>
        <v>160.625</v>
      </c>
      <c r="AG124">
        <f t="shared" si="23"/>
        <v>192.125</v>
      </c>
      <c r="AH124">
        <f t="shared" si="24"/>
        <v>256.94140625</v>
      </c>
      <c r="AI124">
        <f t="shared" si="25"/>
        <v>192.67578125</v>
      </c>
      <c r="AJ124">
        <f t="shared" si="26"/>
        <v>658.6640625</v>
      </c>
    </row>
    <row r="125" spans="1:36" x14ac:dyDescent="0.25">
      <c r="A125">
        <v>12400000</v>
      </c>
      <c r="C125">
        <v>8.7461899999999992E-3</v>
      </c>
      <c r="D125">
        <v>9.1347000000000008E-3</v>
      </c>
      <c r="E125">
        <v>9.5509800000000006E-3</v>
      </c>
      <c r="F125">
        <v>9.9977599999999996E-3</v>
      </c>
      <c r="G125">
        <v>8.43526E-3</v>
      </c>
      <c r="H125">
        <v>2.53975E-2</v>
      </c>
      <c r="J125">
        <f t="shared" si="27"/>
        <v>1.2089050800000005</v>
      </c>
      <c r="K125">
        <f t="shared" si="28"/>
        <v>1.2905033099999994</v>
      </c>
      <c r="L125">
        <f t="shared" si="29"/>
        <v>1.4217132699999999</v>
      </c>
      <c r="M125">
        <f t="shared" si="30"/>
        <v>1.51639335</v>
      </c>
      <c r="N125">
        <f t="shared" si="31"/>
        <v>1.3776608500000003</v>
      </c>
      <c r="O125">
        <f t="shared" si="32"/>
        <v>4.3751017999999995</v>
      </c>
      <c r="Q125">
        <v>3.7715199999999997E-2</v>
      </c>
      <c r="R125">
        <v>4.0262399999999997E-2</v>
      </c>
      <c r="S125">
        <v>4.1904900000000002E-2</v>
      </c>
      <c r="T125">
        <v>4.01175E-2</v>
      </c>
      <c r="U125">
        <v>3.4092999999999998E-2</v>
      </c>
      <c r="V125">
        <v>5.1421799999999997E-2</v>
      </c>
      <c r="X125">
        <v>152043520</v>
      </c>
      <c r="Y125">
        <v>168427520</v>
      </c>
      <c r="Z125">
        <v>201457664</v>
      </c>
      <c r="AA125">
        <v>269422592</v>
      </c>
      <c r="AB125">
        <v>202035200</v>
      </c>
      <c r="AC125">
        <v>694091776</v>
      </c>
      <c r="AE125">
        <f t="shared" si="21"/>
        <v>145</v>
      </c>
      <c r="AF125">
        <f t="shared" si="22"/>
        <v>160.625</v>
      </c>
      <c r="AG125">
        <f t="shared" si="23"/>
        <v>192.125</v>
      </c>
      <c r="AH125">
        <f t="shared" si="24"/>
        <v>256.94140625</v>
      </c>
      <c r="AI125">
        <f t="shared" si="25"/>
        <v>192.67578125</v>
      </c>
      <c r="AJ125">
        <f t="shared" si="26"/>
        <v>661.9375</v>
      </c>
    </row>
    <row r="126" spans="1:36" x14ac:dyDescent="0.25">
      <c r="A126">
        <v>12500000</v>
      </c>
      <c r="C126">
        <v>9.5573199999999994E-3</v>
      </c>
      <c r="D126">
        <v>9.0776499999999996E-3</v>
      </c>
      <c r="E126">
        <v>9.8293100000000008E-3</v>
      </c>
      <c r="F126">
        <v>1.00313E-2</v>
      </c>
      <c r="G126">
        <v>8.3498300000000008E-3</v>
      </c>
      <c r="H126">
        <v>2.4970699999999998E-2</v>
      </c>
      <c r="J126">
        <f t="shared" si="27"/>
        <v>1.2184624000000006</v>
      </c>
      <c r="K126">
        <f t="shared" si="28"/>
        <v>1.2995809599999995</v>
      </c>
      <c r="L126">
        <f t="shared" si="29"/>
        <v>1.4315425799999999</v>
      </c>
      <c r="M126">
        <f t="shared" si="30"/>
        <v>1.52642465</v>
      </c>
      <c r="N126">
        <f t="shared" si="31"/>
        <v>1.3860106800000003</v>
      </c>
      <c r="O126">
        <f t="shared" si="32"/>
        <v>4.4000724999999994</v>
      </c>
      <c r="Q126">
        <v>3.9033499999999999E-2</v>
      </c>
      <c r="R126">
        <v>3.9958399999999998E-2</v>
      </c>
      <c r="S126">
        <v>4.1693899999999999E-2</v>
      </c>
      <c r="T126">
        <v>4.0498199999999998E-2</v>
      </c>
      <c r="U126">
        <v>3.4127699999999997E-2</v>
      </c>
      <c r="V126">
        <v>5.2880400000000001E-2</v>
      </c>
      <c r="X126">
        <v>152043520</v>
      </c>
      <c r="Y126">
        <v>168427520</v>
      </c>
      <c r="Z126">
        <v>201457664</v>
      </c>
      <c r="AA126">
        <v>269422592</v>
      </c>
      <c r="AB126">
        <v>202035200</v>
      </c>
      <c r="AC126">
        <v>697524224</v>
      </c>
      <c r="AE126">
        <f t="shared" si="21"/>
        <v>145</v>
      </c>
      <c r="AF126">
        <f t="shared" si="22"/>
        <v>160.625</v>
      </c>
      <c r="AG126">
        <f t="shared" si="23"/>
        <v>192.125</v>
      </c>
      <c r="AH126">
        <f t="shared" si="24"/>
        <v>256.94140625</v>
      </c>
      <c r="AI126">
        <f t="shared" si="25"/>
        <v>192.67578125</v>
      </c>
      <c r="AJ126">
        <f t="shared" si="26"/>
        <v>665.2109375</v>
      </c>
    </row>
    <row r="127" spans="1:36" x14ac:dyDescent="0.25">
      <c r="A127">
        <v>12600000</v>
      </c>
      <c r="C127">
        <v>8.4729899999999997E-3</v>
      </c>
      <c r="D127">
        <v>9.0857999999999998E-3</v>
      </c>
      <c r="E127">
        <v>9.6768700000000006E-3</v>
      </c>
      <c r="F127">
        <v>9.80667E-3</v>
      </c>
      <c r="G127">
        <v>8.4597100000000005E-3</v>
      </c>
      <c r="H127">
        <v>2.4932099999999999E-2</v>
      </c>
      <c r="J127">
        <f t="shared" si="27"/>
        <v>1.2269353900000006</v>
      </c>
      <c r="K127">
        <f t="shared" si="28"/>
        <v>1.3086667599999995</v>
      </c>
      <c r="L127">
        <f t="shared" si="29"/>
        <v>1.44121945</v>
      </c>
      <c r="M127">
        <f t="shared" si="30"/>
        <v>1.53623132</v>
      </c>
      <c r="N127">
        <f t="shared" si="31"/>
        <v>1.3944703900000002</v>
      </c>
      <c r="O127">
        <f t="shared" si="32"/>
        <v>4.4250045999999994</v>
      </c>
      <c r="Q127">
        <v>3.8563800000000002E-2</v>
      </c>
      <c r="R127">
        <v>4.0276300000000001E-2</v>
      </c>
      <c r="S127">
        <v>4.1648600000000001E-2</v>
      </c>
      <c r="T127">
        <v>4.1297500000000001E-2</v>
      </c>
      <c r="U127">
        <v>3.4430200000000001E-2</v>
      </c>
      <c r="V127">
        <v>5.3256299999999999E-2</v>
      </c>
      <c r="X127">
        <v>152043520</v>
      </c>
      <c r="Y127">
        <v>168427520</v>
      </c>
      <c r="Z127">
        <v>201457664</v>
      </c>
      <c r="AA127">
        <v>269422592</v>
      </c>
      <c r="AB127">
        <v>202035200</v>
      </c>
      <c r="AC127">
        <v>700952576</v>
      </c>
      <c r="AE127">
        <f t="shared" si="21"/>
        <v>145</v>
      </c>
      <c r="AF127">
        <f t="shared" si="22"/>
        <v>160.625</v>
      </c>
      <c r="AG127">
        <f t="shared" si="23"/>
        <v>192.125</v>
      </c>
      <c r="AH127">
        <f t="shared" si="24"/>
        <v>256.94140625</v>
      </c>
      <c r="AI127">
        <f t="shared" si="25"/>
        <v>192.67578125</v>
      </c>
      <c r="AJ127">
        <f t="shared" si="26"/>
        <v>668.48046875</v>
      </c>
    </row>
    <row r="128" spans="1:36" x14ac:dyDescent="0.25">
      <c r="A128">
        <v>12700000</v>
      </c>
      <c r="C128">
        <v>9.1733400000000003E-3</v>
      </c>
      <c r="D128">
        <v>8.9472400000000004E-3</v>
      </c>
      <c r="E128">
        <v>9.3399699999999995E-3</v>
      </c>
      <c r="F128">
        <v>9.8939100000000006E-3</v>
      </c>
      <c r="G128">
        <v>8.2779800000000008E-3</v>
      </c>
      <c r="H128">
        <v>2.4804099999999999E-2</v>
      </c>
      <c r="J128">
        <f t="shared" si="27"/>
        <v>1.2361087300000007</v>
      </c>
      <c r="K128">
        <f t="shared" si="28"/>
        <v>1.3176139999999994</v>
      </c>
      <c r="L128">
        <f t="shared" si="29"/>
        <v>1.45055942</v>
      </c>
      <c r="M128">
        <f t="shared" si="30"/>
        <v>1.5461252299999999</v>
      </c>
      <c r="N128">
        <f t="shared" si="31"/>
        <v>1.4027483700000001</v>
      </c>
      <c r="O128">
        <f t="shared" si="32"/>
        <v>4.4498086999999993</v>
      </c>
      <c r="Q128">
        <v>3.8403199999999998E-2</v>
      </c>
      <c r="R128">
        <v>4.0235800000000002E-2</v>
      </c>
      <c r="S128">
        <v>4.1735300000000003E-2</v>
      </c>
      <c r="T128">
        <v>4.0745700000000003E-2</v>
      </c>
      <c r="U128">
        <v>3.4243099999999999E-2</v>
      </c>
      <c r="V128">
        <v>5.3117400000000002E-2</v>
      </c>
      <c r="X128">
        <v>152043520</v>
      </c>
      <c r="Y128">
        <v>168427520</v>
      </c>
      <c r="Z128">
        <v>201457664</v>
      </c>
      <c r="AA128">
        <v>269422592</v>
      </c>
      <c r="AB128">
        <v>202035200</v>
      </c>
      <c r="AC128">
        <v>704385024</v>
      </c>
      <c r="AE128">
        <f t="shared" si="21"/>
        <v>145</v>
      </c>
      <c r="AF128">
        <f t="shared" si="22"/>
        <v>160.625</v>
      </c>
      <c r="AG128">
        <f t="shared" si="23"/>
        <v>192.125</v>
      </c>
      <c r="AH128">
        <f t="shared" si="24"/>
        <v>256.94140625</v>
      </c>
      <c r="AI128">
        <f t="shared" si="25"/>
        <v>192.67578125</v>
      </c>
      <c r="AJ128">
        <f t="shared" si="26"/>
        <v>671.75390625</v>
      </c>
    </row>
    <row r="129" spans="1:36" x14ac:dyDescent="0.25">
      <c r="A129">
        <v>12800000</v>
      </c>
      <c r="C129">
        <v>8.7172099999999995E-3</v>
      </c>
      <c r="D129">
        <v>9.1639800000000004E-3</v>
      </c>
      <c r="E129">
        <v>9.6457699999999997E-3</v>
      </c>
      <c r="F129">
        <v>1.01245E-2</v>
      </c>
      <c r="G129">
        <v>8.6058200000000001E-3</v>
      </c>
      <c r="H129">
        <v>2.5992500000000002E-2</v>
      </c>
      <c r="J129">
        <f t="shared" si="27"/>
        <v>1.2448259400000006</v>
      </c>
      <c r="K129">
        <f t="shared" si="28"/>
        <v>1.3267779799999995</v>
      </c>
      <c r="L129">
        <f t="shared" si="29"/>
        <v>1.4602051900000002</v>
      </c>
      <c r="M129">
        <f t="shared" si="30"/>
        <v>1.55624973</v>
      </c>
      <c r="N129">
        <f t="shared" si="31"/>
        <v>1.4113541900000002</v>
      </c>
      <c r="O129">
        <f t="shared" si="32"/>
        <v>4.4758011999999994</v>
      </c>
      <c r="Q129">
        <v>3.7681399999999997E-2</v>
      </c>
      <c r="R129">
        <v>4.1137199999999999E-2</v>
      </c>
      <c r="S129">
        <v>4.2100199999999997E-2</v>
      </c>
      <c r="T129">
        <v>4.0983600000000002E-2</v>
      </c>
      <c r="U129">
        <v>3.4188400000000001E-2</v>
      </c>
      <c r="V129">
        <v>5.5255899999999997E-2</v>
      </c>
      <c r="X129">
        <v>152043520</v>
      </c>
      <c r="Y129">
        <v>168427520</v>
      </c>
      <c r="Z129">
        <v>201457664</v>
      </c>
      <c r="AA129">
        <v>269422592</v>
      </c>
      <c r="AB129">
        <v>202035200</v>
      </c>
      <c r="AC129">
        <v>707817472</v>
      </c>
      <c r="AE129">
        <f t="shared" si="21"/>
        <v>145</v>
      </c>
      <c r="AF129">
        <f t="shared" si="22"/>
        <v>160.625</v>
      </c>
      <c r="AG129">
        <f t="shared" si="23"/>
        <v>192.125</v>
      </c>
      <c r="AH129">
        <f t="shared" si="24"/>
        <v>256.94140625</v>
      </c>
      <c r="AI129">
        <f t="shared" si="25"/>
        <v>192.67578125</v>
      </c>
      <c r="AJ129">
        <f t="shared" si="26"/>
        <v>675.02734375</v>
      </c>
    </row>
    <row r="130" spans="1:36" x14ac:dyDescent="0.25">
      <c r="A130">
        <v>12900000</v>
      </c>
      <c r="C130">
        <v>8.9390900000000002E-3</v>
      </c>
      <c r="D130">
        <v>9.3146199999999992E-3</v>
      </c>
      <c r="E130">
        <v>9.8389700000000007E-3</v>
      </c>
      <c r="F130">
        <v>1.0028499999999999E-2</v>
      </c>
      <c r="G130">
        <v>8.7434699999999997E-3</v>
      </c>
      <c r="H130">
        <v>2.49698E-2</v>
      </c>
      <c r="J130">
        <f t="shared" si="27"/>
        <v>1.2537650300000005</v>
      </c>
      <c r="K130">
        <f t="shared" si="28"/>
        <v>1.3360925999999995</v>
      </c>
      <c r="L130">
        <f t="shared" si="29"/>
        <v>1.47004416</v>
      </c>
      <c r="M130">
        <f t="shared" si="30"/>
        <v>1.56627823</v>
      </c>
      <c r="N130">
        <f t="shared" si="31"/>
        <v>1.4200976600000002</v>
      </c>
      <c r="O130">
        <f t="shared" si="32"/>
        <v>4.5007709999999994</v>
      </c>
      <c r="Q130">
        <v>3.7833800000000001E-2</v>
      </c>
      <c r="R130">
        <v>4.0724900000000001E-2</v>
      </c>
      <c r="S130">
        <v>4.3062299999999998E-2</v>
      </c>
      <c r="T130">
        <v>4.2031100000000002E-2</v>
      </c>
      <c r="U130">
        <v>3.4325799999999997E-2</v>
      </c>
      <c r="V130">
        <v>5.3211300000000003E-2</v>
      </c>
      <c r="X130">
        <v>152043520</v>
      </c>
      <c r="Y130">
        <v>168427520</v>
      </c>
      <c r="Z130">
        <v>201457664</v>
      </c>
      <c r="AA130">
        <v>269422592</v>
      </c>
      <c r="AB130">
        <v>202035200</v>
      </c>
      <c r="AC130">
        <v>711245824</v>
      </c>
      <c r="AE130">
        <f t="shared" si="21"/>
        <v>145</v>
      </c>
      <c r="AF130">
        <f t="shared" si="22"/>
        <v>160.625</v>
      </c>
      <c r="AG130">
        <f t="shared" si="23"/>
        <v>192.125</v>
      </c>
      <c r="AH130">
        <f t="shared" si="24"/>
        <v>256.94140625</v>
      </c>
      <c r="AI130">
        <f t="shared" si="25"/>
        <v>192.67578125</v>
      </c>
      <c r="AJ130">
        <f t="shared" si="26"/>
        <v>678.296875</v>
      </c>
    </row>
    <row r="131" spans="1:36" x14ac:dyDescent="0.25">
      <c r="A131">
        <v>13000000</v>
      </c>
      <c r="C131">
        <v>9.0278400000000005E-3</v>
      </c>
      <c r="D131">
        <v>9.4863800000000009E-3</v>
      </c>
      <c r="E131">
        <v>9.7607900000000001E-3</v>
      </c>
      <c r="F131">
        <v>1.03353E-2</v>
      </c>
      <c r="G131">
        <v>8.6369099999999994E-3</v>
      </c>
      <c r="H131">
        <v>2.5309399999999999E-2</v>
      </c>
      <c r="J131">
        <f t="shared" si="27"/>
        <v>1.2627928700000004</v>
      </c>
      <c r="K131">
        <f t="shared" si="28"/>
        <v>1.3455789799999995</v>
      </c>
      <c r="L131">
        <f t="shared" si="29"/>
        <v>1.4798049500000001</v>
      </c>
      <c r="M131">
        <f t="shared" si="30"/>
        <v>1.5766135299999999</v>
      </c>
      <c r="N131">
        <f t="shared" si="31"/>
        <v>1.4287345700000003</v>
      </c>
      <c r="O131">
        <f t="shared" si="32"/>
        <v>4.5260803999999997</v>
      </c>
      <c r="Q131">
        <v>3.7527100000000001E-2</v>
      </c>
      <c r="R131">
        <v>4.0779799999999998E-2</v>
      </c>
      <c r="S131">
        <v>4.2515299999999999E-2</v>
      </c>
      <c r="T131">
        <v>4.1577999999999997E-2</v>
      </c>
      <c r="U131">
        <v>3.40378E-2</v>
      </c>
      <c r="V131">
        <v>5.5402E-2</v>
      </c>
      <c r="X131">
        <v>152043520</v>
      </c>
      <c r="Y131">
        <v>168427520</v>
      </c>
      <c r="Z131">
        <v>201457664</v>
      </c>
      <c r="AA131">
        <v>269422592</v>
      </c>
      <c r="AB131">
        <v>202035200</v>
      </c>
      <c r="AC131">
        <v>714682368</v>
      </c>
      <c r="AE131">
        <f t="shared" ref="AE131:AE194" si="33">X131/(1024*1024)</f>
        <v>145</v>
      </c>
      <c r="AF131">
        <f t="shared" ref="AF131:AF194" si="34">Y131/(1024*1024)</f>
        <v>160.625</v>
      </c>
      <c r="AG131">
        <f t="shared" ref="AG131:AG194" si="35">Z131/(1024*1024)</f>
        <v>192.125</v>
      </c>
      <c r="AH131">
        <f t="shared" ref="AH131:AH194" si="36">AA131/(1024*1024)</f>
        <v>256.94140625</v>
      </c>
      <c r="AI131">
        <f t="shared" ref="AI131:AI194" si="37">AB131/(1024*1024)</f>
        <v>192.67578125</v>
      </c>
      <c r="AJ131">
        <f t="shared" ref="AJ131:AJ194" si="38">AC131/(1024*1024)</f>
        <v>681.57421875</v>
      </c>
    </row>
    <row r="132" spans="1:36" x14ac:dyDescent="0.25">
      <c r="A132">
        <v>13100000</v>
      </c>
      <c r="C132">
        <v>9.4127299999999994E-3</v>
      </c>
      <c r="D132">
        <v>9.8265899999999996E-3</v>
      </c>
      <c r="E132">
        <v>1.0207000000000001E-2</v>
      </c>
      <c r="F132">
        <v>1.0814300000000001E-2</v>
      </c>
      <c r="G132">
        <v>8.9581000000000001E-3</v>
      </c>
      <c r="H132">
        <v>2.53076E-2</v>
      </c>
      <c r="J132">
        <f t="shared" si="27"/>
        <v>1.2722056000000004</v>
      </c>
      <c r="K132">
        <f t="shared" si="28"/>
        <v>1.3554055699999996</v>
      </c>
      <c r="L132">
        <f t="shared" si="29"/>
        <v>1.4900119500000002</v>
      </c>
      <c r="M132">
        <f t="shared" si="30"/>
        <v>1.58742783</v>
      </c>
      <c r="N132">
        <f t="shared" si="31"/>
        <v>1.4376926700000003</v>
      </c>
      <c r="O132">
        <f t="shared" si="32"/>
        <v>4.5513879999999993</v>
      </c>
      <c r="Q132">
        <v>3.8400499999999997E-2</v>
      </c>
      <c r="R132">
        <v>4.0820299999999997E-2</v>
      </c>
      <c r="S132">
        <v>4.2152700000000001E-2</v>
      </c>
      <c r="T132">
        <v>4.1226600000000002E-2</v>
      </c>
      <c r="U132">
        <v>3.4919499999999999E-2</v>
      </c>
      <c r="V132">
        <v>5.3944499999999999E-2</v>
      </c>
      <c r="X132">
        <v>152043520</v>
      </c>
      <c r="Y132">
        <v>168427520</v>
      </c>
      <c r="Z132">
        <v>201457664</v>
      </c>
      <c r="AA132">
        <v>269422592</v>
      </c>
      <c r="AB132">
        <v>202035200</v>
      </c>
      <c r="AC132">
        <v>718114816</v>
      </c>
      <c r="AE132">
        <f t="shared" si="33"/>
        <v>145</v>
      </c>
      <c r="AF132">
        <f t="shared" si="34"/>
        <v>160.625</v>
      </c>
      <c r="AG132">
        <f t="shared" si="35"/>
        <v>192.125</v>
      </c>
      <c r="AH132">
        <f t="shared" si="36"/>
        <v>256.94140625</v>
      </c>
      <c r="AI132">
        <f t="shared" si="37"/>
        <v>192.67578125</v>
      </c>
      <c r="AJ132">
        <f t="shared" si="38"/>
        <v>684.84765625</v>
      </c>
    </row>
    <row r="133" spans="1:36" x14ac:dyDescent="0.25">
      <c r="A133">
        <v>13200000</v>
      </c>
      <c r="C133">
        <v>8.6293600000000008E-3</v>
      </c>
      <c r="D133">
        <v>9.0643600000000005E-3</v>
      </c>
      <c r="E133">
        <v>9.3076700000000005E-3</v>
      </c>
      <c r="F133">
        <v>9.9977599999999996E-3</v>
      </c>
      <c r="G133">
        <v>8.7042300000000003E-3</v>
      </c>
      <c r="H133">
        <v>2.5283099999999999E-2</v>
      </c>
      <c r="J133">
        <f t="shared" si="27"/>
        <v>1.2808349600000004</v>
      </c>
      <c r="K133">
        <f t="shared" si="28"/>
        <v>1.3644699299999996</v>
      </c>
      <c r="L133">
        <f t="shared" si="29"/>
        <v>1.4993196200000003</v>
      </c>
      <c r="M133">
        <f t="shared" si="30"/>
        <v>1.5974255900000001</v>
      </c>
      <c r="N133">
        <f t="shared" si="31"/>
        <v>1.4463969000000003</v>
      </c>
      <c r="O133">
        <f t="shared" si="32"/>
        <v>4.5766710999999995</v>
      </c>
      <c r="Q133">
        <v>3.8536899999999999E-2</v>
      </c>
      <c r="R133">
        <v>4.1110399999999998E-2</v>
      </c>
      <c r="S133">
        <v>4.2720899999999999E-2</v>
      </c>
      <c r="T133">
        <v>4.18959E-2</v>
      </c>
      <c r="U133">
        <v>3.54668E-2</v>
      </c>
      <c r="V133">
        <v>5.2827899999999997E-2</v>
      </c>
      <c r="X133">
        <v>152043520</v>
      </c>
      <c r="Y133">
        <v>168427520</v>
      </c>
      <c r="Z133">
        <v>201457664</v>
      </c>
      <c r="AA133">
        <v>269422592</v>
      </c>
      <c r="AB133">
        <v>202035200</v>
      </c>
      <c r="AC133">
        <v>721543168</v>
      </c>
      <c r="AE133">
        <f t="shared" si="33"/>
        <v>145</v>
      </c>
      <c r="AF133">
        <f t="shared" si="34"/>
        <v>160.625</v>
      </c>
      <c r="AG133">
        <f t="shared" si="35"/>
        <v>192.125</v>
      </c>
      <c r="AH133">
        <f t="shared" si="36"/>
        <v>256.94140625</v>
      </c>
      <c r="AI133">
        <f t="shared" si="37"/>
        <v>192.67578125</v>
      </c>
      <c r="AJ133">
        <f t="shared" si="38"/>
        <v>688.1171875</v>
      </c>
    </row>
    <row r="134" spans="1:36" x14ac:dyDescent="0.25">
      <c r="A134">
        <v>13300000</v>
      </c>
      <c r="C134">
        <v>8.7401500000000003E-3</v>
      </c>
      <c r="D134">
        <v>9.0918300000000004E-3</v>
      </c>
      <c r="E134">
        <v>9.6472799999999994E-3</v>
      </c>
      <c r="F134">
        <v>1.01837E-2</v>
      </c>
      <c r="G134">
        <v>8.5623499999999998E-3</v>
      </c>
      <c r="H134">
        <v>2.5988899999999999E-2</v>
      </c>
      <c r="J134">
        <f t="shared" si="27"/>
        <v>1.2895751100000004</v>
      </c>
      <c r="K134">
        <f t="shared" si="28"/>
        <v>1.3735617599999996</v>
      </c>
      <c r="L134">
        <f t="shared" si="29"/>
        <v>1.5089669000000003</v>
      </c>
      <c r="M134">
        <f t="shared" si="30"/>
        <v>1.6076092900000001</v>
      </c>
      <c r="N134">
        <f t="shared" si="31"/>
        <v>1.4549592500000004</v>
      </c>
      <c r="O134">
        <f t="shared" si="32"/>
        <v>4.6026599999999993</v>
      </c>
      <c r="Q134">
        <v>3.7564899999999998E-2</v>
      </c>
      <c r="R134">
        <v>4.1640200000000002E-2</v>
      </c>
      <c r="S134">
        <v>4.2476399999999997E-2</v>
      </c>
      <c r="T134">
        <v>4.1485899999999999E-2</v>
      </c>
      <c r="U134">
        <v>3.5178599999999997E-2</v>
      </c>
      <c r="V134">
        <v>5.4362899999999999E-2</v>
      </c>
      <c r="X134">
        <v>152043520</v>
      </c>
      <c r="Y134">
        <v>168427520</v>
      </c>
      <c r="Z134">
        <v>201457664</v>
      </c>
      <c r="AA134">
        <v>269422592</v>
      </c>
      <c r="AB134">
        <v>202035200</v>
      </c>
      <c r="AC134">
        <v>724975616</v>
      </c>
      <c r="AE134">
        <f t="shared" si="33"/>
        <v>145</v>
      </c>
      <c r="AF134">
        <f t="shared" si="34"/>
        <v>160.625</v>
      </c>
      <c r="AG134">
        <f t="shared" si="35"/>
        <v>192.125</v>
      </c>
      <c r="AH134">
        <f t="shared" si="36"/>
        <v>256.94140625</v>
      </c>
      <c r="AI134">
        <f t="shared" si="37"/>
        <v>192.67578125</v>
      </c>
      <c r="AJ134">
        <f t="shared" si="38"/>
        <v>691.390625</v>
      </c>
    </row>
    <row r="135" spans="1:36" x14ac:dyDescent="0.25">
      <c r="A135">
        <v>13400000</v>
      </c>
      <c r="C135">
        <v>8.7576600000000004E-3</v>
      </c>
      <c r="D135">
        <v>9.3266900000000003E-3</v>
      </c>
      <c r="E135">
        <v>9.6635799999999997E-3</v>
      </c>
      <c r="F135">
        <v>9.9367799999999992E-3</v>
      </c>
      <c r="G135">
        <v>8.4446199999999999E-3</v>
      </c>
      <c r="H135">
        <v>2.45574E-2</v>
      </c>
      <c r="J135">
        <f t="shared" si="27"/>
        <v>1.2983327700000005</v>
      </c>
      <c r="K135">
        <f t="shared" si="28"/>
        <v>1.3828884499999996</v>
      </c>
      <c r="L135">
        <f t="shared" si="29"/>
        <v>1.5186304800000003</v>
      </c>
      <c r="M135">
        <f t="shared" si="30"/>
        <v>1.6175460700000002</v>
      </c>
      <c r="N135">
        <f t="shared" si="31"/>
        <v>1.4634038700000003</v>
      </c>
      <c r="O135">
        <f t="shared" si="32"/>
        <v>4.6272173999999993</v>
      </c>
      <c r="Q135">
        <v>3.7641500000000001E-2</v>
      </c>
      <c r="R135">
        <v>4.1858100000000002E-2</v>
      </c>
      <c r="S135">
        <v>4.3167900000000002E-2</v>
      </c>
      <c r="T135">
        <v>4.1914600000000003E-2</v>
      </c>
      <c r="U135">
        <v>3.4352599999999997E-2</v>
      </c>
      <c r="V135">
        <v>5.2888600000000001E-2</v>
      </c>
      <c r="X135">
        <v>152043520</v>
      </c>
      <c r="Y135">
        <v>168427520</v>
      </c>
      <c r="Z135">
        <v>201457664</v>
      </c>
      <c r="AA135">
        <v>269422592</v>
      </c>
      <c r="AB135">
        <v>202035200</v>
      </c>
      <c r="AC135">
        <v>728326144</v>
      </c>
      <c r="AE135">
        <f t="shared" si="33"/>
        <v>145</v>
      </c>
      <c r="AF135">
        <f t="shared" si="34"/>
        <v>160.625</v>
      </c>
      <c r="AG135">
        <f t="shared" si="35"/>
        <v>192.125</v>
      </c>
      <c r="AH135">
        <f t="shared" si="36"/>
        <v>256.94140625</v>
      </c>
      <c r="AI135">
        <f t="shared" si="37"/>
        <v>192.67578125</v>
      </c>
      <c r="AJ135">
        <f t="shared" si="38"/>
        <v>694.5859375</v>
      </c>
    </row>
    <row r="136" spans="1:36" x14ac:dyDescent="0.25">
      <c r="A136">
        <v>13500000</v>
      </c>
      <c r="C136">
        <v>9.2041299999999996E-3</v>
      </c>
      <c r="D136">
        <v>9.7607900000000001E-3</v>
      </c>
      <c r="E136">
        <v>9.7309000000000007E-3</v>
      </c>
      <c r="F136">
        <v>1.0109099999999999E-2</v>
      </c>
      <c r="G136">
        <v>8.61548E-3</v>
      </c>
      <c r="H136">
        <v>2.5975000000000002E-2</v>
      </c>
      <c r="J136">
        <f t="shared" si="27"/>
        <v>1.3075369000000006</v>
      </c>
      <c r="K136">
        <f t="shared" si="28"/>
        <v>1.3926492399999997</v>
      </c>
      <c r="L136">
        <f t="shared" si="29"/>
        <v>1.5283613800000004</v>
      </c>
      <c r="M136">
        <f t="shared" si="30"/>
        <v>1.6276551700000002</v>
      </c>
      <c r="N136">
        <f t="shared" si="31"/>
        <v>1.4720193500000003</v>
      </c>
      <c r="O136">
        <f t="shared" si="32"/>
        <v>4.6531923999999991</v>
      </c>
      <c r="Q136">
        <v>4.4393299999999997E-2</v>
      </c>
      <c r="R136">
        <v>4.1460499999999997E-2</v>
      </c>
      <c r="S136">
        <v>4.3172200000000001E-2</v>
      </c>
      <c r="T136">
        <v>4.1524499999999999E-2</v>
      </c>
      <c r="U136">
        <v>3.56724E-2</v>
      </c>
      <c r="V136">
        <v>5.2890100000000002E-2</v>
      </c>
      <c r="X136">
        <v>152043520</v>
      </c>
      <c r="Y136">
        <v>168427520</v>
      </c>
      <c r="Z136">
        <v>201457664</v>
      </c>
      <c r="AA136">
        <v>269422592</v>
      </c>
      <c r="AB136">
        <v>202035200</v>
      </c>
      <c r="AC136">
        <v>731840512</v>
      </c>
      <c r="AE136">
        <f t="shared" si="33"/>
        <v>145</v>
      </c>
      <c r="AF136">
        <f t="shared" si="34"/>
        <v>160.625</v>
      </c>
      <c r="AG136">
        <f t="shared" si="35"/>
        <v>192.125</v>
      </c>
      <c r="AH136">
        <f t="shared" si="36"/>
        <v>256.94140625</v>
      </c>
      <c r="AI136">
        <f t="shared" si="37"/>
        <v>192.67578125</v>
      </c>
      <c r="AJ136">
        <f t="shared" si="38"/>
        <v>697.9375</v>
      </c>
    </row>
    <row r="137" spans="1:36" x14ac:dyDescent="0.25">
      <c r="A137">
        <v>13600000</v>
      </c>
      <c r="C137">
        <v>9.4305399999999994E-3</v>
      </c>
      <c r="D137">
        <v>9.5485699999999993E-3</v>
      </c>
      <c r="E137">
        <v>1.0156200000000001E-2</v>
      </c>
      <c r="F137">
        <v>1.01411E-2</v>
      </c>
      <c r="G137">
        <v>8.9744100000000004E-3</v>
      </c>
      <c r="H137">
        <v>2.3596599999999999E-2</v>
      </c>
      <c r="J137">
        <f t="shared" si="27"/>
        <v>1.3169674400000007</v>
      </c>
      <c r="K137">
        <f t="shared" si="28"/>
        <v>1.4021978099999997</v>
      </c>
      <c r="L137">
        <f t="shared" si="29"/>
        <v>1.5385175800000004</v>
      </c>
      <c r="M137">
        <f t="shared" si="30"/>
        <v>1.6377962700000002</v>
      </c>
      <c r="N137">
        <f t="shared" si="31"/>
        <v>1.4809937600000003</v>
      </c>
      <c r="O137">
        <f t="shared" si="32"/>
        <v>4.6767889999999994</v>
      </c>
      <c r="Q137">
        <v>3.9278300000000002E-2</v>
      </c>
      <c r="R137">
        <v>4.1723200000000002E-2</v>
      </c>
      <c r="S137">
        <v>4.3723999999999999E-2</v>
      </c>
      <c r="T137">
        <v>4.1791099999999998E-2</v>
      </c>
      <c r="U137">
        <v>3.4957599999999998E-2</v>
      </c>
      <c r="V137">
        <v>5.2648899999999998E-2</v>
      </c>
      <c r="X137">
        <v>152043520</v>
      </c>
      <c r="Y137">
        <v>168427520</v>
      </c>
      <c r="Z137">
        <v>201457664</v>
      </c>
      <c r="AA137">
        <v>269422592</v>
      </c>
      <c r="AB137">
        <v>202035200</v>
      </c>
      <c r="AC137">
        <v>735195136</v>
      </c>
      <c r="AE137">
        <f t="shared" si="33"/>
        <v>145</v>
      </c>
      <c r="AF137">
        <f t="shared" si="34"/>
        <v>160.625</v>
      </c>
      <c r="AG137">
        <f t="shared" si="35"/>
        <v>192.125</v>
      </c>
      <c r="AH137">
        <f t="shared" si="36"/>
        <v>256.94140625</v>
      </c>
      <c r="AI137">
        <f t="shared" si="37"/>
        <v>192.67578125</v>
      </c>
      <c r="AJ137">
        <f t="shared" si="38"/>
        <v>701.13671875</v>
      </c>
    </row>
    <row r="138" spans="1:36" x14ac:dyDescent="0.25">
      <c r="A138">
        <v>13700000</v>
      </c>
      <c r="C138">
        <v>9.7828199999999994E-3</v>
      </c>
      <c r="D138">
        <v>1.00397E-2</v>
      </c>
      <c r="E138">
        <v>1.05843E-2</v>
      </c>
      <c r="F138">
        <v>1.0792599999999999E-2</v>
      </c>
      <c r="G138">
        <v>9.2436800000000006E-3</v>
      </c>
      <c r="H138">
        <v>2.64532E-2</v>
      </c>
      <c r="J138">
        <f t="shared" si="27"/>
        <v>1.3267502600000007</v>
      </c>
      <c r="K138">
        <f t="shared" si="28"/>
        <v>1.4122375099999998</v>
      </c>
      <c r="L138">
        <f t="shared" si="29"/>
        <v>1.5491018800000005</v>
      </c>
      <c r="M138">
        <f t="shared" si="30"/>
        <v>1.6485888700000002</v>
      </c>
      <c r="N138">
        <f t="shared" si="31"/>
        <v>1.4902374400000002</v>
      </c>
      <c r="O138">
        <f t="shared" si="32"/>
        <v>4.7032421999999992</v>
      </c>
      <c r="Q138">
        <v>3.8885599999999999E-2</v>
      </c>
      <c r="R138">
        <v>4.1622399999999997E-2</v>
      </c>
      <c r="S138">
        <v>4.3314400000000003E-2</v>
      </c>
      <c r="T138">
        <v>4.24362E-2</v>
      </c>
      <c r="U138">
        <v>3.5237999999999998E-2</v>
      </c>
      <c r="V138">
        <v>5.2896400000000003E-2</v>
      </c>
      <c r="X138">
        <v>152043520</v>
      </c>
      <c r="Y138">
        <v>168427520</v>
      </c>
      <c r="Z138">
        <v>201457664</v>
      </c>
      <c r="AA138">
        <v>269422592</v>
      </c>
      <c r="AB138">
        <v>202035200</v>
      </c>
      <c r="AC138">
        <v>738701312</v>
      </c>
      <c r="AE138">
        <f t="shared" si="33"/>
        <v>145</v>
      </c>
      <c r="AF138">
        <f t="shared" si="34"/>
        <v>160.625</v>
      </c>
      <c r="AG138">
        <f t="shared" si="35"/>
        <v>192.125</v>
      </c>
      <c r="AH138">
        <f t="shared" si="36"/>
        <v>256.94140625</v>
      </c>
      <c r="AI138">
        <f t="shared" si="37"/>
        <v>192.67578125</v>
      </c>
      <c r="AJ138">
        <f t="shared" si="38"/>
        <v>704.48046875</v>
      </c>
    </row>
    <row r="139" spans="1:36" x14ac:dyDescent="0.25">
      <c r="A139">
        <v>13800000</v>
      </c>
      <c r="C139">
        <v>1.0062400000000001E-2</v>
      </c>
      <c r="D139">
        <v>1.07443E-2</v>
      </c>
      <c r="E139">
        <v>1.13737E-2</v>
      </c>
      <c r="F139">
        <v>1.1461799999999999E-2</v>
      </c>
      <c r="G139">
        <v>9.4112199999999997E-3</v>
      </c>
      <c r="H139">
        <v>2.3991100000000001E-2</v>
      </c>
      <c r="J139">
        <f t="shared" si="27"/>
        <v>1.3368126600000008</v>
      </c>
      <c r="K139">
        <f t="shared" si="28"/>
        <v>1.4229818099999998</v>
      </c>
      <c r="L139">
        <f t="shared" si="29"/>
        <v>1.5604755800000005</v>
      </c>
      <c r="M139">
        <f t="shared" si="30"/>
        <v>1.6600506700000002</v>
      </c>
      <c r="N139">
        <f t="shared" si="31"/>
        <v>1.4996486600000003</v>
      </c>
      <c r="O139">
        <f t="shared" si="32"/>
        <v>4.7272332999999991</v>
      </c>
      <c r="Q139">
        <v>3.8616600000000001E-2</v>
      </c>
      <c r="R139">
        <v>4.19526E-2</v>
      </c>
      <c r="S139">
        <v>4.2886000000000001E-2</v>
      </c>
      <c r="T139">
        <v>4.2505899999999999E-2</v>
      </c>
      <c r="U139">
        <v>3.4898999999999999E-2</v>
      </c>
      <c r="V139">
        <v>5.52734E-2</v>
      </c>
      <c r="X139">
        <v>152043520</v>
      </c>
      <c r="Y139">
        <v>168427520</v>
      </c>
      <c r="Z139">
        <v>201457664</v>
      </c>
      <c r="AA139">
        <v>269422592</v>
      </c>
      <c r="AB139">
        <v>202035200</v>
      </c>
      <c r="AC139">
        <v>742055936</v>
      </c>
      <c r="AE139">
        <f t="shared" si="33"/>
        <v>145</v>
      </c>
      <c r="AF139">
        <f t="shared" si="34"/>
        <v>160.625</v>
      </c>
      <c r="AG139">
        <f t="shared" si="35"/>
        <v>192.125</v>
      </c>
      <c r="AH139">
        <f t="shared" si="36"/>
        <v>256.94140625</v>
      </c>
      <c r="AI139">
        <f t="shared" si="37"/>
        <v>192.67578125</v>
      </c>
      <c r="AJ139">
        <f t="shared" si="38"/>
        <v>707.6796875</v>
      </c>
    </row>
    <row r="140" spans="1:36" x14ac:dyDescent="0.25">
      <c r="A140">
        <v>13900000</v>
      </c>
      <c r="C140">
        <v>1.02477E-2</v>
      </c>
      <c r="D140">
        <v>1.0777500000000001E-2</v>
      </c>
      <c r="E140">
        <v>1.14643E-2</v>
      </c>
      <c r="F140">
        <v>1.1453100000000001E-2</v>
      </c>
      <c r="G140">
        <v>9.6828999999999995E-3</v>
      </c>
      <c r="H140">
        <v>2.6908700000000001E-2</v>
      </c>
      <c r="J140">
        <f t="shared" si="27"/>
        <v>1.3470603600000008</v>
      </c>
      <c r="K140">
        <f t="shared" si="28"/>
        <v>1.4337593099999999</v>
      </c>
      <c r="L140">
        <f t="shared" si="29"/>
        <v>1.5719398800000006</v>
      </c>
      <c r="M140">
        <f t="shared" si="30"/>
        <v>1.6715037700000002</v>
      </c>
      <c r="N140">
        <f t="shared" si="31"/>
        <v>1.5093315600000003</v>
      </c>
      <c r="O140">
        <f t="shared" si="32"/>
        <v>4.754141999999999</v>
      </c>
      <c r="Q140">
        <v>3.8958E-2</v>
      </c>
      <c r="R140">
        <v>4.1377200000000003E-2</v>
      </c>
      <c r="S140">
        <v>4.3451099999999999E-2</v>
      </c>
      <c r="T140">
        <v>4.2390600000000001E-2</v>
      </c>
      <c r="U140">
        <v>3.56555E-2</v>
      </c>
      <c r="V140">
        <v>5.3893799999999999E-2</v>
      </c>
      <c r="X140">
        <v>152043520</v>
      </c>
      <c r="Y140">
        <v>168427520</v>
      </c>
      <c r="Z140">
        <v>201457664</v>
      </c>
      <c r="AA140">
        <v>269422592</v>
      </c>
      <c r="AB140">
        <v>202035200</v>
      </c>
      <c r="AC140">
        <v>745488384</v>
      </c>
      <c r="AE140">
        <f t="shared" si="33"/>
        <v>145</v>
      </c>
      <c r="AF140">
        <f t="shared" si="34"/>
        <v>160.625</v>
      </c>
      <c r="AG140">
        <f t="shared" si="35"/>
        <v>192.125</v>
      </c>
      <c r="AH140">
        <f t="shared" si="36"/>
        <v>256.94140625</v>
      </c>
      <c r="AI140">
        <f t="shared" si="37"/>
        <v>192.67578125</v>
      </c>
      <c r="AJ140">
        <f t="shared" si="38"/>
        <v>710.953125</v>
      </c>
    </row>
    <row r="141" spans="1:36" x14ac:dyDescent="0.25">
      <c r="A141">
        <v>14000000</v>
      </c>
      <c r="C141">
        <v>1.05381E-2</v>
      </c>
      <c r="D141">
        <v>1.15304E-2</v>
      </c>
      <c r="E141">
        <v>1.1246900000000001E-2</v>
      </c>
      <c r="F141">
        <v>1.1715400000000001E-2</v>
      </c>
      <c r="G141">
        <v>9.8081799999999997E-3</v>
      </c>
      <c r="H141">
        <v>2.38686E-2</v>
      </c>
      <c r="J141">
        <f t="shared" si="27"/>
        <v>1.3575984600000008</v>
      </c>
      <c r="K141">
        <f t="shared" si="28"/>
        <v>1.4452897099999999</v>
      </c>
      <c r="L141">
        <f t="shared" si="29"/>
        <v>1.5831867800000006</v>
      </c>
      <c r="M141">
        <f t="shared" si="30"/>
        <v>1.6832191700000001</v>
      </c>
      <c r="N141">
        <f t="shared" si="31"/>
        <v>1.5191397400000004</v>
      </c>
      <c r="O141">
        <f t="shared" si="32"/>
        <v>4.7780105999999991</v>
      </c>
      <c r="Q141">
        <v>3.9511999999999999E-2</v>
      </c>
      <c r="R141">
        <v>4.2518E-2</v>
      </c>
      <c r="S141">
        <v>4.3194499999999997E-2</v>
      </c>
      <c r="T141">
        <v>4.2646299999999998E-2</v>
      </c>
      <c r="U141">
        <v>3.5267300000000001E-2</v>
      </c>
      <c r="V141">
        <v>5.4673600000000003E-2</v>
      </c>
      <c r="X141">
        <v>152043520</v>
      </c>
      <c r="Y141">
        <v>168427520</v>
      </c>
      <c r="Z141">
        <v>201457664</v>
      </c>
      <c r="AA141">
        <v>269422592</v>
      </c>
      <c r="AB141">
        <v>202035200</v>
      </c>
      <c r="AC141">
        <v>748920832</v>
      </c>
      <c r="AE141">
        <f t="shared" si="33"/>
        <v>145</v>
      </c>
      <c r="AF141">
        <f t="shared" si="34"/>
        <v>160.625</v>
      </c>
      <c r="AG141">
        <f t="shared" si="35"/>
        <v>192.125</v>
      </c>
      <c r="AH141">
        <f t="shared" si="36"/>
        <v>256.94140625</v>
      </c>
      <c r="AI141">
        <f t="shared" si="37"/>
        <v>192.67578125</v>
      </c>
      <c r="AJ141">
        <f t="shared" si="38"/>
        <v>714.2265625</v>
      </c>
    </row>
    <row r="142" spans="1:36" x14ac:dyDescent="0.25">
      <c r="A142">
        <v>14100000</v>
      </c>
      <c r="C142">
        <v>1.02655E-2</v>
      </c>
      <c r="D142">
        <v>1.0855399999999999E-2</v>
      </c>
      <c r="E142">
        <v>1.1288899999999999E-2</v>
      </c>
      <c r="F142">
        <v>1.1661700000000001E-2</v>
      </c>
      <c r="G142">
        <v>9.9102099999999992E-3</v>
      </c>
      <c r="H142">
        <v>2.5655000000000001E-2</v>
      </c>
      <c r="J142">
        <f t="shared" si="27"/>
        <v>1.3678639600000009</v>
      </c>
      <c r="K142">
        <f t="shared" si="28"/>
        <v>1.45614511</v>
      </c>
      <c r="L142">
        <f t="shared" si="29"/>
        <v>1.5944756800000006</v>
      </c>
      <c r="M142">
        <f t="shared" si="30"/>
        <v>1.6948808700000002</v>
      </c>
      <c r="N142">
        <f t="shared" si="31"/>
        <v>1.5290499500000003</v>
      </c>
      <c r="O142">
        <f t="shared" si="32"/>
        <v>4.8036655999999995</v>
      </c>
      <c r="Q142">
        <v>3.9101999999999998E-2</v>
      </c>
      <c r="R142">
        <v>4.1722299999999997E-2</v>
      </c>
      <c r="S142">
        <v>4.3570900000000003E-2</v>
      </c>
      <c r="T142">
        <v>4.3038100000000003E-2</v>
      </c>
      <c r="U142">
        <v>3.5236499999999997E-2</v>
      </c>
      <c r="V142">
        <v>5.4483400000000001E-2</v>
      </c>
      <c r="X142">
        <v>152043520</v>
      </c>
      <c r="Y142">
        <v>168427520</v>
      </c>
      <c r="Z142">
        <v>201457664</v>
      </c>
      <c r="AA142">
        <v>269422592</v>
      </c>
      <c r="AB142">
        <v>202035200</v>
      </c>
      <c r="AC142">
        <v>752431104</v>
      </c>
      <c r="AE142">
        <f t="shared" si="33"/>
        <v>145</v>
      </c>
      <c r="AF142">
        <f t="shared" si="34"/>
        <v>160.625</v>
      </c>
      <c r="AG142">
        <f t="shared" si="35"/>
        <v>192.125</v>
      </c>
      <c r="AH142">
        <f t="shared" si="36"/>
        <v>256.94140625</v>
      </c>
      <c r="AI142">
        <f t="shared" si="37"/>
        <v>192.67578125</v>
      </c>
      <c r="AJ142">
        <f t="shared" si="38"/>
        <v>717.57421875</v>
      </c>
    </row>
    <row r="143" spans="1:36" x14ac:dyDescent="0.25">
      <c r="A143">
        <v>14200000</v>
      </c>
      <c r="C143">
        <v>1.1495699999999999E-2</v>
      </c>
      <c r="D143">
        <v>1.17906E-2</v>
      </c>
      <c r="E143">
        <v>1.2555200000000001E-2</v>
      </c>
      <c r="F143">
        <v>1.2759899999999999E-2</v>
      </c>
      <c r="G143">
        <v>1.10764E-2</v>
      </c>
      <c r="H143">
        <v>2.4656399999999998E-2</v>
      </c>
      <c r="J143">
        <f t="shared" si="27"/>
        <v>1.3793596600000009</v>
      </c>
      <c r="K143">
        <f t="shared" si="28"/>
        <v>1.4679357100000001</v>
      </c>
      <c r="L143">
        <f t="shared" si="29"/>
        <v>1.6070308800000006</v>
      </c>
      <c r="M143">
        <f t="shared" si="30"/>
        <v>1.7076407700000003</v>
      </c>
      <c r="N143">
        <f t="shared" si="31"/>
        <v>1.5401263500000004</v>
      </c>
      <c r="O143">
        <f t="shared" si="32"/>
        <v>4.8283219999999991</v>
      </c>
      <c r="Q143">
        <v>4.0038400000000002E-2</v>
      </c>
      <c r="R143">
        <v>4.1847299999999997E-2</v>
      </c>
      <c r="S143">
        <v>4.3481600000000002E-2</v>
      </c>
      <c r="T143">
        <v>4.4877500000000001E-2</v>
      </c>
      <c r="U143">
        <v>3.48124E-2</v>
      </c>
      <c r="V143">
        <v>5.2974899999999998E-2</v>
      </c>
      <c r="X143">
        <v>152043520</v>
      </c>
      <c r="Y143">
        <v>168427520</v>
      </c>
      <c r="Z143">
        <v>201457664</v>
      </c>
      <c r="AA143">
        <v>269422592</v>
      </c>
      <c r="AB143">
        <v>202035200</v>
      </c>
      <c r="AC143">
        <v>755785728</v>
      </c>
      <c r="AE143">
        <f t="shared" si="33"/>
        <v>145</v>
      </c>
      <c r="AF143">
        <f t="shared" si="34"/>
        <v>160.625</v>
      </c>
      <c r="AG143">
        <f t="shared" si="35"/>
        <v>192.125</v>
      </c>
      <c r="AH143">
        <f t="shared" si="36"/>
        <v>256.94140625</v>
      </c>
      <c r="AI143">
        <f t="shared" si="37"/>
        <v>192.67578125</v>
      </c>
      <c r="AJ143">
        <f t="shared" si="38"/>
        <v>720.7734375</v>
      </c>
    </row>
    <row r="144" spans="1:36" x14ac:dyDescent="0.25">
      <c r="A144">
        <v>14300000</v>
      </c>
      <c r="C144">
        <v>1.16647E-2</v>
      </c>
      <c r="D144">
        <v>1.2081E-2</v>
      </c>
      <c r="E144">
        <v>1.2626800000000001E-2</v>
      </c>
      <c r="F144">
        <v>1.5643399999999998E-2</v>
      </c>
      <c r="G144">
        <v>1.08548E-2</v>
      </c>
      <c r="H144">
        <v>2.6001E-2</v>
      </c>
      <c r="J144">
        <f t="shared" si="27"/>
        <v>1.391024360000001</v>
      </c>
      <c r="K144">
        <f t="shared" si="28"/>
        <v>1.4800167100000001</v>
      </c>
      <c r="L144">
        <f t="shared" si="29"/>
        <v>1.6196576800000007</v>
      </c>
      <c r="M144">
        <f t="shared" si="30"/>
        <v>1.7232841700000003</v>
      </c>
      <c r="N144">
        <f t="shared" si="31"/>
        <v>1.5509811500000004</v>
      </c>
      <c r="O144">
        <f t="shared" si="32"/>
        <v>4.8543229999999991</v>
      </c>
      <c r="Q144">
        <v>3.9272899999999999E-2</v>
      </c>
      <c r="R144">
        <v>4.2686799999999997E-2</v>
      </c>
      <c r="S144">
        <v>4.3836600000000003E-2</v>
      </c>
      <c r="T144">
        <v>5.1596900000000001E-2</v>
      </c>
      <c r="U144">
        <v>3.4889700000000003E-2</v>
      </c>
      <c r="V144">
        <v>5.4906900000000002E-2</v>
      </c>
      <c r="X144">
        <v>152137728</v>
      </c>
      <c r="Y144">
        <v>167804928</v>
      </c>
      <c r="Z144">
        <v>201486336</v>
      </c>
      <c r="AA144">
        <v>269680640</v>
      </c>
      <c r="AB144">
        <v>202264576</v>
      </c>
      <c r="AC144">
        <v>759214080</v>
      </c>
      <c r="AE144">
        <f t="shared" si="33"/>
        <v>145.08984375</v>
      </c>
      <c r="AF144">
        <f t="shared" si="34"/>
        <v>160.03125</v>
      </c>
      <c r="AG144">
        <f t="shared" si="35"/>
        <v>192.15234375</v>
      </c>
      <c r="AH144">
        <f t="shared" si="36"/>
        <v>257.1875</v>
      </c>
      <c r="AI144">
        <f t="shared" si="37"/>
        <v>192.89453125</v>
      </c>
      <c r="AJ144">
        <f t="shared" si="38"/>
        <v>724.04296875</v>
      </c>
    </row>
    <row r="145" spans="1:36" x14ac:dyDescent="0.25">
      <c r="A145">
        <v>14400000</v>
      </c>
      <c r="C145">
        <v>1.15449E-2</v>
      </c>
      <c r="D145">
        <v>1.2409699999999999E-2</v>
      </c>
      <c r="E145">
        <v>1.3168600000000001E-2</v>
      </c>
      <c r="F145">
        <v>1.5467699999999999E-2</v>
      </c>
      <c r="G145">
        <v>1.1118299999999999E-2</v>
      </c>
      <c r="H145">
        <v>2.47123E-2</v>
      </c>
      <c r="J145">
        <f t="shared" si="27"/>
        <v>1.402569260000001</v>
      </c>
      <c r="K145">
        <f t="shared" si="28"/>
        <v>1.4924264100000002</v>
      </c>
      <c r="L145">
        <f t="shared" si="29"/>
        <v>1.6328262800000006</v>
      </c>
      <c r="M145">
        <f t="shared" si="30"/>
        <v>1.7387518700000004</v>
      </c>
      <c r="N145">
        <f t="shared" si="31"/>
        <v>1.5620994500000003</v>
      </c>
      <c r="O145">
        <f t="shared" si="32"/>
        <v>4.8790352999999991</v>
      </c>
      <c r="Q145">
        <v>3.9481799999999997E-2</v>
      </c>
      <c r="R145">
        <v>4.3026700000000001E-2</v>
      </c>
      <c r="S145">
        <v>4.3942599999999998E-2</v>
      </c>
      <c r="T145">
        <v>4.7566900000000002E-2</v>
      </c>
      <c r="U145">
        <v>3.6094099999999997E-2</v>
      </c>
      <c r="V145">
        <v>5.4407299999999999E-2</v>
      </c>
      <c r="X145">
        <v>152137728</v>
      </c>
      <c r="Y145">
        <v>167804928</v>
      </c>
      <c r="Z145">
        <v>201486336</v>
      </c>
      <c r="AA145">
        <v>269680640</v>
      </c>
      <c r="AB145">
        <v>202264576</v>
      </c>
      <c r="AC145">
        <v>762568704</v>
      </c>
      <c r="AE145">
        <f t="shared" si="33"/>
        <v>145.08984375</v>
      </c>
      <c r="AF145">
        <f t="shared" si="34"/>
        <v>160.03125</v>
      </c>
      <c r="AG145">
        <f t="shared" si="35"/>
        <v>192.15234375</v>
      </c>
      <c r="AH145">
        <f t="shared" si="36"/>
        <v>257.1875</v>
      </c>
      <c r="AI145">
        <f t="shared" si="37"/>
        <v>192.89453125</v>
      </c>
      <c r="AJ145">
        <f t="shared" si="38"/>
        <v>727.2421875</v>
      </c>
    </row>
    <row r="146" spans="1:36" x14ac:dyDescent="0.25">
      <c r="A146">
        <v>14500000</v>
      </c>
      <c r="C146">
        <v>1.19729E-2</v>
      </c>
      <c r="D146">
        <v>1.23324E-2</v>
      </c>
      <c r="E146">
        <v>1.3268E-2</v>
      </c>
      <c r="F146">
        <v>1.3277600000000001E-2</v>
      </c>
      <c r="G146">
        <v>1.16179E-2</v>
      </c>
      <c r="H146">
        <v>2.5707299999999999E-2</v>
      </c>
      <c r="J146">
        <f t="shared" si="27"/>
        <v>1.414542160000001</v>
      </c>
      <c r="K146">
        <f t="shared" si="28"/>
        <v>1.5047588100000002</v>
      </c>
      <c r="L146">
        <f t="shared" si="29"/>
        <v>1.6460942800000007</v>
      </c>
      <c r="M146">
        <f t="shared" si="30"/>
        <v>1.7520294700000005</v>
      </c>
      <c r="N146">
        <f t="shared" si="31"/>
        <v>1.5737173500000003</v>
      </c>
      <c r="O146">
        <f t="shared" si="32"/>
        <v>4.9047425999999987</v>
      </c>
      <c r="Q146">
        <v>4.1376000000000003E-2</v>
      </c>
      <c r="R146">
        <v>4.3260600000000003E-2</v>
      </c>
      <c r="S146">
        <v>4.4938100000000002E-2</v>
      </c>
      <c r="T146">
        <v>4.4545399999999999E-2</v>
      </c>
      <c r="U146">
        <v>3.5629599999999997E-2</v>
      </c>
      <c r="V146">
        <v>5.4726700000000003E-2</v>
      </c>
      <c r="X146">
        <v>152137728</v>
      </c>
      <c r="Y146">
        <v>167804928</v>
      </c>
      <c r="Z146">
        <v>201486336</v>
      </c>
      <c r="AA146">
        <v>269680640</v>
      </c>
      <c r="AB146">
        <v>202264576</v>
      </c>
      <c r="AC146">
        <v>766160896</v>
      </c>
      <c r="AE146">
        <f t="shared" si="33"/>
        <v>145.08984375</v>
      </c>
      <c r="AF146">
        <f t="shared" si="34"/>
        <v>160.03125</v>
      </c>
      <c r="AG146">
        <f t="shared" si="35"/>
        <v>192.15234375</v>
      </c>
      <c r="AH146">
        <f t="shared" si="36"/>
        <v>257.1875</v>
      </c>
      <c r="AI146">
        <f t="shared" si="37"/>
        <v>192.89453125</v>
      </c>
      <c r="AJ146">
        <f t="shared" si="38"/>
        <v>730.66796875</v>
      </c>
    </row>
    <row r="147" spans="1:36" x14ac:dyDescent="0.25">
      <c r="A147">
        <v>14600000</v>
      </c>
      <c r="C147">
        <v>1.2392800000000001E-2</v>
      </c>
      <c r="D147">
        <v>1.30385E-2</v>
      </c>
      <c r="E147">
        <v>1.38231E-2</v>
      </c>
      <c r="F147">
        <v>1.3790200000000001E-2</v>
      </c>
      <c r="G147">
        <v>1.2193600000000001E-2</v>
      </c>
      <c r="H147">
        <v>2.4830600000000001E-2</v>
      </c>
      <c r="J147">
        <f t="shared" si="27"/>
        <v>1.426934960000001</v>
      </c>
      <c r="K147">
        <f t="shared" si="28"/>
        <v>1.5177973100000002</v>
      </c>
      <c r="L147">
        <f t="shared" si="29"/>
        <v>1.6599173800000007</v>
      </c>
      <c r="M147">
        <f t="shared" si="30"/>
        <v>1.7658196700000006</v>
      </c>
      <c r="N147">
        <f t="shared" si="31"/>
        <v>1.5859109500000004</v>
      </c>
      <c r="O147">
        <f t="shared" si="32"/>
        <v>4.9295731999999983</v>
      </c>
      <c r="Q147">
        <v>4.0506599999999997E-2</v>
      </c>
      <c r="R147">
        <v>4.3915999999999997E-2</v>
      </c>
      <c r="S147">
        <v>4.4423400000000002E-2</v>
      </c>
      <c r="T147">
        <v>4.3651500000000003E-2</v>
      </c>
      <c r="U147">
        <v>3.56951E-2</v>
      </c>
      <c r="V147">
        <v>5.6994999999999997E-2</v>
      </c>
      <c r="X147">
        <v>152137728</v>
      </c>
      <c r="Y147">
        <v>167804928</v>
      </c>
      <c r="Z147">
        <v>201486336</v>
      </c>
      <c r="AA147">
        <v>269680640</v>
      </c>
      <c r="AB147">
        <v>202264576</v>
      </c>
      <c r="AC147">
        <v>769511424</v>
      </c>
      <c r="AE147">
        <f t="shared" si="33"/>
        <v>145.08984375</v>
      </c>
      <c r="AF147">
        <f t="shared" si="34"/>
        <v>160.03125</v>
      </c>
      <c r="AG147">
        <f t="shared" si="35"/>
        <v>192.15234375</v>
      </c>
      <c r="AH147">
        <f t="shared" si="36"/>
        <v>257.1875</v>
      </c>
      <c r="AI147">
        <f t="shared" si="37"/>
        <v>192.89453125</v>
      </c>
      <c r="AJ147">
        <f t="shared" si="38"/>
        <v>733.86328125</v>
      </c>
    </row>
    <row r="148" spans="1:36" x14ac:dyDescent="0.25">
      <c r="A148">
        <v>14700000</v>
      </c>
      <c r="C148">
        <v>1.2570899999999999E-2</v>
      </c>
      <c r="D148">
        <v>1.3007100000000001E-2</v>
      </c>
      <c r="E148">
        <v>1.3901E-2</v>
      </c>
      <c r="F148">
        <v>1.40251E-2</v>
      </c>
      <c r="G148">
        <v>1.22986E-2</v>
      </c>
      <c r="H148">
        <v>2.5486000000000002E-2</v>
      </c>
      <c r="J148">
        <f t="shared" ref="J148:J211" si="39">J147+C148</f>
        <v>1.439505860000001</v>
      </c>
      <c r="K148">
        <f t="shared" ref="K148:K211" si="40">K147+D148</f>
        <v>1.5308044100000002</v>
      </c>
      <c r="L148">
        <f t="shared" ref="L148:L211" si="41">L147+E148</f>
        <v>1.6738183800000006</v>
      </c>
      <c r="M148">
        <f t="shared" ref="M148:M211" si="42">M147+F148</f>
        <v>1.7798447700000006</v>
      </c>
      <c r="N148">
        <f t="shared" ref="N148:N211" si="43">N147+G148</f>
        <v>1.5982095500000004</v>
      </c>
      <c r="O148">
        <f t="shared" ref="O148:O211" si="44">O147+H148</f>
        <v>4.9550591999999982</v>
      </c>
      <c r="Q148">
        <v>4.0163400000000002E-2</v>
      </c>
      <c r="R148">
        <v>4.4312999999999998E-2</v>
      </c>
      <c r="S148">
        <v>4.4759100000000003E-2</v>
      </c>
      <c r="T148">
        <v>4.5332400000000002E-2</v>
      </c>
      <c r="U148">
        <v>3.6456099999999998E-2</v>
      </c>
      <c r="V148">
        <v>5.49715E-2</v>
      </c>
      <c r="X148">
        <v>152137728</v>
      </c>
      <c r="Y148">
        <v>167804928</v>
      </c>
      <c r="Z148">
        <v>201486336</v>
      </c>
      <c r="AA148">
        <v>269680640</v>
      </c>
      <c r="AB148">
        <v>202264576</v>
      </c>
      <c r="AC148">
        <v>772943872</v>
      </c>
      <c r="AE148">
        <f t="shared" si="33"/>
        <v>145.08984375</v>
      </c>
      <c r="AF148">
        <f t="shared" si="34"/>
        <v>160.03125</v>
      </c>
      <c r="AG148">
        <f t="shared" si="35"/>
        <v>192.15234375</v>
      </c>
      <c r="AH148">
        <f t="shared" si="36"/>
        <v>257.1875</v>
      </c>
      <c r="AI148">
        <f t="shared" si="37"/>
        <v>192.89453125</v>
      </c>
      <c r="AJ148">
        <f t="shared" si="38"/>
        <v>737.13671875</v>
      </c>
    </row>
    <row r="149" spans="1:36" x14ac:dyDescent="0.25">
      <c r="A149">
        <v>14800000</v>
      </c>
      <c r="C149">
        <v>1.27916E-2</v>
      </c>
      <c r="D149">
        <v>1.3291799999999999E-2</v>
      </c>
      <c r="E149">
        <v>1.47843E-2</v>
      </c>
      <c r="F149">
        <v>1.43179E-2</v>
      </c>
      <c r="G149">
        <v>1.2537100000000001E-2</v>
      </c>
      <c r="H149">
        <v>2.6398899999999999E-2</v>
      </c>
      <c r="J149">
        <f t="shared" si="39"/>
        <v>1.4522974600000009</v>
      </c>
      <c r="K149">
        <f t="shared" si="40"/>
        <v>1.5440962100000002</v>
      </c>
      <c r="L149">
        <f t="shared" si="41"/>
        <v>1.6886026800000007</v>
      </c>
      <c r="M149">
        <f t="shared" si="42"/>
        <v>1.7941626700000006</v>
      </c>
      <c r="N149">
        <f t="shared" si="43"/>
        <v>1.6107466500000005</v>
      </c>
      <c r="O149">
        <f t="shared" si="44"/>
        <v>4.9814580999999984</v>
      </c>
      <c r="Q149">
        <v>4.2377600000000001E-2</v>
      </c>
      <c r="R149">
        <v>4.5139499999999999E-2</v>
      </c>
      <c r="S149">
        <v>4.6755699999999997E-2</v>
      </c>
      <c r="T149">
        <v>4.5003899999999999E-2</v>
      </c>
      <c r="U149">
        <v>3.6085699999999998E-2</v>
      </c>
      <c r="V149">
        <v>5.4332699999999998E-2</v>
      </c>
      <c r="X149">
        <v>152137728</v>
      </c>
      <c r="Y149">
        <v>167804928</v>
      </c>
      <c r="Z149">
        <v>201486336</v>
      </c>
      <c r="AA149">
        <v>269680640</v>
      </c>
      <c r="AB149">
        <v>202264576</v>
      </c>
      <c r="AC149">
        <v>776294400</v>
      </c>
      <c r="AE149">
        <f t="shared" si="33"/>
        <v>145.08984375</v>
      </c>
      <c r="AF149">
        <f t="shared" si="34"/>
        <v>160.03125</v>
      </c>
      <c r="AG149">
        <f t="shared" si="35"/>
        <v>192.15234375</v>
      </c>
      <c r="AH149">
        <f t="shared" si="36"/>
        <v>257.1875</v>
      </c>
      <c r="AI149">
        <f t="shared" si="37"/>
        <v>192.89453125</v>
      </c>
      <c r="AJ149">
        <f t="shared" si="38"/>
        <v>740.33203125</v>
      </c>
    </row>
    <row r="150" spans="1:36" x14ac:dyDescent="0.25">
      <c r="A150">
        <v>14900000</v>
      </c>
      <c r="C150">
        <v>1.3213900000000001E-2</v>
      </c>
      <c r="D150">
        <v>1.34304E-2</v>
      </c>
      <c r="E150">
        <v>1.4401499999999999E-2</v>
      </c>
      <c r="F150">
        <v>1.45319E-2</v>
      </c>
      <c r="G150">
        <v>1.27919E-2</v>
      </c>
      <c r="H150">
        <v>2.4419199999999999E-2</v>
      </c>
      <c r="J150">
        <f t="shared" si="39"/>
        <v>1.4655113600000009</v>
      </c>
      <c r="K150">
        <f t="shared" si="40"/>
        <v>1.5575266100000003</v>
      </c>
      <c r="L150">
        <f t="shared" si="41"/>
        <v>1.7030041800000006</v>
      </c>
      <c r="M150">
        <f t="shared" si="42"/>
        <v>1.8086945700000006</v>
      </c>
      <c r="N150">
        <f t="shared" si="43"/>
        <v>1.6235385500000006</v>
      </c>
      <c r="O150">
        <f t="shared" si="44"/>
        <v>5.0058772999999981</v>
      </c>
      <c r="Q150">
        <v>4.1320200000000001E-2</v>
      </c>
      <c r="R150">
        <v>4.5354100000000001E-2</v>
      </c>
      <c r="S150">
        <v>4.5734499999999997E-2</v>
      </c>
      <c r="T150">
        <v>4.4910699999999998E-2</v>
      </c>
      <c r="U150">
        <v>3.6284900000000002E-2</v>
      </c>
      <c r="V150">
        <v>5.5636199999999997E-2</v>
      </c>
      <c r="X150">
        <v>152137728</v>
      </c>
      <c r="Y150">
        <v>167804928</v>
      </c>
      <c r="Z150">
        <v>201486336</v>
      </c>
      <c r="AA150">
        <v>269680640</v>
      </c>
      <c r="AB150">
        <v>202264576</v>
      </c>
      <c r="AC150">
        <v>779726848</v>
      </c>
      <c r="AE150">
        <f t="shared" si="33"/>
        <v>145.08984375</v>
      </c>
      <c r="AF150">
        <f t="shared" si="34"/>
        <v>160.03125</v>
      </c>
      <c r="AG150">
        <f t="shared" si="35"/>
        <v>192.15234375</v>
      </c>
      <c r="AH150">
        <f t="shared" si="36"/>
        <v>257.1875</v>
      </c>
      <c r="AI150">
        <f t="shared" si="37"/>
        <v>192.89453125</v>
      </c>
      <c r="AJ150">
        <f t="shared" si="38"/>
        <v>743.60546875</v>
      </c>
    </row>
    <row r="151" spans="1:36" x14ac:dyDescent="0.25">
      <c r="A151">
        <v>15000000</v>
      </c>
      <c r="C151">
        <v>1.3607599999999999E-2</v>
      </c>
      <c r="D151">
        <v>1.38361E-2</v>
      </c>
      <c r="E151">
        <v>1.4624E-2</v>
      </c>
      <c r="F151">
        <v>1.4980200000000001E-2</v>
      </c>
      <c r="G151">
        <v>1.28161E-2</v>
      </c>
      <c r="H151">
        <v>2.5526099999999999E-2</v>
      </c>
      <c r="J151">
        <f t="shared" si="39"/>
        <v>1.479118960000001</v>
      </c>
      <c r="K151">
        <f t="shared" si="40"/>
        <v>1.5713627100000003</v>
      </c>
      <c r="L151">
        <f t="shared" si="41"/>
        <v>1.7176281800000006</v>
      </c>
      <c r="M151">
        <f t="shared" si="42"/>
        <v>1.8236747700000007</v>
      </c>
      <c r="N151">
        <f t="shared" si="43"/>
        <v>1.6363546500000006</v>
      </c>
      <c r="O151">
        <f t="shared" si="44"/>
        <v>5.0314033999999985</v>
      </c>
      <c r="Q151">
        <v>4.2178100000000003E-2</v>
      </c>
      <c r="R151">
        <v>4.5190500000000002E-2</v>
      </c>
      <c r="S151">
        <v>4.63726E-2</v>
      </c>
      <c r="T151">
        <v>4.5723E-2</v>
      </c>
      <c r="U151">
        <v>3.6869399999999997E-2</v>
      </c>
      <c r="V151">
        <v>5.7392800000000001E-2</v>
      </c>
      <c r="X151">
        <v>152137728</v>
      </c>
      <c r="Y151">
        <v>167804928</v>
      </c>
      <c r="Z151">
        <v>201486336</v>
      </c>
      <c r="AA151">
        <v>269680640</v>
      </c>
      <c r="AB151">
        <v>202264576</v>
      </c>
      <c r="AC151">
        <v>783241216</v>
      </c>
      <c r="AE151">
        <f t="shared" si="33"/>
        <v>145.08984375</v>
      </c>
      <c r="AF151">
        <f t="shared" si="34"/>
        <v>160.03125</v>
      </c>
      <c r="AG151">
        <f t="shared" si="35"/>
        <v>192.15234375</v>
      </c>
      <c r="AH151">
        <f t="shared" si="36"/>
        <v>257.1875</v>
      </c>
      <c r="AI151">
        <f t="shared" si="37"/>
        <v>192.89453125</v>
      </c>
      <c r="AJ151">
        <f t="shared" si="38"/>
        <v>746.95703125</v>
      </c>
    </row>
    <row r="152" spans="1:36" x14ac:dyDescent="0.25">
      <c r="A152">
        <v>15100000</v>
      </c>
      <c r="C152">
        <v>1.36861E-2</v>
      </c>
      <c r="D152">
        <v>1.43293E-2</v>
      </c>
      <c r="E152">
        <v>1.5395300000000001E-2</v>
      </c>
      <c r="F152">
        <v>1.5448999999999999E-2</v>
      </c>
      <c r="G152">
        <v>1.3683900000000001E-2</v>
      </c>
      <c r="H152">
        <v>2.4286599999999998E-2</v>
      </c>
      <c r="J152">
        <f t="shared" si="39"/>
        <v>1.4928050600000009</v>
      </c>
      <c r="K152">
        <f t="shared" si="40"/>
        <v>1.5856920100000003</v>
      </c>
      <c r="L152">
        <f t="shared" si="41"/>
        <v>1.7330234800000006</v>
      </c>
      <c r="M152">
        <f t="shared" si="42"/>
        <v>1.8391237700000007</v>
      </c>
      <c r="N152">
        <f t="shared" si="43"/>
        <v>1.6500385500000005</v>
      </c>
      <c r="O152">
        <f t="shared" si="44"/>
        <v>5.0556899999999985</v>
      </c>
      <c r="Q152">
        <v>4.2326000000000003E-2</v>
      </c>
      <c r="R152">
        <v>4.5836500000000002E-2</v>
      </c>
      <c r="S152">
        <v>4.6889699999999999E-2</v>
      </c>
      <c r="T152">
        <v>4.6431800000000002E-2</v>
      </c>
      <c r="U152">
        <v>3.6946300000000001E-2</v>
      </c>
      <c r="V152">
        <v>5.7370200000000003E-2</v>
      </c>
      <c r="X152">
        <v>152137728</v>
      </c>
      <c r="Y152">
        <v>167804928</v>
      </c>
      <c r="Z152">
        <v>201486336</v>
      </c>
      <c r="AA152">
        <v>269680640</v>
      </c>
      <c r="AB152">
        <v>202264576</v>
      </c>
      <c r="AC152">
        <v>786669568</v>
      </c>
      <c r="AE152">
        <f t="shared" si="33"/>
        <v>145.08984375</v>
      </c>
      <c r="AF152">
        <f t="shared" si="34"/>
        <v>160.03125</v>
      </c>
      <c r="AG152">
        <f t="shared" si="35"/>
        <v>192.15234375</v>
      </c>
      <c r="AH152">
        <f t="shared" si="36"/>
        <v>257.1875</v>
      </c>
      <c r="AI152">
        <f t="shared" si="37"/>
        <v>192.89453125</v>
      </c>
      <c r="AJ152">
        <f t="shared" si="38"/>
        <v>750.2265625</v>
      </c>
    </row>
    <row r="153" spans="1:36" x14ac:dyDescent="0.25">
      <c r="A153">
        <v>15200000</v>
      </c>
      <c r="C153">
        <v>1.46575E-2</v>
      </c>
      <c r="D153">
        <v>1.4918300000000001E-2</v>
      </c>
      <c r="E153">
        <v>1.6037300000000001E-2</v>
      </c>
      <c r="F153">
        <v>1.6596099999999999E-2</v>
      </c>
      <c r="G153">
        <v>0.38504500000000003</v>
      </c>
      <c r="H153">
        <v>2.6139599999999999E-2</v>
      </c>
      <c r="J153">
        <f t="shared" si="39"/>
        <v>1.5074625600000009</v>
      </c>
      <c r="K153">
        <f t="shared" si="40"/>
        <v>1.6006103100000002</v>
      </c>
      <c r="L153">
        <f t="shared" si="41"/>
        <v>1.7490607800000006</v>
      </c>
      <c r="M153">
        <f t="shared" si="42"/>
        <v>1.8557198700000006</v>
      </c>
      <c r="N153">
        <f t="shared" si="43"/>
        <v>2.0350835500000004</v>
      </c>
      <c r="O153">
        <f t="shared" si="44"/>
        <v>5.0818295999999981</v>
      </c>
      <c r="Q153">
        <v>4.2571999999999999E-2</v>
      </c>
      <c r="R153">
        <v>4.7360399999999997E-2</v>
      </c>
      <c r="S153">
        <v>4.7282499999999998E-2</v>
      </c>
      <c r="T153">
        <v>4.6602400000000002E-2</v>
      </c>
      <c r="U153">
        <v>3.8276699999999997E-2</v>
      </c>
      <c r="V153">
        <v>5.6079999999999998E-2</v>
      </c>
      <c r="X153">
        <v>152137728</v>
      </c>
      <c r="Y153">
        <v>167804928</v>
      </c>
      <c r="Z153">
        <v>201486336</v>
      </c>
      <c r="AA153">
        <v>269680640</v>
      </c>
      <c r="AB153">
        <v>403984384</v>
      </c>
      <c r="AC153">
        <v>790024192</v>
      </c>
      <c r="AE153">
        <f t="shared" si="33"/>
        <v>145.08984375</v>
      </c>
      <c r="AF153">
        <f t="shared" si="34"/>
        <v>160.03125</v>
      </c>
      <c r="AG153">
        <f t="shared" si="35"/>
        <v>192.15234375</v>
      </c>
      <c r="AH153">
        <f t="shared" si="36"/>
        <v>257.1875</v>
      </c>
      <c r="AI153">
        <f t="shared" si="37"/>
        <v>385.26953125</v>
      </c>
      <c r="AJ153">
        <f t="shared" si="38"/>
        <v>753.42578125</v>
      </c>
    </row>
    <row r="154" spans="1:36" x14ac:dyDescent="0.25">
      <c r="A154">
        <v>15300000</v>
      </c>
      <c r="C154">
        <v>0.24644199999999999</v>
      </c>
      <c r="D154">
        <v>1.4709699999999999E-2</v>
      </c>
      <c r="E154">
        <v>1.5895800000000002E-2</v>
      </c>
      <c r="F154">
        <v>1.6191299999999999E-2</v>
      </c>
      <c r="G154">
        <v>7.7974000000000003E-3</v>
      </c>
      <c r="H154">
        <v>2.52946E-2</v>
      </c>
      <c r="J154">
        <f t="shared" si="39"/>
        <v>1.7539045600000009</v>
      </c>
      <c r="K154">
        <f t="shared" si="40"/>
        <v>1.6153200100000003</v>
      </c>
      <c r="L154">
        <f t="shared" si="41"/>
        <v>1.7649565800000007</v>
      </c>
      <c r="M154">
        <f t="shared" si="42"/>
        <v>1.8719111700000006</v>
      </c>
      <c r="N154">
        <f t="shared" si="43"/>
        <v>2.0428809500000003</v>
      </c>
      <c r="O154">
        <f t="shared" si="44"/>
        <v>5.1071241999999977</v>
      </c>
      <c r="Q154">
        <v>3.5565899999999998E-2</v>
      </c>
      <c r="R154">
        <v>4.7335299999999997E-2</v>
      </c>
      <c r="S154">
        <v>4.8100900000000002E-2</v>
      </c>
      <c r="T154">
        <v>4.75282E-2</v>
      </c>
      <c r="U154">
        <v>3.6314800000000001E-2</v>
      </c>
      <c r="V154">
        <v>5.663E-2</v>
      </c>
      <c r="X154">
        <v>303431680</v>
      </c>
      <c r="Y154">
        <v>167804928</v>
      </c>
      <c r="Z154">
        <v>201486336</v>
      </c>
      <c r="AA154">
        <v>269680640</v>
      </c>
      <c r="AB154">
        <v>403984384</v>
      </c>
      <c r="AC154">
        <v>793456640</v>
      </c>
      <c r="AE154">
        <f t="shared" si="33"/>
        <v>289.375</v>
      </c>
      <c r="AF154">
        <f t="shared" si="34"/>
        <v>160.03125</v>
      </c>
      <c r="AG154">
        <f t="shared" si="35"/>
        <v>192.15234375</v>
      </c>
      <c r="AH154">
        <f t="shared" si="36"/>
        <v>257.1875</v>
      </c>
      <c r="AI154">
        <f t="shared" si="37"/>
        <v>385.26953125</v>
      </c>
      <c r="AJ154">
        <f t="shared" si="38"/>
        <v>756.69921875</v>
      </c>
    </row>
    <row r="155" spans="1:36" x14ac:dyDescent="0.25">
      <c r="A155">
        <v>15400000</v>
      </c>
      <c r="C155">
        <v>6.2786700000000001E-3</v>
      </c>
      <c r="D155">
        <v>1.5630700000000001E-2</v>
      </c>
      <c r="E155">
        <v>1.6458500000000001E-2</v>
      </c>
      <c r="F155">
        <v>1.6686699999999999E-2</v>
      </c>
      <c r="G155">
        <v>8.0017700000000001E-3</v>
      </c>
      <c r="H155">
        <v>2.67575E-2</v>
      </c>
      <c r="J155">
        <f t="shared" si="39"/>
        <v>1.7601832300000009</v>
      </c>
      <c r="K155">
        <f t="shared" si="40"/>
        <v>1.6309507100000002</v>
      </c>
      <c r="L155">
        <f t="shared" si="41"/>
        <v>1.7814150800000006</v>
      </c>
      <c r="M155">
        <f t="shared" si="42"/>
        <v>1.8885978700000006</v>
      </c>
      <c r="N155">
        <f t="shared" si="43"/>
        <v>2.0508827200000002</v>
      </c>
      <c r="O155">
        <f t="shared" si="44"/>
        <v>5.1338816999999981</v>
      </c>
      <c r="Q155">
        <v>3.3831600000000003E-2</v>
      </c>
      <c r="R155">
        <v>4.78431E-2</v>
      </c>
      <c r="S155">
        <v>4.8596500000000001E-2</v>
      </c>
      <c r="T155">
        <v>4.7638699999999999E-2</v>
      </c>
      <c r="U155">
        <v>3.5640100000000001E-2</v>
      </c>
      <c r="V155">
        <v>5.6160000000000002E-2</v>
      </c>
      <c r="X155">
        <v>303431680</v>
      </c>
      <c r="Y155">
        <v>167804928</v>
      </c>
      <c r="Z155">
        <v>201486336</v>
      </c>
      <c r="AA155">
        <v>269680640</v>
      </c>
      <c r="AB155">
        <v>403984384</v>
      </c>
      <c r="AC155">
        <v>796966912</v>
      </c>
      <c r="AE155">
        <f t="shared" si="33"/>
        <v>289.375</v>
      </c>
      <c r="AF155">
        <f t="shared" si="34"/>
        <v>160.03125</v>
      </c>
      <c r="AG155">
        <f t="shared" si="35"/>
        <v>192.15234375</v>
      </c>
      <c r="AH155">
        <f t="shared" si="36"/>
        <v>257.1875</v>
      </c>
      <c r="AI155">
        <f t="shared" si="37"/>
        <v>385.26953125</v>
      </c>
      <c r="AJ155">
        <f t="shared" si="38"/>
        <v>760.046875</v>
      </c>
    </row>
    <row r="156" spans="1:36" x14ac:dyDescent="0.25">
      <c r="A156">
        <v>15500000</v>
      </c>
      <c r="C156">
        <v>6.0341500000000003E-3</v>
      </c>
      <c r="D156">
        <v>1.60485E-2</v>
      </c>
      <c r="E156">
        <v>1.7345099999999999E-2</v>
      </c>
      <c r="F156">
        <v>1.7319999999999999E-2</v>
      </c>
      <c r="G156">
        <v>7.9540700000000006E-3</v>
      </c>
      <c r="H156">
        <v>2.4686900000000001E-2</v>
      </c>
      <c r="J156">
        <f t="shared" si="39"/>
        <v>1.7662173800000009</v>
      </c>
      <c r="K156">
        <f t="shared" si="40"/>
        <v>1.6469992100000002</v>
      </c>
      <c r="L156">
        <f t="shared" si="41"/>
        <v>1.7987601800000006</v>
      </c>
      <c r="M156">
        <f t="shared" si="42"/>
        <v>1.9059178700000006</v>
      </c>
      <c r="N156">
        <f t="shared" si="43"/>
        <v>2.05883679</v>
      </c>
      <c r="O156">
        <f t="shared" si="44"/>
        <v>5.158568599999998</v>
      </c>
      <c r="Q156">
        <v>3.37311E-2</v>
      </c>
      <c r="R156">
        <v>4.8584200000000001E-2</v>
      </c>
      <c r="S156">
        <v>5.40828E-2</v>
      </c>
      <c r="T156">
        <v>4.79382E-2</v>
      </c>
      <c r="U156">
        <v>3.5878599999999997E-2</v>
      </c>
      <c r="V156">
        <v>5.5327399999999999E-2</v>
      </c>
      <c r="X156">
        <v>303431680</v>
      </c>
      <c r="Y156">
        <v>167804928</v>
      </c>
      <c r="Z156">
        <v>201486336</v>
      </c>
      <c r="AA156">
        <v>269680640</v>
      </c>
      <c r="AB156">
        <v>403984384</v>
      </c>
      <c r="AC156">
        <v>800399360</v>
      </c>
      <c r="AE156">
        <f t="shared" si="33"/>
        <v>289.375</v>
      </c>
      <c r="AF156">
        <f t="shared" si="34"/>
        <v>160.03125</v>
      </c>
      <c r="AG156">
        <f t="shared" si="35"/>
        <v>192.15234375</v>
      </c>
      <c r="AH156">
        <f t="shared" si="36"/>
        <v>257.1875</v>
      </c>
      <c r="AI156">
        <f t="shared" si="37"/>
        <v>385.26953125</v>
      </c>
      <c r="AJ156">
        <f t="shared" si="38"/>
        <v>763.3203125</v>
      </c>
    </row>
    <row r="157" spans="1:36" x14ac:dyDescent="0.25">
      <c r="A157">
        <v>15600000</v>
      </c>
      <c r="C157">
        <v>6.3888599999999997E-3</v>
      </c>
      <c r="D157">
        <v>1.72228E-2</v>
      </c>
      <c r="E157">
        <v>1.95146E-2</v>
      </c>
      <c r="F157">
        <v>1.8813699999999999E-2</v>
      </c>
      <c r="G157">
        <v>8.1744399999999998E-3</v>
      </c>
      <c r="H157">
        <v>2.57719E-2</v>
      </c>
      <c r="J157">
        <f t="shared" si="39"/>
        <v>1.7726062400000009</v>
      </c>
      <c r="K157">
        <f t="shared" si="40"/>
        <v>1.6642220100000003</v>
      </c>
      <c r="L157">
        <f t="shared" si="41"/>
        <v>1.8182747800000005</v>
      </c>
      <c r="M157">
        <f t="shared" si="42"/>
        <v>1.9247315700000005</v>
      </c>
      <c r="N157">
        <f t="shared" si="43"/>
        <v>2.0670112299999999</v>
      </c>
      <c r="O157">
        <f t="shared" si="44"/>
        <v>5.1843404999999976</v>
      </c>
      <c r="Q157">
        <v>3.4127400000000002E-2</v>
      </c>
      <c r="R157">
        <v>4.8873100000000003E-2</v>
      </c>
      <c r="S157">
        <v>5.1113600000000002E-2</v>
      </c>
      <c r="T157">
        <v>4.8979599999999998E-2</v>
      </c>
      <c r="U157">
        <v>3.5141400000000003E-2</v>
      </c>
      <c r="V157">
        <v>5.5912799999999999E-2</v>
      </c>
      <c r="X157">
        <v>303431680</v>
      </c>
      <c r="Y157">
        <v>167804928</v>
      </c>
      <c r="Z157">
        <v>201486336</v>
      </c>
      <c r="AA157">
        <v>269680640</v>
      </c>
      <c r="AB157">
        <v>403984384</v>
      </c>
      <c r="AC157">
        <v>803753984</v>
      </c>
      <c r="AE157">
        <f t="shared" si="33"/>
        <v>289.375</v>
      </c>
      <c r="AF157">
        <f t="shared" si="34"/>
        <v>160.03125</v>
      </c>
      <c r="AG157">
        <f t="shared" si="35"/>
        <v>192.15234375</v>
      </c>
      <c r="AH157">
        <f t="shared" si="36"/>
        <v>257.1875</v>
      </c>
      <c r="AI157">
        <f t="shared" si="37"/>
        <v>385.26953125</v>
      </c>
      <c r="AJ157">
        <f t="shared" si="38"/>
        <v>766.51953125</v>
      </c>
    </row>
    <row r="158" spans="1:36" x14ac:dyDescent="0.25">
      <c r="A158">
        <v>15700000</v>
      </c>
      <c r="C158">
        <v>6.0966400000000004E-3</v>
      </c>
      <c r="D158">
        <v>1.8945300000000002E-2</v>
      </c>
      <c r="E158">
        <v>1.9390000000000001E-2</v>
      </c>
      <c r="F158">
        <v>1.9470000000000001E-2</v>
      </c>
      <c r="G158">
        <v>7.9909000000000004E-3</v>
      </c>
      <c r="H158">
        <v>2.4298400000000001E-2</v>
      </c>
      <c r="J158">
        <f t="shared" si="39"/>
        <v>1.7787028800000009</v>
      </c>
      <c r="K158">
        <f t="shared" si="40"/>
        <v>1.6831673100000002</v>
      </c>
      <c r="L158">
        <f t="shared" si="41"/>
        <v>1.8376647800000006</v>
      </c>
      <c r="M158">
        <f t="shared" si="42"/>
        <v>1.9442015700000006</v>
      </c>
      <c r="N158">
        <f t="shared" si="43"/>
        <v>2.0750021299999997</v>
      </c>
      <c r="O158">
        <f t="shared" si="44"/>
        <v>5.2086388999999977</v>
      </c>
      <c r="Q158">
        <v>3.4520799999999997E-2</v>
      </c>
      <c r="R158">
        <v>5.0397200000000003E-2</v>
      </c>
      <c r="S158">
        <v>5.1787300000000001E-2</v>
      </c>
      <c r="T158">
        <v>5.0327799999999999E-2</v>
      </c>
      <c r="U158">
        <v>3.5324700000000001E-2</v>
      </c>
      <c r="V158">
        <v>5.5324400000000003E-2</v>
      </c>
      <c r="X158">
        <v>303431680</v>
      </c>
      <c r="Y158">
        <v>167804928</v>
      </c>
      <c r="Z158">
        <v>201486336</v>
      </c>
      <c r="AA158">
        <v>269680640</v>
      </c>
      <c r="AB158">
        <v>403984384</v>
      </c>
      <c r="AC158">
        <v>807182336</v>
      </c>
      <c r="AE158">
        <f t="shared" si="33"/>
        <v>289.375</v>
      </c>
      <c r="AF158">
        <f t="shared" si="34"/>
        <v>160.03125</v>
      </c>
      <c r="AG158">
        <f t="shared" si="35"/>
        <v>192.15234375</v>
      </c>
      <c r="AH158">
        <f t="shared" si="36"/>
        <v>257.1875</v>
      </c>
      <c r="AI158">
        <f t="shared" si="37"/>
        <v>385.26953125</v>
      </c>
      <c r="AJ158">
        <f t="shared" si="38"/>
        <v>769.7890625</v>
      </c>
    </row>
    <row r="159" spans="1:36" x14ac:dyDescent="0.25">
      <c r="A159">
        <v>15800000</v>
      </c>
      <c r="C159">
        <v>6.2053200000000003E-3</v>
      </c>
      <c r="D159">
        <v>1.9028E-2</v>
      </c>
      <c r="E159">
        <v>2.1755699999999999E-2</v>
      </c>
      <c r="F159">
        <v>2.1410999999999999E-2</v>
      </c>
      <c r="G159">
        <v>8.1264400000000004E-3</v>
      </c>
      <c r="H159">
        <v>2.6462300000000001E-2</v>
      </c>
      <c r="J159">
        <f t="shared" si="39"/>
        <v>1.7849082000000009</v>
      </c>
      <c r="K159">
        <f t="shared" si="40"/>
        <v>1.7021953100000002</v>
      </c>
      <c r="L159">
        <f t="shared" si="41"/>
        <v>1.8594204800000005</v>
      </c>
      <c r="M159">
        <f t="shared" si="42"/>
        <v>1.9656125700000007</v>
      </c>
      <c r="N159">
        <f t="shared" si="43"/>
        <v>2.0831285699999995</v>
      </c>
      <c r="O159">
        <f t="shared" si="44"/>
        <v>5.2351011999999981</v>
      </c>
      <c r="Q159">
        <v>3.3800200000000002E-2</v>
      </c>
      <c r="R159">
        <v>5.1876699999999998E-2</v>
      </c>
      <c r="S159">
        <v>5.30652E-2</v>
      </c>
      <c r="T159">
        <v>5.1151299999999997E-2</v>
      </c>
      <c r="U159">
        <v>3.5298999999999997E-2</v>
      </c>
      <c r="V159">
        <v>5.7081899999999998E-2</v>
      </c>
      <c r="X159">
        <v>303431680</v>
      </c>
      <c r="Y159">
        <v>167804928</v>
      </c>
      <c r="Z159">
        <v>201486336</v>
      </c>
      <c r="AA159">
        <v>269680640</v>
      </c>
      <c r="AB159">
        <v>403984384</v>
      </c>
      <c r="AC159">
        <v>810614784</v>
      </c>
      <c r="AE159">
        <f t="shared" si="33"/>
        <v>289.375</v>
      </c>
      <c r="AF159">
        <f t="shared" si="34"/>
        <v>160.03125</v>
      </c>
      <c r="AG159">
        <f t="shared" si="35"/>
        <v>192.15234375</v>
      </c>
      <c r="AH159">
        <f t="shared" si="36"/>
        <v>257.1875</v>
      </c>
      <c r="AI159">
        <f t="shared" si="37"/>
        <v>385.26953125</v>
      </c>
      <c r="AJ159">
        <f t="shared" si="38"/>
        <v>773.0625</v>
      </c>
    </row>
    <row r="160" spans="1:36" x14ac:dyDescent="0.25">
      <c r="A160">
        <v>15900000</v>
      </c>
      <c r="C160">
        <v>6.1219999999999998E-3</v>
      </c>
      <c r="D160">
        <v>2.03822E-2</v>
      </c>
      <c r="E160">
        <v>2.31752E-2</v>
      </c>
      <c r="F160">
        <v>2.24093E-2</v>
      </c>
      <c r="G160">
        <v>8.3111899999999996E-3</v>
      </c>
      <c r="H160">
        <v>2.4976700000000001E-2</v>
      </c>
      <c r="J160">
        <f t="shared" si="39"/>
        <v>1.7910302000000009</v>
      </c>
      <c r="K160">
        <f t="shared" si="40"/>
        <v>1.7225775100000003</v>
      </c>
      <c r="L160">
        <f t="shared" si="41"/>
        <v>1.8825956800000005</v>
      </c>
      <c r="M160">
        <f t="shared" si="42"/>
        <v>1.9880218700000007</v>
      </c>
      <c r="N160">
        <f t="shared" si="43"/>
        <v>2.0914397599999996</v>
      </c>
      <c r="O160">
        <f t="shared" si="44"/>
        <v>5.260077899999998</v>
      </c>
      <c r="Q160">
        <v>3.3386600000000002E-2</v>
      </c>
      <c r="R160">
        <v>5.2349100000000003E-2</v>
      </c>
      <c r="S160">
        <v>5.41115E-2</v>
      </c>
      <c r="T160">
        <v>5.33888E-2</v>
      </c>
      <c r="U160">
        <v>3.5164399999999998E-2</v>
      </c>
      <c r="V160">
        <v>5.6316100000000001E-2</v>
      </c>
      <c r="X160">
        <v>303431680</v>
      </c>
      <c r="Y160">
        <v>167804928</v>
      </c>
      <c r="Z160">
        <v>201486336</v>
      </c>
      <c r="AA160">
        <v>269680640</v>
      </c>
      <c r="AB160">
        <v>403984384</v>
      </c>
      <c r="AC160">
        <v>814125056</v>
      </c>
      <c r="AE160">
        <f t="shared" si="33"/>
        <v>289.375</v>
      </c>
      <c r="AF160">
        <f t="shared" si="34"/>
        <v>160.03125</v>
      </c>
      <c r="AG160">
        <f t="shared" si="35"/>
        <v>192.15234375</v>
      </c>
      <c r="AH160">
        <f t="shared" si="36"/>
        <v>257.1875</v>
      </c>
      <c r="AI160">
        <f t="shared" si="37"/>
        <v>385.26953125</v>
      </c>
      <c r="AJ160">
        <f t="shared" si="38"/>
        <v>776.41015625</v>
      </c>
    </row>
    <row r="161" spans="1:36" x14ac:dyDescent="0.25">
      <c r="A161">
        <v>16000000</v>
      </c>
      <c r="C161">
        <v>6.10751E-3</v>
      </c>
      <c r="D161">
        <v>0.26867600000000003</v>
      </c>
      <c r="E161">
        <v>0.29987599999999998</v>
      </c>
      <c r="F161">
        <v>0.341418</v>
      </c>
      <c r="G161">
        <v>8.30002E-3</v>
      </c>
      <c r="H161">
        <v>2.5862400000000001E-2</v>
      </c>
      <c r="J161">
        <f t="shared" si="39"/>
        <v>1.797137710000001</v>
      </c>
      <c r="K161">
        <f t="shared" si="40"/>
        <v>1.9912535100000004</v>
      </c>
      <c r="L161">
        <f t="shared" si="41"/>
        <v>2.1824716800000004</v>
      </c>
      <c r="M161">
        <f t="shared" si="42"/>
        <v>2.3294398700000007</v>
      </c>
      <c r="N161">
        <f t="shared" si="43"/>
        <v>2.0997397799999997</v>
      </c>
      <c r="O161">
        <f t="shared" si="44"/>
        <v>5.2859402999999983</v>
      </c>
      <c r="Q161">
        <v>3.38298E-2</v>
      </c>
      <c r="R161">
        <v>3.8401100000000001E-2</v>
      </c>
      <c r="S161">
        <v>3.91361E-2</v>
      </c>
      <c r="T161">
        <v>3.6775500000000003E-2</v>
      </c>
      <c r="U161">
        <v>3.5200000000000002E-2</v>
      </c>
      <c r="V161">
        <v>5.6327500000000003E-2</v>
      </c>
      <c r="X161">
        <v>303431680</v>
      </c>
      <c r="Y161">
        <v>335904768</v>
      </c>
      <c r="Z161">
        <v>403206144</v>
      </c>
      <c r="AA161">
        <v>538632192</v>
      </c>
      <c r="AB161">
        <v>403984384</v>
      </c>
      <c r="AC161">
        <v>817479680</v>
      </c>
      <c r="AE161">
        <f t="shared" si="33"/>
        <v>289.375</v>
      </c>
      <c r="AF161">
        <f t="shared" si="34"/>
        <v>320.34375</v>
      </c>
      <c r="AG161">
        <f t="shared" si="35"/>
        <v>384.52734375</v>
      </c>
      <c r="AH161">
        <f t="shared" si="36"/>
        <v>513.6796875</v>
      </c>
      <c r="AI161">
        <f t="shared" si="37"/>
        <v>385.26953125</v>
      </c>
      <c r="AJ161">
        <f t="shared" si="38"/>
        <v>779.609375</v>
      </c>
    </row>
    <row r="162" spans="1:36" x14ac:dyDescent="0.25">
      <c r="A162">
        <v>16100000</v>
      </c>
      <c r="C162">
        <v>6.2469800000000001E-3</v>
      </c>
      <c r="D162">
        <v>6.7450699999999997E-3</v>
      </c>
      <c r="E162">
        <v>7.4131099999999997E-3</v>
      </c>
      <c r="F162">
        <v>6.8712499999999998E-3</v>
      </c>
      <c r="G162">
        <v>8.1560299999999999E-3</v>
      </c>
      <c r="H162">
        <v>2.4348499999999999E-2</v>
      </c>
      <c r="J162">
        <f t="shared" si="39"/>
        <v>1.803384690000001</v>
      </c>
      <c r="K162">
        <f t="shared" si="40"/>
        <v>1.9979985800000004</v>
      </c>
      <c r="L162">
        <f t="shared" si="41"/>
        <v>2.1898847900000002</v>
      </c>
      <c r="M162">
        <f t="shared" si="42"/>
        <v>2.3363111200000009</v>
      </c>
      <c r="N162">
        <f t="shared" si="43"/>
        <v>2.1078958099999996</v>
      </c>
      <c r="O162">
        <f t="shared" si="44"/>
        <v>5.3102887999999986</v>
      </c>
      <c r="Q162">
        <v>3.4549499999999997E-2</v>
      </c>
      <c r="R162">
        <v>3.6562299999999999E-2</v>
      </c>
      <c r="S162">
        <v>3.7622500000000003E-2</v>
      </c>
      <c r="T162">
        <v>3.3297300000000002E-2</v>
      </c>
      <c r="U162">
        <v>3.5349999999999999E-2</v>
      </c>
      <c r="V162">
        <v>5.6304600000000003E-2</v>
      </c>
      <c r="X162">
        <v>303431680</v>
      </c>
      <c r="Y162">
        <v>335904768</v>
      </c>
      <c r="Z162">
        <v>403206144</v>
      </c>
      <c r="AA162">
        <v>538632192</v>
      </c>
      <c r="AB162">
        <v>403984384</v>
      </c>
      <c r="AC162">
        <v>820912128</v>
      </c>
      <c r="AE162">
        <f t="shared" si="33"/>
        <v>289.375</v>
      </c>
      <c r="AF162">
        <f t="shared" si="34"/>
        <v>320.34375</v>
      </c>
      <c r="AG162">
        <f t="shared" si="35"/>
        <v>384.52734375</v>
      </c>
      <c r="AH162">
        <f t="shared" si="36"/>
        <v>513.6796875</v>
      </c>
      <c r="AI162">
        <f t="shared" si="37"/>
        <v>385.26953125</v>
      </c>
      <c r="AJ162">
        <f t="shared" si="38"/>
        <v>782.8828125</v>
      </c>
    </row>
    <row r="163" spans="1:36" x14ac:dyDescent="0.25">
      <c r="A163">
        <v>16200000</v>
      </c>
      <c r="C163">
        <v>6.2031999999999999E-3</v>
      </c>
      <c r="D163">
        <v>6.40969E-3</v>
      </c>
      <c r="E163">
        <v>7.5477499999999998E-3</v>
      </c>
      <c r="F163">
        <v>6.8196300000000001E-3</v>
      </c>
      <c r="G163">
        <v>8.1460600000000001E-3</v>
      </c>
      <c r="H163">
        <v>2.5228799999999999E-2</v>
      </c>
      <c r="J163">
        <f t="shared" si="39"/>
        <v>1.8095878900000011</v>
      </c>
      <c r="K163">
        <f t="shared" si="40"/>
        <v>2.0044082700000003</v>
      </c>
      <c r="L163">
        <f t="shared" si="41"/>
        <v>2.1974325400000003</v>
      </c>
      <c r="M163">
        <f t="shared" si="42"/>
        <v>2.3431307500000007</v>
      </c>
      <c r="N163">
        <f t="shared" si="43"/>
        <v>2.1160418699999997</v>
      </c>
      <c r="O163">
        <f t="shared" si="44"/>
        <v>5.3355175999999984</v>
      </c>
      <c r="Q163">
        <v>3.4006399999999999E-2</v>
      </c>
      <c r="R163">
        <v>3.61029E-2</v>
      </c>
      <c r="S163">
        <v>3.7543399999999998E-2</v>
      </c>
      <c r="T163">
        <v>3.3040699999999999E-2</v>
      </c>
      <c r="U163">
        <v>3.5966699999999997E-2</v>
      </c>
      <c r="V163">
        <v>5.63571E-2</v>
      </c>
      <c r="X163">
        <v>303431680</v>
      </c>
      <c r="Y163">
        <v>335904768</v>
      </c>
      <c r="Z163">
        <v>403206144</v>
      </c>
      <c r="AA163">
        <v>538632192</v>
      </c>
      <c r="AB163">
        <v>403984384</v>
      </c>
      <c r="AC163">
        <v>824340480</v>
      </c>
      <c r="AE163">
        <f t="shared" si="33"/>
        <v>289.375</v>
      </c>
      <c r="AF163">
        <f t="shared" si="34"/>
        <v>320.34375</v>
      </c>
      <c r="AG163">
        <f t="shared" si="35"/>
        <v>384.52734375</v>
      </c>
      <c r="AH163">
        <f t="shared" si="36"/>
        <v>513.6796875</v>
      </c>
      <c r="AI163">
        <f t="shared" si="37"/>
        <v>385.26953125</v>
      </c>
      <c r="AJ163">
        <f t="shared" si="38"/>
        <v>786.15234375</v>
      </c>
    </row>
    <row r="164" spans="1:36" x14ac:dyDescent="0.25">
      <c r="A164">
        <v>16300000</v>
      </c>
      <c r="C164">
        <v>6.2569399999999999E-3</v>
      </c>
      <c r="D164">
        <v>6.60409E-3</v>
      </c>
      <c r="E164">
        <v>7.4979399999999998E-3</v>
      </c>
      <c r="F164">
        <v>7.4798299999999998E-3</v>
      </c>
      <c r="G164">
        <v>7.9915000000000003E-3</v>
      </c>
      <c r="H164">
        <v>2.50154E-2</v>
      </c>
      <c r="J164">
        <f t="shared" si="39"/>
        <v>1.8158448300000012</v>
      </c>
      <c r="K164">
        <f t="shared" si="40"/>
        <v>2.0110123600000005</v>
      </c>
      <c r="L164">
        <f t="shared" si="41"/>
        <v>2.2049304800000002</v>
      </c>
      <c r="M164">
        <f t="shared" si="42"/>
        <v>2.3506105800000006</v>
      </c>
      <c r="N164">
        <f t="shared" si="43"/>
        <v>2.1240333699999998</v>
      </c>
      <c r="O164">
        <f t="shared" si="44"/>
        <v>5.3605329999999984</v>
      </c>
      <c r="Q164">
        <v>3.3501299999999998E-2</v>
      </c>
      <c r="R164">
        <v>3.57168E-2</v>
      </c>
      <c r="S164">
        <v>3.7465900000000003E-2</v>
      </c>
      <c r="T164">
        <v>3.4122E-2</v>
      </c>
      <c r="U164">
        <v>3.5391100000000002E-2</v>
      </c>
      <c r="V164">
        <v>5.7489400000000003E-2</v>
      </c>
      <c r="X164">
        <v>303431680</v>
      </c>
      <c r="Y164">
        <v>335904768</v>
      </c>
      <c r="Z164">
        <v>403206144</v>
      </c>
      <c r="AA164">
        <v>538632192</v>
      </c>
      <c r="AB164">
        <v>403984384</v>
      </c>
      <c r="AC164">
        <v>827772928</v>
      </c>
      <c r="AE164">
        <f t="shared" si="33"/>
        <v>289.375</v>
      </c>
      <c r="AF164">
        <f t="shared" si="34"/>
        <v>320.34375</v>
      </c>
      <c r="AG164">
        <f t="shared" si="35"/>
        <v>384.52734375</v>
      </c>
      <c r="AH164">
        <f t="shared" si="36"/>
        <v>513.6796875</v>
      </c>
      <c r="AI164">
        <f t="shared" si="37"/>
        <v>385.26953125</v>
      </c>
      <c r="AJ164">
        <f t="shared" si="38"/>
        <v>789.42578125</v>
      </c>
    </row>
    <row r="165" spans="1:36" x14ac:dyDescent="0.25">
      <c r="A165">
        <v>16400000</v>
      </c>
      <c r="C165">
        <v>6.29256E-3</v>
      </c>
      <c r="D165">
        <v>6.8105700000000002E-3</v>
      </c>
      <c r="E165">
        <v>7.4149300000000001E-3</v>
      </c>
      <c r="F165">
        <v>7.0535800000000003E-3</v>
      </c>
      <c r="G165">
        <v>8.1831899999999999E-3</v>
      </c>
      <c r="H165">
        <v>2.55056E-2</v>
      </c>
      <c r="J165">
        <f t="shared" si="39"/>
        <v>1.8221373900000011</v>
      </c>
      <c r="K165">
        <f t="shared" si="40"/>
        <v>2.0178229300000003</v>
      </c>
      <c r="L165">
        <f t="shared" si="41"/>
        <v>2.2123454100000002</v>
      </c>
      <c r="M165">
        <f t="shared" si="42"/>
        <v>2.3576641600000006</v>
      </c>
      <c r="N165">
        <f t="shared" si="43"/>
        <v>2.1322165599999998</v>
      </c>
      <c r="O165">
        <f t="shared" si="44"/>
        <v>5.3860385999999982</v>
      </c>
      <c r="Q165">
        <v>3.3315400000000002E-2</v>
      </c>
      <c r="R165">
        <v>3.5294800000000001E-2</v>
      </c>
      <c r="S165">
        <v>3.7213799999999998E-2</v>
      </c>
      <c r="T165">
        <v>3.2857400000000002E-2</v>
      </c>
      <c r="U165">
        <v>3.5404400000000003E-2</v>
      </c>
      <c r="V165">
        <v>5.7093699999999997E-2</v>
      </c>
      <c r="X165">
        <v>303431680</v>
      </c>
      <c r="Y165">
        <v>335904768</v>
      </c>
      <c r="Z165">
        <v>403206144</v>
      </c>
      <c r="AA165">
        <v>538632192</v>
      </c>
      <c r="AB165">
        <v>403984384</v>
      </c>
      <c r="AC165">
        <v>831209472</v>
      </c>
      <c r="AE165">
        <f t="shared" si="33"/>
        <v>289.375</v>
      </c>
      <c r="AF165">
        <f t="shared" si="34"/>
        <v>320.34375</v>
      </c>
      <c r="AG165">
        <f t="shared" si="35"/>
        <v>384.52734375</v>
      </c>
      <c r="AH165">
        <f t="shared" si="36"/>
        <v>513.6796875</v>
      </c>
      <c r="AI165">
        <f t="shared" si="37"/>
        <v>385.26953125</v>
      </c>
      <c r="AJ165">
        <f t="shared" si="38"/>
        <v>792.703125</v>
      </c>
    </row>
    <row r="166" spans="1:36" x14ac:dyDescent="0.25">
      <c r="A166">
        <v>16500000</v>
      </c>
      <c r="C166">
        <v>6.0869799999999996E-3</v>
      </c>
      <c r="D166">
        <v>6.54523E-3</v>
      </c>
      <c r="E166">
        <v>7.4704699999999999E-3</v>
      </c>
      <c r="F166">
        <v>6.7903499999999997E-3</v>
      </c>
      <c r="G166">
        <v>8.2052300000000009E-3</v>
      </c>
      <c r="H166">
        <v>2.55032E-2</v>
      </c>
      <c r="J166">
        <f t="shared" si="39"/>
        <v>1.8282243700000012</v>
      </c>
      <c r="K166">
        <f t="shared" si="40"/>
        <v>2.0243681600000003</v>
      </c>
      <c r="L166">
        <f t="shared" si="41"/>
        <v>2.2198158800000001</v>
      </c>
      <c r="M166">
        <f t="shared" si="42"/>
        <v>2.3644545100000007</v>
      </c>
      <c r="N166">
        <f t="shared" si="43"/>
        <v>2.14042179</v>
      </c>
      <c r="O166">
        <f t="shared" si="44"/>
        <v>5.4115417999999984</v>
      </c>
      <c r="Q166">
        <v>3.35844E-2</v>
      </c>
      <c r="R166">
        <v>3.6681900000000003E-2</v>
      </c>
      <c r="S166">
        <v>3.8024599999999999E-2</v>
      </c>
      <c r="T166">
        <v>3.3250200000000001E-2</v>
      </c>
      <c r="U166">
        <v>3.5570999999999998E-2</v>
      </c>
      <c r="V166">
        <v>5.8149899999999997E-2</v>
      </c>
      <c r="X166">
        <v>303431680</v>
      </c>
      <c r="Y166">
        <v>335904768</v>
      </c>
      <c r="Z166">
        <v>403206144</v>
      </c>
      <c r="AA166">
        <v>538632192</v>
      </c>
      <c r="AB166">
        <v>403984384</v>
      </c>
      <c r="AC166">
        <v>834637824</v>
      </c>
      <c r="AE166">
        <f t="shared" si="33"/>
        <v>289.375</v>
      </c>
      <c r="AF166">
        <f t="shared" si="34"/>
        <v>320.34375</v>
      </c>
      <c r="AG166">
        <f t="shared" si="35"/>
        <v>384.52734375</v>
      </c>
      <c r="AH166">
        <f t="shared" si="36"/>
        <v>513.6796875</v>
      </c>
      <c r="AI166">
        <f t="shared" si="37"/>
        <v>385.26953125</v>
      </c>
      <c r="AJ166">
        <f t="shared" si="38"/>
        <v>795.97265625</v>
      </c>
    </row>
    <row r="167" spans="1:36" x14ac:dyDescent="0.25">
      <c r="A167">
        <v>16600000</v>
      </c>
      <c r="C167">
        <v>6.3767800000000003E-3</v>
      </c>
      <c r="D167">
        <v>6.5219800000000001E-3</v>
      </c>
      <c r="E167">
        <v>7.5504700000000001E-3</v>
      </c>
      <c r="F167">
        <v>7.0837699999999997E-3</v>
      </c>
      <c r="G167">
        <v>8.0983700000000006E-3</v>
      </c>
      <c r="H167">
        <v>2.4963099999999998E-2</v>
      </c>
      <c r="J167">
        <f t="shared" si="39"/>
        <v>1.8346011500000012</v>
      </c>
      <c r="K167">
        <f t="shared" si="40"/>
        <v>2.0308901400000003</v>
      </c>
      <c r="L167">
        <f t="shared" si="41"/>
        <v>2.2273663500000001</v>
      </c>
      <c r="M167">
        <f t="shared" si="42"/>
        <v>2.3715382800000007</v>
      </c>
      <c r="N167">
        <f t="shared" si="43"/>
        <v>2.1485201599999999</v>
      </c>
      <c r="O167">
        <f t="shared" si="44"/>
        <v>5.4365048999999983</v>
      </c>
      <c r="Q167">
        <v>3.3818300000000003E-2</v>
      </c>
      <c r="R167">
        <v>3.57974E-2</v>
      </c>
      <c r="S167">
        <v>3.7575699999999997E-2</v>
      </c>
      <c r="T167">
        <v>3.3185899999999997E-2</v>
      </c>
      <c r="U167">
        <v>3.5320699999999997E-2</v>
      </c>
      <c r="V167">
        <v>6.0666999999999999E-2</v>
      </c>
      <c r="X167">
        <v>303431680</v>
      </c>
      <c r="Y167">
        <v>335904768</v>
      </c>
      <c r="Z167">
        <v>403206144</v>
      </c>
      <c r="AA167">
        <v>538632192</v>
      </c>
      <c r="AB167">
        <v>403984384</v>
      </c>
      <c r="AC167">
        <v>838070272</v>
      </c>
      <c r="AE167">
        <f t="shared" si="33"/>
        <v>289.375</v>
      </c>
      <c r="AF167">
        <f t="shared" si="34"/>
        <v>320.34375</v>
      </c>
      <c r="AG167">
        <f t="shared" si="35"/>
        <v>384.52734375</v>
      </c>
      <c r="AH167">
        <f t="shared" si="36"/>
        <v>513.6796875</v>
      </c>
      <c r="AI167">
        <f t="shared" si="37"/>
        <v>385.26953125</v>
      </c>
      <c r="AJ167">
        <f t="shared" si="38"/>
        <v>799.24609375</v>
      </c>
    </row>
    <row r="168" spans="1:36" x14ac:dyDescent="0.25">
      <c r="A168">
        <v>16700000</v>
      </c>
      <c r="C168">
        <v>6.29709E-3</v>
      </c>
      <c r="D168">
        <v>6.5367699999999999E-3</v>
      </c>
      <c r="E168">
        <v>7.4632199999999996E-3</v>
      </c>
      <c r="F168">
        <v>7.2165900000000002E-3</v>
      </c>
      <c r="G168">
        <v>8.3193399999999997E-3</v>
      </c>
      <c r="H168">
        <v>2.4994499999999999E-2</v>
      </c>
      <c r="J168">
        <f t="shared" si="39"/>
        <v>1.8408982400000011</v>
      </c>
      <c r="K168">
        <f t="shared" si="40"/>
        <v>2.0374269100000002</v>
      </c>
      <c r="L168">
        <f t="shared" si="41"/>
        <v>2.23482957</v>
      </c>
      <c r="M168">
        <f t="shared" si="42"/>
        <v>2.3787548700000007</v>
      </c>
      <c r="N168">
        <f t="shared" si="43"/>
        <v>2.1568394999999998</v>
      </c>
      <c r="O168">
        <f t="shared" si="44"/>
        <v>5.4614993999999983</v>
      </c>
      <c r="Q168">
        <v>3.3512500000000001E-2</v>
      </c>
      <c r="R168">
        <v>3.5791700000000003E-2</v>
      </c>
      <c r="S168">
        <v>3.7363199999999999E-2</v>
      </c>
      <c r="T168">
        <v>3.3351600000000002E-2</v>
      </c>
      <c r="U168">
        <v>3.5266100000000002E-2</v>
      </c>
      <c r="V168">
        <v>6.0380799999999998E-2</v>
      </c>
      <c r="X168">
        <v>303431680</v>
      </c>
      <c r="Y168">
        <v>335904768</v>
      </c>
      <c r="Z168">
        <v>403206144</v>
      </c>
      <c r="AA168">
        <v>538632192</v>
      </c>
      <c r="AB168">
        <v>403984384</v>
      </c>
      <c r="AC168">
        <v>841502720</v>
      </c>
      <c r="AE168">
        <f t="shared" si="33"/>
        <v>289.375</v>
      </c>
      <c r="AF168">
        <f t="shared" si="34"/>
        <v>320.34375</v>
      </c>
      <c r="AG168">
        <f t="shared" si="35"/>
        <v>384.52734375</v>
      </c>
      <c r="AH168">
        <f t="shared" si="36"/>
        <v>513.6796875</v>
      </c>
      <c r="AI168">
        <f t="shared" si="37"/>
        <v>385.26953125</v>
      </c>
      <c r="AJ168">
        <f t="shared" si="38"/>
        <v>802.51953125</v>
      </c>
    </row>
    <row r="169" spans="1:36" x14ac:dyDescent="0.25">
      <c r="A169">
        <v>16800000</v>
      </c>
      <c r="C169">
        <v>6.48666E-3</v>
      </c>
      <c r="D169">
        <v>6.89268E-3</v>
      </c>
      <c r="E169">
        <v>7.8921900000000003E-3</v>
      </c>
      <c r="F169">
        <v>7.3201400000000002E-3</v>
      </c>
      <c r="G169">
        <v>8.4521600000000002E-3</v>
      </c>
      <c r="H169">
        <v>1.6706000000000001</v>
      </c>
      <c r="J169">
        <f t="shared" si="39"/>
        <v>1.8473849000000011</v>
      </c>
      <c r="K169">
        <f t="shared" si="40"/>
        <v>2.0443195900000002</v>
      </c>
      <c r="L169">
        <f t="shared" si="41"/>
        <v>2.2427217600000002</v>
      </c>
      <c r="M169">
        <f t="shared" si="42"/>
        <v>2.3860750100000008</v>
      </c>
      <c r="N169">
        <f t="shared" si="43"/>
        <v>2.1652916599999998</v>
      </c>
      <c r="O169">
        <f t="shared" si="44"/>
        <v>7.1320993999999986</v>
      </c>
      <c r="Q169">
        <v>3.3289699999999998E-2</v>
      </c>
      <c r="R169">
        <v>3.5999400000000001E-2</v>
      </c>
      <c r="S169">
        <v>3.7891800000000003E-2</v>
      </c>
      <c r="T169">
        <v>3.4181499999999997E-2</v>
      </c>
      <c r="U169">
        <v>3.6117700000000003E-2</v>
      </c>
      <c r="V169">
        <v>4.5793E-2</v>
      </c>
      <c r="X169">
        <v>303431680</v>
      </c>
      <c r="Y169">
        <v>335904768</v>
      </c>
      <c r="Z169">
        <v>403206144</v>
      </c>
      <c r="AA169">
        <v>538632192</v>
      </c>
      <c r="AB169">
        <v>403984384</v>
      </c>
      <c r="AC169">
        <v>1113894912</v>
      </c>
      <c r="AE169">
        <f t="shared" si="33"/>
        <v>289.375</v>
      </c>
      <c r="AF169">
        <f t="shared" si="34"/>
        <v>320.34375</v>
      </c>
      <c r="AG169">
        <f t="shared" si="35"/>
        <v>384.52734375</v>
      </c>
      <c r="AH169">
        <f t="shared" si="36"/>
        <v>513.6796875</v>
      </c>
      <c r="AI169">
        <f t="shared" si="37"/>
        <v>385.26953125</v>
      </c>
      <c r="AJ169">
        <f t="shared" si="38"/>
        <v>1062.29296875</v>
      </c>
    </row>
    <row r="170" spans="1:36" x14ac:dyDescent="0.25">
      <c r="A170">
        <v>16900000</v>
      </c>
      <c r="C170">
        <v>7.6150699999999998E-3</v>
      </c>
      <c r="D170">
        <v>7.9507499999999995E-3</v>
      </c>
      <c r="E170">
        <v>9.03961E-3</v>
      </c>
      <c r="F170">
        <v>8.4186599999999997E-3</v>
      </c>
      <c r="G170">
        <v>9.2566599999999999E-3</v>
      </c>
      <c r="H170">
        <v>3.11425E-2</v>
      </c>
      <c r="J170">
        <f t="shared" si="39"/>
        <v>1.8549999700000011</v>
      </c>
      <c r="K170">
        <f t="shared" si="40"/>
        <v>2.0522703400000002</v>
      </c>
      <c r="L170">
        <f t="shared" si="41"/>
        <v>2.2517613700000001</v>
      </c>
      <c r="M170">
        <f t="shared" si="42"/>
        <v>2.3944936700000006</v>
      </c>
      <c r="N170">
        <f t="shared" si="43"/>
        <v>2.17454832</v>
      </c>
      <c r="O170">
        <f t="shared" si="44"/>
        <v>7.1632418999999983</v>
      </c>
      <c r="Q170">
        <v>3.4185399999999998E-2</v>
      </c>
      <c r="R170">
        <v>3.5755099999999998E-2</v>
      </c>
      <c r="S170">
        <v>3.7469500000000003E-2</v>
      </c>
      <c r="T170">
        <v>3.3639000000000002E-2</v>
      </c>
      <c r="U170">
        <v>3.6507100000000001E-2</v>
      </c>
      <c r="V170">
        <v>4.7194300000000002E-2</v>
      </c>
      <c r="X170">
        <v>303431680</v>
      </c>
      <c r="Y170">
        <v>335904768</v>
      </c>
      <c r="Z170">
        <v>403206144</v>
      </c>
      <c r="AA170">
        <v>538632192</v>
      </c>
      <c r="AB170">
        <v>403984384</v>
      </c>
      <c r="AC170">
        <v>1117331456</v>
      </c>
      <c r="AE170">
        <f t="shared" si="33"/>
        <v>289.375</v>
      </c>
      <c r="AF170">
        <f t="shared" si="34"/>
        <v>320.34375</v>
      </c>
      <c r="AG170">
        <f t="shared" si="35"/>
        <v>384.52734375</v>
      </c>
      <c r="AH170">
        <f t="shared" si="36"/>
        <v>513.6796875</v>
      </c>
      <c r="AI170">
        <f t="shared" si="37"/>
        <v>385.26953125</v>
      </c>
      <c r="AJ170">
        <f t="shared" si="38"/>
        <v>1065.5703125</v>
      </c>
    </row>
    <row r="171" spans="1:36" x14ac:dyDescent="0.25">
      <c r="A171">
        <v>17000000</v>
      </c>
      <c r="C171">
        <v>7.4852599999999997E-3</v>
      </c>
      <c r="D171">
        <v>8.4129200000000008E-3</v>
      </c>
      <c r="E171">
        <v>9.0112300000000003E-3</v>
      </c>
      <c r="F171">
        <v>8.5505700000000004E-3</v>
      </c>
      <c r="G171">
        <v>9.3680499999999993E-3</v>
      </c>
      <c r="H171">
        <v>2.3721800000000001E-2</v>
      </c>
      <c r="J171">
        <f t="shared" si="39"/>
        <v>1.862485230000001</v>
      </c>
      <c r="K171">
        <f t="shared" si="40"/>
        <v>2.0606832600000002</v>
      </c>
      <c r="L171">
        <f t="shared" si="41"/>
        <v>2.2607726000000001</v>
      </c>
      <c r="M171">
        <f t="shared" si="42"/>
        <v>2.4030442400000007</v>
      </c>
      <c r="N171">
        <f t="shared" si="43"/>
        <v>2.1839163699999999</v>
      </c>
      <c r="O171">
        <f t="shared" si="44"/>
        <v>7.186963699999998</v>
      </c>
      <c r="Q171">
        <v>3.41271E-2</v>
      </c>
      <c r="R171">
        <v>3.5574300000000003E-2</v>
      </c>
      <c r="S171">
        <v>3.91911E-2</v>
      </c>
      <c r="T171">
        <v>3.3398400000000002E-2</v>
      </c>
      <c r="U171">
        <v>3.54813E-2</v>
      </c>
      <c r="V171">
        <v>4.6183700000000001E-2</v>
      </c>
      <c r="X171">
        <v>303431680</v>
      </c>
      <c r="Y171">
        <v>335904768</v>
      </c>
      <c r="Z171">
        <v>403206144</v>
      </c>
      <c r="AA171">
        <v>538632192</v>
      </c>
      <c r="AB171">
        <v>403984384</v>
      </c>
      <c r="AC171">
        <v>1120759808</v>
      </c>
      <c r="AE171">
        <f t="shared" si="33"/>
        <v>289.375</v>
      </c>
      <c r="AF171">
        <f t="shared" si="34"/>
        <v>320.34375</v>
      </c>
      <c r="AG171">
        <f t="shared" si="35"/>
        <v>384.52734375</v>
      </c>
      <c r="AH171">
        <f t="shared" si="36"/>
        <v>513.6796875</v>
      </c>
      <c r="AI171">
        <f t="shared" si="37"/>
        <v>385.26953125</v>
      </c>
      <c r="AJ171">
        <f t="shared" si="38"/>
        <v>1068.83984375</v>
      </c>
    </row>
    <row r="172" spans="1:36" x14ac:dyDescent="0.25">
      <c r="A172">
        <v>17100000</v>
      </c>
      <c r="C172">
        <v>7.5003600000000002E-3</v>
      </c>
      <c r="D172">
        <v>7.9235799999999995E-3</v>
      </c>
      <c r="E172">
        <v>8.8379600000000006E-3</v>
      </c>
      <c r="F172">
        <v>8.3579799999999992E-3</v>
      </c>
      <c r="G172">
        <v>8.8430899999999996E-3</v>
      </c>
      <c r="H172">
        <v>2.36624E-2</v>
      </c>
      <c r="J172">
        <f t="shared" si="39"/>
        <v>1.8699855900000011</v>
      </c>
      <c r="K172">
        <f t="shared" si="40"/>
        <v>2.0686068400000002</v>
      </c>
      <c r="L172">
        <f t="shared" si="41"/>
        <v>2.2696105600000003</v>
      </c>
      <c r="M172">
        <f t="shared" si="42"/>
        <v>2.4114022200000007</v>
      </c>
      <c r="N172">
        <f t="shared" si="43"/>
        <v>2.19275946</v>
      </c>
      <c r="O172">
        <f t="shared" si="44"/>
        <v>7.210626099999998</v>
      </c>
      <c r="Q172">
        <v>3.3695099999999999E-2</v>
      </c>
      <c r="R172">
        <v>3.5491599999999998E-2</v>
      </c>
      <c r="S172">
        <v>3.80442E-2</v>
      </c>
      <c r="T172">
        <v>3.3216099999999998E-2</v>
      </c>
      <c r="U172">
        <v>3.5866799999999997E-2</v>
      </c>
      <c r="V172">
        <v>4.68774E-2</v>
      </c>
      <c r="X172">
        <v>303431680</v>
      </c>
      <c r="Y172">
        <v>335904768</v>
      </c>
      <c r="Z172">
        <v>403206144</v>
      </c>
      <c r="AA172">
        <v>538632192</v>
      </c>
      <c r="AB172">
        <v>403984384</v>
      </c>
      <c r="AC172">
        <v>1124114432</v>
      </c>
      <c r="AE172">
        <f t="shared" si="33"/>
        <v>289.375</v>
      </c>
      <c r="AF172">
        <f t="shared" si="34"/>
        <v>320.34375</v>
      </c>
      <c r="AG172">
        <f t="shared" si="35"/>
        <v>384.52734375</v>
      </c>
      <c r="AH172">
        <f t="shared" si="36"/>
        <v>513.6796875</v>
      </c>
      <c r="AI172">
        <f t="shared" si="37"/>
        <v>385.26953125</v>
      </c>
      <c r="AJ172">
        <f t="shared" si="38"/>
        <v>1072.0390625</v>
      </c>
    </row>
    <row r="173" spans="1:36" x14ac:dyDescent="0.25">
      <c r="A173">
        <v>17200000</v>
      </c>
      <c r="C173">
        <v>7.5066899999999999E-3</v>
      </c>
      <c r="D173">
        <v>8.0011600000000002E-3</v>
      </c>
      <c r="E173">
        <v>9.0679899999999997E-3</v>
      </c>
      <c r="F173">
        <v>8.4754099999999992E-3</v>
      </c>
      <c r="G173">
        <v>8.8850500000000002E-3</v>
      </c>
      <c r="H173">
        <v>3.3716299999999998E-2</v>
      </c>
      <c r="J173">
        <f t="shared" si="39"/>
        <v>1.8774922800000011</v>
      </c>
      <c r="K173">
        <f t="shared" si="40"/>
        <v>2.0766080000000002</v>
      </c>
      <c r="L173">
        <f t="shared" si="41"/>
        <v>2.2786785500000004</v>
      </c>
      <c r="M173">
        <f t="shared" si="42"/>
        <v>2.4198776300000007</v>
      </c>
      <c r="N173">
        <f t="shared" si="43"/>
        <v>2.2016445099999999</v>
      </c>
      <c r="O173">
        <f t="shared" si="44"/>
        <v>7.2443423999999981</v>
      </c>
      <c r="Q173">
        <v>3.3655299999999999E-2</v>
      </c>
      <c r="R173">
        <v>3.7445300000000001E-2</v>
      </c>
      <c r="S173">
        <v>3.8278199999999998E-2</v>
      </c>
      <c r="T173">
        <v>3.3778799999999998E-2</v>
      </c>
      <c r="U173">
        <v>3.5900300000000003E-2</v>
      </c>
      <c r="V173">
        <v>4.6614099999999999E-2</v>
      </c>
      <c r="X173">
        <v>303431680</v>
      </c>
      <c r="Y173">
        <v>335904768</v>
      </c>
      <c r="Z173">
        <v>403206144</v>
      </c>
      <c r="AA173">
        <v>538632192</v>
      </c>
      <c r="AB173">
        <v>403984384</v>
      </c>
      <c r="AC173">
        <v>1127624704</v>
      </c>
      <c r="AE173">
        <f t="shared" si="33"/>
        <v>289.375</v>
      </c>
      <c r="AF173">
        <f t="shared" si="34"/>
        <v>320.34375</v>
      </c>
      <c r="AG173">
        <f t="shared" si="35"/>
        <v>384.52734375</v>
      </c>
      <c r="AH173">
        <f t="shared" si="36"/>
        <v>513.6796875</v>
      </c>
      <c r="AI173">
        <f t="shared" si="37"/>
        <v>385.26953125</v>
      </c>
      <c r="AJ173">
        <f t="shared" si="38"/>
        <v>1075.38671875</v>
      </c>
    </row>
    <row r="174" spans="1:36" x14ac:dyDescent="0.25">
      <c r="A174">
        <v>17300000</v>
      </c>
      <c r="C174">
        <v>7.7367199999999999E-3</v>
      </c>
      <c r="D174">
        <v>8.1683999999999993E-3</v>
      </c>
      <c r="E174">
        <v>9.0679899999999997E-3</v>
      </c>
      <c r="F174">
        <v>8.4687700000000005E-3</v>
      </c>
      <c r="G174">
        <v>9.0215E-3</v>
      </c>
      <c r="H174">
        <v>2.3229199999999998E-2</v>
      </c>
      <c r="J174">
        <f t="shared" si="39"/>
        <v>1.8852290000000012</v>
      </c>
      <c r="K174">
        <f t="shared" si="40"/>
        <v>2.0847764000000004</v>
      </c>
      <c r="L174">
        <f t="shared" si="41"/>
        <v>2.2877465400000006</v>
      </c>
      <c r="M174">
        <f t="shared" si="42"/>
        <v>2.4283464000000006</v>
      </c>
      <c r="N174">
        <f t="shared" si="43"/>
        <v>2.2106660099999997</v>
      </c>
      <c r="O174">
        <f t="shared" si="44"/>
        <v>7.2675715999999984</v>
      </c>
      <c r="Q174">
        <v>3.3676699999999997E-2</v>
      </c>
      <c r="R174">
        <v>3.6663500000000002E-2</v>
      </c>
      <c r="S174">
        <v>3.80775E-2</v>
      </c>
      <c r="T174">
        <v>3.4130500000000001E-2</v>
      </c>
      <c r="U174">
        <v>3.5422200000000001E-2</v>
      </c>
      <c r="V174">
        <v>4.48367E-2</v>
      </c>
      <c r="X174">
        <v>303431680</v>
      </c>
      <c r="Y174">
        <v>335904768</v>
      </c>
      <c r="Z174">
        <v>403206144</v>
      </c>
      <c r="AA174">
        <v>538632192</v>
      </c>
      <c r="AB174">
        <v>403984384</v>
      </c>
      <c r="AC174">
        <v>1130975232</v>
      </c>
      <c r="AE174">
        <f t="shared" si="33"/>
        <v>289.375</v>
      </c>
      <c r="AF174">
        <f t="shared" si="34"/>
        <v>320.34375</v>
      </c>
      <c r="AG174">
        <f t="shared" si="35"/>
        <v>384.52734375</v>
      </c>
      <c r="AH174">
        <f t="shared" si="36"/>
        <v>513.6796875</v>
      </c>
      <c r="AI174">
        <f t="shared" si="37"/>
        <v>385.26953125</v>
      </c>
      <c r="AJ174">
        <f t="shared" si="38"/>
        <v>1078.58203125</v>
      </c>
    </row>
    <row r="175" spans="1:36" x14ac:dyDescent="0.25">
      <c r="A175">
        <v>17400000</v>
      </c>
      <c r="C175">
        <v>7.6352900000000003E-3</v>
      </c>
      <c r="D175">
        <v>8.1065200000000007E-3</v>
      </c>
      <c r="E175">
        <v>9.21107E-3</v>
      </c>
      <c r="F175">
        <v>8.6203100000000008E-3</v>
      </c>
      <c r="G175">
        <v>9.1733400000000003E-3</v>
      </c>
      <c r="H175">
        <v>2.4641E-2</v>
      </c>
      <c r="J175">
        <f t="shared" si="39"/>
        <v>1.8928642900000012</v>
      </c>
      <c r="K175">
        <f t="shared" si="40"/>
        <v>2.0928829200000005</v>
      </c>
      <c r="L175">
        <f t="shared" si="41"/>
        <v>2.2969576100000006</v>
      </c>
      <c r="M175">
        <f t="shared" si="42"/>
        <v>2.4369667100000005</v>
      </c>
      <c r="N175">
        <f t="shared" si="43"/>
        <v>2.2198393499999995</v>
      </c>
      <c r="O175">
        <f t="shared" si="44"/>
        <v>7.2922125999999983</v>
      </c>
      <c r="Q175">
        <v>3.3758799999999999E-2</v>
      </c>
      <c r="R175">
        <v>3.6607300000000002E-2</v>
      </c>
      <c r="S175">
        <v>3.8305400000000003E-2</v>
      </c>
      <c r="T175">
        <v>3.3967700000000003E-2</v>
      </c>
      <c r="U175">
        <v>3.5668499999999999E-2</v>
      </c>
      <c r="V175">
        <v>4.6476499999999997E-2</v>
      </c>
      <c r="X175">
        <v>303431680</v>
      </c>
      <c r="Y175">
        <v>335904768</v>
      </c>
      <c r="Z175">
        <v>403206144</v>
      </c>
      <c r="AA175">
        <v>538632192</v>
      </c>
      <c r="AB175">
        <v>403984384</v>
      </c>
      <c r="AC175">
        <v>1134489600</v>
      </c>
      <c r="AE175">
        <f t="shared" si="33"/>
        <v>289.375</v>
      </c>
      <c r="AF175">
        <f t="shared" si="34"/>
        <v>320.34375</v>
      </c>
      <c r="AG175">
        <f t="shared" si="35"/>
        <v>384.52734375</v>
      </c>
      <c r="AH175">
        <f t="shared" si="36"/>
        <v>513.6796875</v>
      </c>
      <c r="AI175">
        <f t="shared" si="37"/>
        <v>385.26953125</v>
      </c>
      <c r="AJ175">
        <f t="shared" si="38"/>
        <v>1081.93359375</v>
      </c>
    </row>
    <row r="176" spans="1:36" x14ac:dyDescent="0.25">
      <c r="A176">
        <v>17500000</v>
      </c>
      <c r="C176">
        <v>7.6380099999999998E-3</v>
      </c>
      <c r="D176">
        <v>7.9836600000000001E-3</v>
      </c>
      <c r="E176">
        <v>8.9819500000000007E-3</v>
      </c>
      <c r="F176">
        <v>8.5575200000000008E-3</v>
      </c>
      <c r="G176">
        <v>9.0314599999999998E-3</v>
      </c>
      <c r="H176">
        <v>2.3036000000000001E-2</v>
      </c>
      <c r="J176">
        <f t="shared" si="39"/>
        <v>1.9005023000000012</v>
      </c>
      <c r="K176">
        <f t="shared" si="40"/>
        <v>2.1008665800000004</v>
      </c>
      <c r="L176">
        <f t="shared" si="41"/>
        <v>2.3059395600000006</v>
      </c>
      <c r="M176">
        <f t="shared" si="42"/>
        <v>2.4455242300000006</v>
      </c>
      <c r="N176">
        <f t="shared" si="43"/>
        <v>2.2288708099999996</v>
      </c>
      <c r="O176">
        <f t="shared" si="44"/>
        <v>7.3152485999999985</v>
      </c>
      <c r="Q176">
        <v>3.5187299999999998E-2</v>
      </c>
      <c r="R176">
        <v>3.6787800000000002E-2</v>
      </c>
      <c r="S176">
        <v>3.8233799999999998E-2</v>
      </c>
      <c r="T176">
        <v>3.40465E-2</v>
      </c>
      <c r="U176">
        <v>3.72346E-2</v>
      </c>
      <c r="V176">
        <v>4.6984499999999998E-2</v>
      </c>
      <c r="X176">
        <v>303431680</v>
      </c>
      <c r="Y176">
        <v>335904768</v>
      </c>
      <c r="Z176">
        <v>403206144</v>
      </c>
      <c r="AA176">
        <v>538632192</v>
      </c>
      <c r="AB176">
        <v>403984384</v>
      </c>
      <c r="AC176">
        <v>1137844224</v>
      </c>
      <c r="AE176">
        <f t="shared" si="33"/>
        <v>289.375</v>
      </c>
      <c r="AF176">
        <f t="shared" si="34"/>
        <v>320.34375</v>
      </c>
      <c r="AG176">
        <f t="shared" si="35"/>
        <v>384.52734375</v>
      </c>
      <c r="AH176">
        <f t="shared" si="36"/>
        <v>513.6796875</v>
      </c>
      <c r="AI176">
        <f t="shared" si="37"/>
        <v>385.26953125</v>
      </c>
      <c r="AJ176">
        <f t="shared" si="38"/>
        <v>1085.1328125</v>
      </c>
    </row>
    <row r="177" spans="1:36" x14ac:dyDescent="0.25">
      <c r="A177">
        <v>17600000</v>
      </c>
      <c r="C177">
        <v>7.4442099999999997E-3</v>
      </c>
      <c r="D177">
        <v>7.9066799999999993E-3</v>
      </c>
      <c r="E177">
        <v>8.8059599999999998E-3</v>
      </c>
      <c r="F177">
        <v>8.4186599999999997E-3</v>
      </c>
      <c r="G177">
        <v>9.2844299999999998E-3</v>
      </c>
      <c r="H177">
        <v>2.5735600000000001E-2</v>
      </c>
      <c r="J177">
        <f t="shared" si="39"/>
        <v>1.9079465100000013</v>
      </c>
      <c r="K177">
        <f t="shared" si="40"/>
        <v>2.1087732600000004</v>
      </c>
      <c r="L177">
        <f t="shared" si="41"/>
        <v>2.3147455200000007</v>
      </c>
      <c r="M177">
        <f t="shared" si="42"/>
        <v>2.4539428900000004</v>
      </c>
      <c r="N177">
        <f t="shared" si="43"/>
        <v>2.2381552399999998</v>
      </c>
      <c r="O177">
        <f t="shared" si="44"/>
        <v>7.3409841999999985</v>
      </c>
      <c r="Q177">
        <v>3.4306999999999997E-2</v>
      </c>
      <c r="R177">
        <v>3.6782700000000002E-2</v>
      </c>
      <c r="S177">
        <v>3.8473199999999999E-2</v>
      </c>
      <c r="T177">
        <v>3.5089200000000001E-2</v>
      </c>
      <c r="U177">
        <v>3.5756599999999999E-2</v>
      </c>
      <c r="V177">
        <v>5.3704500000000002E-2</v>
      </c>
      <c r="X177">
        <v>303431680</v>
      </c>
      <c r="Y177">
        <v>335904768</v>
      </c>
      <c r="Z177">
        <v>403206144</v>
      </c>
      <c r="AA177">
        <v>538632192</v>
      </c>
      <c r="AB177">
        <v>403984384</v>
      </c>
      <c r="AC177">
        <v>1141350400</v>
      </c>
      <c r="AE177">
        <f t="shared" si="33"/>
        <v>289.375</v>
      </c>
      <c r="AF177">
        <f t="shared" si="34"/>
        <v>320.34375</v>
      </c>
      <c r="AG177">
        <f t="shared" si="35"/>
        <v>384.52734375</v>
      </c>
      <c r="AH177">
        <f t="shared" si="36"/>
        <v>513.6796875</v>
      </c>
      <c r="AI177">
        <f t="shared" si="37"/>
        <v>385.26953125</v>
      </c>
      <c r="AJ177">
        <f t="shared" si="38"/>
        <v>1088.4765625</v>
      </c>
    </row>
    <row r="178" spans="1:36" x14ac:dyDescent="0.25">
      <c r="A178">
        <v>17700000</v>
      </c>
      <c r="C178">
        <v>7.4922000000000001E-3</v>
      </c>
      <c r="D178">
        <v>7.9549800000000004E-3</v>
      </c>
      <c r="E178">
        <v>8.8479200000000004E-3</v>
      </c>
      <c r="F178">
        <v>8.4422000000000004E-3</v>
      </c>
      <c r="G178">
        <v>9.0347799999999992E-3</v>
      </c>
      <c r="H178">
        <v>2.3357200000000002E-2</v>
      </c>
      <c r="J178">
        <f t="shared" si="39"/>
        <v>1.9154387100000012</v>
      </c>
      <c r="K178">
        <f t="shared" si="40"/>
        <v>2.1167282400000005</v>
      </c>
      <c r="L178">
        <f t="shared" si="41"/>
        <v>2.3235934400000007</v>
      </c>
      <c r="M178">
        <f t="shared" si="42"/>
        <v>2.4623850900000006</v>
      </c>
      <c r="N178">
        <f t="shared" si="43"/>
        <v>2.2471900199999997</v>
      </c>
      <c r="O178">
        <f t="shared" si="44"/>
        <v>7.3643413999999989</v>
      </c>
      <c r="Q178">
        <v>3.4741399999999999E-2</v>
      </c>
      <c r="R178">
        <v>3.6666200000000003E-2</v>
      </c>
      <c r="S178">
        <v>3.8043E-2</v>
      </c>
      <c r="T178">
        <v>3.4683499999999999E-2</v>
      </c>
      <c r="U178">
        <v>3.5414599999999997E-2</v>
      </c>
      <c r="V178">
        <v>4.7198299999999999E-2</v>
      </c>
      <c r="X178">
        <v>303431680</v>
      </c>
      <c r="Y178">
        <v>335904768</v>
      </c>
      <c r="Z178">
        <v>403206144</v>
      </c>
      <c r="AA178">
        <v>538632192</v>
      </c>
      <c r="AB178">
        <v>403984384</v>
      </c>
      <c r="AC178">
        <v>1144705024</v>
      </c>
      <c r="AE178">
        <f t="shared" si="33"/>
        <v>289.375</v>
      </c>
      <c r="AF178">
        <f t="shared" si="34"/>
        <v>320.34375</v>
      </c>
      <c r="AG178">
        <f t="shared" si="35"/>
        <v>384.52734375</v>
      </c>
      <c r="AH178">
        <f t="shared" si="36"/>
        <v>513.6796875</v>
      </c>
      <c r="AI178">
        <f t="shared" si="37"/>
        <v>385.26953125</v>
      </c>
      <c r="AJ178">
        <f t="shared" si="38"/>
        <v>1091.67578125</v>
      </c>
    </row>
    <row r="179" spans="1:36" x14ac:dyDescent="0.25">
      <c r="A179">
        <v>17800000</v>
      </c>
      <c r="C179">
        <v>7.5583200000000003E-3</v>
      </c>
      <c r="D179">
        <v>7.9344499999999991E-3</v>
      </c>
      <c r="E179">
        <v>8.7848300000000004E-3</v>
      </c>
      <c r="F179">
        <v>8.4216699999999992E-3</v>
      </c>
      <c r="G179">
        <v>8.9686699999999998E-3</v>
      </c>
      <c r="H179">
        <v>2.46175E-2</v>
      </c>
      <c r="J179">
        <f t="shared" si="39"/>
        <v>1.9229970300000012</v>
      </c>
      <c r="K179">
        <f t="shared" si="40"/>
        <v>2.1246626900000005</v>
      </c>
      <c r="L179">
        <f t="shared" si="41"/>
        <v>2.3323782700000009</v>
      </c>
      <c r="M179">
        <f t="shared" si="42"/>
        <v>2.4708067600000008</v>
      </c>
      <c r="N179">
        <f t="shared" si="43"/>
        <v>2.2561586899999995</v>
      </c>
      <c r="O179">
        <f t="shared" si="44"/>
        <v>7.3889588999999987</v>
      </c>
      <c r="Q179">
        <v>3.4495400000000002E-2</v>
      </c>
      <c r="R179">
        <v>3.6575000000000003E-2</v>
      </c>
      <c r="S179">
        <v>3.83796E-2</v>
      </c>
      <c r="T179">
        <v>3.4435599999999997E-2</v>
      </c>
      <c r="U179">
        <v>3.55076E-2</v>
      </c>
      <c r="V179">
        <v>4.91867E-2</v>
      </c>
      <c r="X179">
        <v>303431680</v>
      </c>
      <c r="Y179">
        <v>335904768</v>
      </c>
      <c r="Z179">
        <v>403206144</v>
      </c>
      <c r="AA179">
        <v>538632192</v>
      </c>
      <c r="AB179">
        <v>403984384</v>
      </c>
      <c r="AC179">
        <v>1148137472</v>
      </c>
      <c r="AE179">
        <f t="shared" si="33"/>
        <v>289.375</v>
      </c>
      <c r="AF179">
        <f t="shared" si="34"/>
        <v>320.34375</v>
      </c>
      <c r="AG179">
        <f t="shared" si="35"/>
        <v>384.52734375</v>
      </c>
      <c r="AH179">
        <f t="shared" si="36"/>
        <v>513.6796875</v>
      </c>
      <c r="AI179">
        <f t="shared" si="37"/>
        <v>385.26953125</v>
      </c>
      <c r="AJ179">
        <f t="shared" si="38"/>
        <v>1094.94921875</v>
      </c>
    </row>
    <row r="180" spans="1:36" x14ac:dyDescent="0.25">
      <c r="A180">
        <v>17900000</v>
      </c>
      <c r="C180">
        <v>7.5767300000000003E-3</v>
      </c>
      <c r="D180">
        <v>8.0730100000000003E-3</v>
      </c>
      <c r="E180">
        <v>9.1528100000000008E-3</v>
      </c>
      <c r="F180">
        <v>8.4542799999999998E-3</v>
      </c>
      <c r="G180">
        <v>8.94935E-3</v>
      </c>
      <c r="H180">
        <v>2.3322800000000001E-2</v>
      </c>
      <c r="J180">
        <f t="shared" si="39"/>
        <v>1.9305737600000012</v>
      </c>
      <c r="K180">
        <f t="shared" si="40"/>
        <v>2.1327357000000005</v>
      </c>
      <c r="L180">
        <f t="shared" si="41"/>
        <v>2.3415310800000007</v>
      </c>
      <c r="M180">
        <f t="shared" si="42"/>
        <v>2.4792610400000008</v>
      </c>
      <c r="N180">
        <f t="shared" si="43"/>
        <v>2.2651080399999994</v>
      </c>
      <c r="O180">
        <f t="shared" si="44"/>
        <v>7.4122816999999985</v>
      </c>
      <c r="Q180">
        <v>3.4819900000000001E-2</v>
      </c>
      <c r="R180">
        <v>3.6461500000000001E-2</v>
      </c>
      <c r="S180">
        <v>3.9959000000000001E-2</v>
      </c>
      <c r="T180">
        <v>3.4520799999999997E-2</v>
      </c>
      <c r="U180">
        <v>3.56507E-2</v>
      </c>
      <c r="V180">
        <v>4.7400499999999998E-2</v>
      </c>
      <c r="X180">
        <v>303431680</v>
      </c>
      <c r="Y180">
        <v>335904768</v>
      </c>
      <c r="Z180">
        <v>403206144</v>
      </c>
      <c r="AA180">
        <v>538632192</v>
      </c>
      <c r="AB180">
        <v>403984384</v>
      </c>
      <c r="AC180">
        <v>1151569920</v>
      </c>
      <c r="AE180">
        <f t="shared" si="33"/>
        <v>289.375</v>
      </c>
      <c r="AF180">
        <f t="shared" si="34"/>
        <v>320.34375</v>
      </c>
      <c r="AG180">
        <f t="shared" si="35"/>
        <v>384.52734375</v>
      </c>
      <c r="AH180">
        <f t="shared" si="36"/>
        <v>513.6796875</v>
      </c>
      <c r="AI180">
        <f t="shared" si="37"/>
        <v>385.26953125</v>
      </c>
      <c r="AJ180">
        <f t="shared" si="38"/>
        <v>1098.22265625</v>
      </c>
    </row>
    <row r="181" spans="1:36" x14ac:dyDescent="0.25">
      <c r="A181">
        <v>18000000</v>
      </c>
      <c r="C181">
        <v>7.8155099999999995E-3</v>
      </c>
      <c r="D181">
        <v>7.9706699999999991E-3</v>
      </c>
      <c r="E181">
        <v>9.1522099999999992E-3</v>
      </c>
      <c r="F181">
        <v>8.5025799999999992E-3</v>
      </c>
      <c r="G181">
        <v>9.1011900000000003E-3</v>
      </c>
      <c r="H181">
        <v>2.3370800000000001E-2</v>
      </c>
      <c r="J181">
        <f t="shared" si="39"/>
        <v>1.9383892700000012</v>
      </c>
      <c r="K181">
        <f t="shared" si="40"/>
        <v>2.1407063700000006</v>
      </c>
      <c r="L181">
        <f t="shared" si="41"/>
        <v>2.3506832900000005</v>
      </c>
      <c r="M181">
        <f t="shared" si="42"/>
        <v>2.4877636200000008</v>
      </c>
      <c r="N181">
        <f t="shared" si="43"/>
        <v>2.2742092299999994</v>
      </c>
      <c r="O181">
        <f t="shared" si="44"/>
        <v>7.4356524999999989</v>
      </c>
      <c r="Q181">
        <v>3.5024600000000003E-2</v>
      </c>
      <c r="R181">
        <v>3.7090600000000001E-2</v>
      </c>
      <c r="S181">
        <v>3.9431399999999998E-2</v>
      </c>
      <c r="T181">
        <v>3.6206099999999998E-2</v>
      </c>
      <c r="U181">
        <v>3.6374299999999998E-2</v>
      </c>
      <c r="V181">
        <v>4.7265000000000001E-2</v>
      </c>
      <c r="X181">
        <v>303431680</v>
      </c>
      <c r="Y181">
        <v>335904768</v>
      </c>
      <c r="Z181">
        <v>403206144</v>
      </c>
      <c r="AA181">
        <v>538632192</v>
      </c>
      <c r="AB181">
        <v>403984384</v>
      </c>
      <c r="AC181">
        <v>1155002368</v>
      </c>
      <c r="AE181">
        <f t="shared" si="33"/>
        <v>289.375</v>
      </c>
      <c r="AF181">
        <f t="shared" si="34"/>
        <v>320.34375</v>
      </c>
      <c r="AG181">
        <f t="shared" si="35"/>
        <v>384.52734375</v>
      </c>
      <c r="AH181">
        <f t="shared" si="36"/>
        <v>513.6796875</v>
      </c>
      <c r="AI181">
        <f t="shared" si="37"/>
        <v>385.26953125</v>
      </c>
      <c r="AJ181">
        <f t="shared" si="38"/>
        <v>1101.49609375</v>
      </c>
    </row>
    <row r="182" spans="1:36" x14ac:dyDescent="0.25">
      <c r="A182">
        <v>18100000</v>
      </c>
      <c r="C182">
        <v>7.7032100000000003E-3</v>
      </c>
      <c r="D182">
        <v>8.1696100000000008E-3</v>
      </c>
      <c r="E182">
        <v>8.9303300000000002E-3</v>
      </c>
      <c r="F182">
        <v>8.8113900000000005E-3</v>
      </c>
      <c r="G182">
        <v>8.9620299999999993E-3</v>
      </c>
      <c r="H182">
        <v>2.5320599999999999E-2</v>
      </c>
      <c r="J182">
        <f t="shared" si="39"/>
        <v>1.9460924800000012</v>
      </c>
      <c r="K182">
        <f t="shared" si="40"/>
        <v>2.1488759800000006</v>
      </c>
      <c r="L182">
        <f t="shared" si="41"/>
        <v>2.3596136200000006</v>
      </c>
      <c r="M182">
        <f t="shared" si="42"/>
        <v>2.4965750100000008</v>
      </c>
      <c r="N182">
        <f t="shared" si="43"/>
        <v>2.2831712599999996</v>
      </c>
      <c r="O182">
        <f t="shared" si="44"/>
        <v>7.4609730999999986</v>
      </c>
      <c r="Q182">
        <v>3.6540299999999998E-2</v>
      </c>
      <c r="R182">
        <v>3.7120800000000002E-2</v>
      </c>
      <c r="S182">
        <v>3.8460800000000003E-2</v>
      </c>
      <c r="T182">
        <v>3.5289300000000003E-2</v>
      </c>
      <c r="U182">
        <v>3.5918100000000001E-2</v>
      </c>
      <c r="V182">
        <v>4.8067400000000003E-2</v>
      </c>
      <c r="X182">
        <v>303431680</v>
      </c>
      <c r="Y182">
        <v>335904768</v>
      </c>
      <c r="Z182">
        <v>403206144</v>
      </c>
      <c r="AA182">
        <v>538632192</v>
      </c>
      <c r="AB182">
        <v>403984384</v>
      </c>
      <c r="AC182">
        <v>1158430720</v>
      </c>
      <c r="AE182">
        <f t="shared" si="33"/>
        <v>289.375</v>
      </c>
      <c r="AF182">
        <f t="shared" si="34"/>
        <v>320.34375</v>
      </c>
      <c r="AG182">
        <f t="shared" si="35"/>
        <v>384.52734375</v>
      </c>
      <c r="AH182">
        <f t="shared" si="36"/>
        <v>513.6796875</v>
      </c>
      <c r="AI182">
        <f t="shared" si="37"/>
        <v>385.26953125</v>
      </c>
      <c r="AJ182">
        <f t="shared" si="38"/>
        <v>1104.765625</v>
      </c>
    </row>
    <row r="183" spans="1:36" x14ac:dyDescent="0.25">
      <c r="A183">
        <v>18200000</v>
      </c>
      <c r="C183">
        <v>7.7774799999999998E-3</v>
      </c>
      <c r="D183">
        <v>8.1940599999999995E-3</v>
      </c>
      <c r="E183">
        <v>9.0021800000000003E-3</v>
      </c>
      <c r="F183">
        <v>8.7356199999999995E-3</v>
      </c>
      <c r="G183">
        <v>8.8289000000000006E-3</v>
      </c>
      <c r="H183">
        <v>2.4561400000000001E-2</v>
      </c>
      <c r="J183">
        <f t="shared" si="39"/>
        <v>1.9538699600000011</v>
      </c>
      <c r="K183">
        <f t="shared" si="40"/>
        <v>2.1570700400000007</v>
      </c>
      <c r="L183">
        <f t="shared" si="41"/>
        <v>2.3686158000000006</v>
      </c>
      <c r="M183">
        <f t="shared" si="42"/>
        <v>2.5053106300000008</v>
      </c>
      <c r="N183">
        <f t="shared" si="43"/>
        <v>2.2920001599999997</v>
      </c>
      <c r="O183">
        <f t="shared" si="44"/>
        <v>7.4855344999999982</v>
      </c>
      <c r="Q183">
        <v>3.6684599999999998E-2</v>
      </c>
      <c r="R183">
        <v>3.7273599999999997E-2</v>
      </c>
      <c r="S183">
        <v>3.9082699999999998E-2</v>
      </c>
      <c r="T183">
        <v>3.4584200000000002E-2</v>
      </c>
      <c r="U183">
        <v>3.6032000000000002E-2</v>
      </c>
      <c r="V183">
        <v>5.3274700000000001E-2</v>
      </c>
      <c r="X183">
        <v>303431680</v>
      </c>
      <c r="Y183">
        <v>335904768</v>
      </c>
      <c r="Z183">
        <v>403206144</v>
      </c>
      <c r="AA183">
        <v>538632192</v>
      </c>
      <c r="AB183">
        <v>403984384</v>
      </c>
      <c r="AC183">
        <v>1161863168</v>
      </c>
      <c r="AE183">
        <f t="shared" si="33"/>
        <v>289.375</v>
      </c>
      <c r="AF183">
        <f t="shared" si="34"/>
        <v>320.34375</v>
      </c>
      <c r="AG183">
        <f t="shared" si="35"/>
        <v>384.52734375</v>
      </c>
      <c r="AH183">
        <f t="shared" si="36"/>
        <v>513.6796875</v>
      </c>
      <c r="AI183">
        <f t="shared" si="37"/>
        <v>385.26953125</v>
      </c>
      <c r="AJ183">
        <f t="shared" si="38"/>
        <v>1108.0390625</v>
      </c>
    </row>
    <row r="184" spans="1:36" x14ac:dyDescent="0.25">
      <c r="A184">
        <v>18300000</v>
      </c>
      <c r="C184">
        <v>7.7001999999999999E-3</v>
      </c>
      <c r="D184">
        <v>8.0570099999999999E-3</v>
      </c>
      <c r="E184">
        <v>9.3306199999999995E-3</v>
      </c>
      <c r="F184">
        <v>8.5560099999999993E-3</v>
      </c>
      <c r="G184">
        <v>9.1416399999999995E-3</v>
      </c>
      <c r="H184">
        <v>2.5223700000000002E-2</v>
      </c>
      <c r="J184">
        <f t="shared" si="39"/>
        <v>1.9615701600000011</v>
      </c>
      <c r="K184">
        <f t="shared" si="40"/>
        <v>2.1651270500000006</v>
      </c>
      <c r="L184">
        <f t="shared" si="41"/>
        <v>2.3779464200000007</v>
      </c>
      <c r="M184">
        <f t="shared" si="42"/>
        <v>2.5138666400000007</v>
      </c>
      <c r="N184">
        <f t="shared" si="43"/>
        <v>2.3011417999999999</v>
      </c>
      <c r="O184">
        <f t="shared" si="44"/>
        <v>7.5107581999999979</v>
      </c>
      <c r="Q184">
        <v>3.5908500000000003E-2</v>
      </c>
      <c r="R184">
        <v>3.7377100000000003E-2</v>
      </c>
      <c r="S184">
        <v>3.9911299999999997E-2</v>
      </c>
      <c r="T184">
        <v>3.5254899999999999E-2</v>
      </c>
      <c r="U184">
        <v>3.5820299999999999E-2</v>
      </c>
      <c r="V184">
        <v>5.2185500000000003E-2</v>
      </c>
      <c r="X184">
        <v>303431680</v>
      </c>
      <c r="Y184">
        <v>335904768</v>
      </c>
      <c r="Z184">
        <v>403206144</v>
      </c>
      <c r="AA184">
        <v>538632192</v>
      </c>
      <c r="AB184">
        <v>403984384</v>
      </c>
      <c r="AC184">
        <v>1165299712</v>
      </c>
      <c r="AE184">
        <f t="shared" si="33"/>
        <v>289.375</v>
      </c>
      <c r="AF184">
        <f t="shared" si="34"/>
        <v>320.34375</v>
      </c>
      <c r="AG184">
        <f t="shared" si="35"/>
        <v>384.52734375</v>
      </c>
      <c r="AH184">
        <f t="shared" si="36"/>
        <v>513.6796875</v>
      </c>
      <c r="AI184">
        <f t="shared" si="37"/>
        <v>385.26953125</v>
      </c>
      <c r="AJ184">
        <f t="shared" si="38"/>
        <v>1111.31640625</v>
      </c>
    </row>
    <row r="185" spans="1:36" x14ac:dyDescent="0.25">
      <c r="A185">
        <v>18400000</v>
      </c>
      <c r="C185">
        <v>7.4858700000000004E-3</v>
      </c>
      <c r="D185">
        <v>8.0757299999999997E-3</v>
      </c>
      <c r="E185">
        <v>9.0918300000000004E-3</v>
      </c>
      <c r="F185">
        <v>8.5964600000000002E-3</v>
      </c>
      <c r="G185">
        <v>9.0794599999999993E-3</v>
      </c>
      <c r="H185">
        <v>2.5148500000000001E-2</v>
      </c>
      <c r="J185">
        <f t="shared" si="39"/>
        <v>1.9690560300000011</v>
      </c>
      <c r="K185">
        <f t="shared" si="40"/>
        <v>2.1732027800000004</v>
      </c>
      <c r="L185">
        <f t="shared" si="41"/>
        <v>2.3870382500000007</v>
      </c>
      <c r="M185">
        <f t="shared" si="42"/>
        <v>2.5224631000000008</v>
      </c>
      <c r="N185">
        <f t="shared" si="43"/>
        <v>2.3102212600000001</v>
      </c>
      <c r="O185">
        <f t="shared" si="44"/>
        <v>7.5359066999999982</v>
      </c>
      <c r="Q185">
        <v>3.5384100000000002E-2</v>
      </c>
      <c r="R185">
        <v>3.7869800000000002E-2</v>
      </c>
      <c r="S185">
        <v>3.93248E-2</v>
      </c>
      <c r="T185">
        <v>3.5544399999999997E-2</v>
      </c>
      <c r="U185">
        <v>3.5944999999999998E-2</v>
      </c>
      <c r="V185">
        <v>5.4590899999999998E-2</v>
      </c>
      <c r="X185">
        <v>303431680</v>
      </c>
      <c r="Y185">
        <v>335904768</v>
      </c>
      <c r="Z185">
        <v>403206144</v>
      </c>
      <c r="AA185">
        <v>538632192</v>
      </c>
      <c r="AB185">
        <v>403984384</v>
      </c>
      <c r="AC185">
        <v>1168728064</v>
      </c>
      <c r="AE185">
        <f t="shared" si="33"/>
        <v>289.375</v>
      </c>
      <c r="AF185">
        <f t="shared" si="34"/>
        <v>320.34375</v>
      </c>
      <c r="AG185">
        <f t="shared" si="35"/>
        <v>384.52734375</v>
      </c>
      <c r="AH185">
        <f t="shared" si="36"/>
        <v>513.6796875</v>
      </c>
      <c r="AI185">
        <f t="shared" si="37"/>
        <v>385.26953125</v>
      </c>
      <c r="AJ185">
        <f t="shared" si="38"/>
        <v>1114.5859375</v>
      </c>
    </row>
    <row r="186" spans="1:36" x14ac:dyDescent="0.25">
      <c r="A186">
        <v>18500000</v>
      </c>
      <c r="C186">
        <v>8.1225199999999994E-3</v>
      </c>
      <c r="D186">
        <v>8.1804800000000004E-3</v>
      </c>
      <c r="E186">
        <v>9.1066299999999992E-3</v>
      </c>
      <c r="F186">
        <v>8.3676400000000008E-3</v>
      </c>
      <c r="G186">
        <v>9.0444400000000008E-3</v>
      </c>
      <c r="H186">
        <v>2.38722E-2</v>
      </c>
      <c r="J186">
        <f t="shared" si="39"/>
        <v>1.977178550000001</v>
      </c>
      <c r="K186">
        <f t="shared" si="40"/>
        <v>2.1813832600000005</v>
      </c>
      <c r="L186">
        <f t="shared" si="41"/>
        <v>2.3961448800000005</v>
      </c>
      <c r="M186">
        <f t="shared" si="42"/>
        <v>2.5308307400000007</v>
      </c>
      <c r="N186">
        <f t="shared" si="43"/>
        <v>2.3192656999999999</v>
      </c>
      <c r="O186">
        <f t="shared" si="44"/>
        <v>7.5597788999999977</v>
      </c>
      <c r="Q186">
        <v>3.6437400000000002E-2</v>
      </c>
      <c r="R186">
        <v>3.8155300000000003E-2</v>
      </c>
      <c r="S186">
        <v>3.9013899999999997E-2</v>
      </c>
      <c r="T186">
        <v>3.5175199999999997E-2</v>
      </c>
      <c r="U186">
        <v>3.6269200000000001E-2</v>
      </c>
      <c r="V186">
        <v>5.3515E-2</v>
      </c>
      <c r="X186">
        <v>303431680</v>
      </c>
      <c r="Y186">
        <v>335904768</v>
      </c>
      <c r="Z186">
        <v>403206144</v>
      </c>
      <c r="AA186">
        <v>538632192</v>
      </c>
      <c r="AB186">
        <v>403984384</v>
      </c>
      <c r="AC186">
        <v>1172160512</v>
      </c>
      <c r="AE186">
        <f t="shared" si="33"/>
        <v>289.375</v>
      </c>
      <c r="AF186">
        <f t="shared" si="34"/>
        <v>320.34375</v>
      </c>
      <c r="AG186">
        <f t="shared" si="35"/>
        <v>384.52734375</v>
      </c>
      <c r="AH186">
        <f t="shared" si="36"/>
        <v>513.6796875</v>
      </c>
      <c r="AI186">
        <f t="shared" si="37"/>
        <v>385.26953125</v>
      </c>
      <c r="AJ186">
        <f t="shared" si="38"/>
        <v>1117.859375</v>
      </c>
    </row>
    <row r="187" spans="1:36" x14ac:dyDescent="0.25">
      <c r="A187">
        <v>18600000</v>
      </c>
      <c r="C187">
        <v>7.7657000000000004E-3</v>
      </c>
      <c r="D187">
        <v>8.2173100000000002E-3</v>
      </c>
      <c r="E187">
        <v>8.9647500000000005E-3</v>
      </c>
      <c r="F187">
        <v>8.5146500000000003E-3</v>
      </c>
      <c r="G187">
        <v>8.8814299999999992E-3</v>
      </c>
      <c r="H187">
        <v>2.3912599999999999E-2</v>
      </c>
      <c r="J187">
        <f t="shared" si="39"/>
        <v>1.984944250000001</v>
      </c>
      <c r="K187">
        <f t="shared" si="40"/>
        <v>2.1896005700000005</v>
      </c>
      <c r="L187">
        <f t="shared" si="41"/>
        <v>2.4051096300000006</v>
      </c>
      <c r="M187">
        <f t="shared" si="42"/>
        <v>2.5393453900000007</v>
      </c>
      <c r="N187">
        <f t="shared" si="43"/>
        <v>2.3281471300000001</v>
      </c>
      <c r="O187">
        <f t="shared" si="44"/>
        <v>7.5836914999999978</v>
      </c>
      <c r="Q187">
        <v>3.6378800000000003E-2</v>
      </c>
      <c r="R187">
        <v>3.8447500000000003E-2</v>
      </c>
      <c r="S187">
        <v>3.99032E-2</v>
      </c>
      <c r="T187">
        <v>3.6175300000000001E-2</v>
      </c>
      <c r="U187">
        <v>3.64289E-2</v>
      </c>
      <c r="V187">
        <v>5.04485E-2</v>
      </c>
      <c r="X187">
        <v>303431680</v>
      </c>
      <c r="Y187">
        <v>335904768</v>
      </c>
      <c r="Z187">
        <v>403206144</v>
      </c>
      <c r="AA187">
        <v>538632192</v>
      </c>
      <c r="AB187">
        <v>403984384</v>
      </c>
      <c r="AC187">
        <v>1175592960</v>
      </c>
      <c r="AE187">
        <f t="shared" si="33"/>
        <v>289.375</v>
      </c>
      <c r="AF187">
        <f t="shared" si="34"/>
        <v>320.34375</v>
      </c>
      <c r="AG187">
        <f t="shared" si="35"/>
        <v>384.52734375</v>
      </c>
      <c r="AH187">
        <f t="shared" si="36"/>
        <v>513.6796875</v>
      </c>
      <c r="AI187">
        <f t="shared" si="37"/>
        <v>385.26953125</v>
      </c>
      <c r="AJ187">
        <f t="shared" si="38"/>
        <v>1121.1328125</v>
      </c>
    </row>
    <row r="188" spans="1:36" x14ac:dyDescent="0.25">
      <c r="A188">
        <v>18700000</v>
      </c>
      <c r="C188">
        <v>7.8303000000000001E-3</v>
      </c>
      <c r="D188">
        <v>8.0965599999999992E-3</v>
      </c>
      <c r="E188">
        <v>9.1184000000000005E-3</v>
      </c>
      <c r="F188">
        <v>8.7099599999999992E-3</v>
      </c>
      <c r="G188">
        <v>9.1024000000000001E-3</v>
      </c>
      <c r="H188">
        <v>2.4421600000000002E-2</v>
      </c>
      <c r="J188">
        <f t="shared" si="39"/>
        <v>1.9927745500000009</v>
      </c>
      <c r="K188">
        <f t="shared" si="40"/>
        <v>2.1976971300000003</v>
      </c>
      <c r="L188">
        <f t="shared" si="41"/>
        <v>2.4142280300000007</v>
      </c>
      <c r="M188">
        <f t="shared" si="42"/>
        <v>2.5480553500000007</v>
      </c>
      <c r="N188">
        <f t="shared" si="43"/>
        <v>2.3372495300000002</v>
      </c>
      <c r="O188">
        <f t="shared" si="44"/>
        <v>7.608113099999998</v>
      </c>
      <c r="Q188">
        <v>3.6060000000000002E-2</v>
      </c>
      <c r="R188">
        <v>3.77807E-2</v>
      </c>
      <c r="S188">
        <v>3.9586499999999997E-2</v>
      </c>
      <c r="T188">
        <v>3.5618999999999998E-2</v>
      </c>
      <c r="U188">
        <v>3.6741999999999997E-2</v>
      </c>
      <c r="V188">
        <v>5.0405699999999998E-2</v>
      </c>
      <c r="X188">
        <v>303431680</v>
      </c>
      <c r="Y188">
        <v>335904768</v>
      </c>
      <c r="Z188">
        <v>403206144</v>
      </c>
      <c r="AA188">
        <v>538632192</v>
      </c>
      <c r="AB188">
        <v>403984384</v>
      </c>
      <c r="AC188">
        <v>1178943488</v>
      </c>
      <c r="AE188">
        <f t="shared" si="33"/>
        <v>289.375</v>
      </c>
      <c r="AF188">
        <f t="shared" si="34"/>
        <v>320.34375</v>
      </c>
      <c r="AG188">
        <f t="shared" si="35"/>
        <v>384.52734375</v>
      </c>
      <c r="AH188">
        <f t="shared" si="36"/>
        <v>513.6796875</v>
      </c>
      <c r="AI188">
        <f t="shared" si="37"/>
        <v>385.26953125</v>
      </c>
      <c r="AJ188">
        <f t="shared" si="38"/>
        <v>1124.328125</v>
      </c>
    </row>
    <row r="189" spans="1:36" x14ac:dyDescent="0.25">
      <c r="A189">
        <v>18800000</v>
      </c>
      <c r="C189">
        <v>7.6935500000000004E-3</v>
      </c>
      <c r="D189">
        <v>8.2363200000000001E-3</v>
      </c>
      <c r="E189">
        <v>8.9774199999999998E-3</v>
      </c>
      <c r="F189">
        <v>8.7483000000000005E-3</v>
      </c>
      <c r="G189">
        <v>9.0631600000000007E-3</v>
      </c>
      <c r="H189">
        <v>2.2875699999999999E-2</v>
      </c>
      <c r="J189">
        <f t="shared" si="39"/>
        <v>2.0004681000000009</v>
      </c>
      <c r="K189">
        <f t="shared" si="40"/>
        <v>2.2059334500000003</v>
      </c>
      <c r="L189">
        <f t="shared" si="41"/>
        <v>2.4232054500000006</v>
      </c>
      <c r="M189">
        <f t="shared" si="42"/>
        <v>2.5568036500000009</v>
      </c>
      <c r="N189">
        <f t="shared" si="43"/>
        <v>2.3463126900000004</v>
      </c>
      <c r="O189">
        <f t="shared" si="44"/>
        <v>7.6309887999999981</v>
      </c>
      <c r="Q189">
        <v>3.55906E-2</v>
      </c>
      <c r="R189">
        <v>3.87032E-2</v>
      </c>
      <c r="S189">
        <v>3.9777E-2</v>
      </c>
      <c r="T189">
        <v>3.6121300000000002E-2</v>
      </c>
      <c r="U189">
        <v>3.6352799999999998E-2</v>
      </c>
      <c r="V189">
        <v>4.8397599999999999E-2</v>
      </c>
      <c r="X189">
        <v>303431680</v>
      </c>
      <c r="Y189">
        <v>335904768</v>
      </c>
      <c r="Z189">
        <v>403206144</v>
      </c>
      <c r="AA189">
        <v>538632192</v>
      </c>
      <c r="AB189">
        <v>403984384</v>
      </c>
      <c r="AC189">
        <v>1182453760</v>
      </c>
      <c r="AE189">
        <f t="shared" si="33"/>
        <v>289.375</v>
      </c>
      <c r="AF189">
        <f t="shared" si="34"/>
        <v>320.34375</v>
      </c>
      <c r="AG189">
        <f t="shared" si="35"/>
        <v>384.52734375</v>
      </c>
      <c r="AH189">
        <f t="shared" si="36"/>
        <v>513.6796875</v>
      </c>
      <c r="AI189">
        <f t="shared" si="37"/>
        <v>385.26953125</v>
      </c>
      <c r="AJ189">
        <f t="shared" si="38"/>
        <v>1127.67578125</v>
      </c>
    </row>
    <row r="190" spans="1:36" x14ac:dyDescent="0.25">
      <c r="A190">
        <v>18900000</v>
      </c>
      <c r="C190">
        <v>7.69054E-3</v>
      </c>
      <c r="D190">
        <v>8.1361000000000003E-3</v>
      </c>
      <c r="E190">
        <v>8.9858799999999999E-3</v>
      </c>
      <c r="F190">
        <v>8.6840000000000007E-3</v>
      </c>
      <c r="G190">
        <v>9.1229299999999996E-3</v>
      </c>
      <c r="H190">
        <v>2.3746900000000001E-2</v>
      </c>
      <c r="J190">
        <f t="shared" si="39"/>
        <v>2.0081586400000009</v>
      </c>
      <c r="K190">
        <f t="shared" si="40"/>
        <v>2.2140695500000005</v>
      </c>
      <c r="L190">
        <f t="shared" si="41"/>
        <v>2.4321913300000007</v>
      </c>
      <c r="M190">
        <f t="shared" si="42"/>
        <v>2.565487650000001</v>
      </c>
      <c r="N190">
        <f t="shared" si="43"/>
        <v>2.3554356200000006</v>
      </c>
      <c r="O190">
        <f t="shared" si="44"/>
        <v>7.654735699999998</v>
      </c>
      <c r="Q190">
        <v>3.6294E-2</v>
      </c>
      <c r="R190">
        <v>3.8029199999999999E-2</v>
      </c>
      <c r="S190">
        <v>3.9560600000000001E-2</v>
      </c>
      <c r="T190">
        <v>3.6116200000000001E-2</v>
      </c>
      <c r="U190">
        <v>3.61427E-2</v>
      </c>
      <c r="V190">
        <v>5.1392199999999999E-2</v>
      </c>
      <c r="X190">
        <v>303431680</v>
      </c>
      <c r="Y190">
        <v>335904768</v>
      </c>
      <c r="Z190">
        <v>403206144</v>
      </c>
      <c r="AA190">
        <v>538632192</v>
      </c>
      <c r="AB190">
        <v>403984384</v>
      </c>
      <c r="AC190">
        <v>1185886208</v>
      </c>
      <c r="AE190">
        <f t="shared" si="33"/>
        <v>289.375</v>
      </c>
      <c r="AF190">
        <f t="shared" si="34"/>
        <v>320.34375</v>
      </c>
      <c r="AG190">
        <f t="shared" si="35"/>
        <v>384.52734375</v>
      </c>
      <c r="AH190">
        <f t="shared" si="36"/>
        <v>513.6796875</v>
      </c>
      <c r="AI190">
        <f t="shared" si="37"/>
        <v>385.26953125</v>
      </c>
      <c r="AJ190">
        <f t="shared" si="38"/>
        <v>1130.94921875</v>
      </c>
    </row>
    <row r="191" spans="1:36" x14ac:dyDescent="0.25">
      <c r="A191">
        <v>19000000</v>
      </c>
      <c r="C191">
        <v>7.5830699999999999E-3</v>
      </c>
      <c r="D191">
        <v>7.9881799999999992E-3</v>
      </c>
      <c r="E191">
        <v>9.1193000000000003E-3</v>
      </c>
      <c r="F191">
        <v>8.5907199999999996E-3</v>
      </c>
      <c r="G191">
        <v>8.9143299999999998E-3</v>
      </c>
      <c r="H191">
        <v>2.3398499999999999E-2</v>
      </c>
      <c r="J191">
        <f t="shared" si="39"/>
        <v>2.0157417100000008</v>
      </c>
      <c r="K191">
        <f t="shared" si="40"/>
        <v>2.2220577300000004</v>
      </c>
      <c r="L191">
        <f t="shared" si="41"/>
        <v>2.4413106300000007</v>
      </c>
      <c r="M191">
        <f t="shared" si="42"/>
        <v>2.5740783700000009</v>
      </c>
      <c r="N191">
        <f t="shared" si="43"/>
        <v>2.3643499500000007</v>
      </c>
      <c r="O191">
        <f t="shared" si="44"/>
        <v>7.6781341999999979</v>
      </c>
      <c r="Q191">
        <v>3.6061799999999998E-2</v>
      </c>
      <c r="R191">
        <v>3.8248900000000002E-2</v>
      </c>
      <c r="S191">
        <v>4.0043299999999997E-2</v>
      </c>
      <c r="T191">
        <v>3.56712E-2</v>
      </c>
      <c r="U191">
        <v>3.5921799999999997E-2</v>
      </c>
      <c r="V191">
        <v>4.92649E-2</v>
      </c>
      <c r="X191">
        <v>303431680</v>
      </c>
      <c r="Y191">
        <v>335904768</v>
      </c>
      <c r="Z191">
        <v>403206144</v>
      </c>
      <c r="AA191">
        <v>538632192</v>
      </c>
      <c r="AB191">
        <v>403984384</v>
      </c>
      <c r="AC191">
        <v>1189318656</v>
      </c>
      <c r="AE191">
        <f t="shared" si="33"/>
        <v>289.375</v>
      </c>
      <c r="AF191">
        <f t="shared" si="34"/>
        <v>320.34375</v>
      </c>
      <c r="AG191">
        <f t="shared" si="35"/>
        <v>384.52734375</v>
      </c>
      <c r="AH191">
        <f t="shared" si="36"/>
        <v>513.6796875</v>
      </c>
      <c r="AI191">
        <f t="shared" si="37"/>
        <v>385.26953125</v>
      </c>
      <c r="AJ191">
        <f t="shared" si="38"/>
        <v>1134.22265625</v>
      </c>
    </row>
    <row r="192" spans="1:36" x14ac:dyDescent="0.25">
      <c r="A192">
        <v>19100000</v>
      </c>
      <c r="C192">
        <v>7.6090300000000001E-3</v>
      </c>
      <c r="D192">
        <v>8.1765499999999994E-3</v>
      </c>
      <c r="E192">
        <v>9.1899400000000006E-3</v>
      </c>
      <c r="F192">
        <v>8.6686100000000002E-3</v>
      </c>
      <c r="G192">
        <v>8.9282200000000006E-3</v>
      </c>
      <c r="H192">
        <v>2.3903899999999999E-2</v>
      </c>
      <c r="J192">
        <f t="shared" si="39"/>
        <v>2.0233507400000006</v>
      </c>
      <c r="K192">
        <f t="shared" si="40"/>
        <v>2.2302342800000003</v>
      </c>
      <c r="L192">
        <f t="shared" si="41"/>
        <v>2.4505005700000009</v>
      </c>
      <c r="M192">
        <f t="shared" si="42"/>
        <v>2.5827469800000009</v>
      </c>
      <c r="N192">
        <f t="shared" si="43"/>
        <v>2.3732781700000007</v>
      </c>
      <c r="O192">
        <f t="shared" si="44"/>
        <v>7.7020380999999976</v>
      </c>
      <c r="Q192">
        <v>3.5443299999999997E-2</v>
      </c>
      <c r="R192">
        <v>3.8507899999999998E-2</v>
      </c>
      <c r="S192">
        <v>3.9454900000000001E-2</v>
      </c>
      <c r="T192">
        <v>3.56905E-2</v>
      </c>
      <c r="U192">
        <v>4.19659E-2</v>
      </c>
      <c r="V192">
        <v>4.9208700000000001E-2</v>
      </c>
      <c r="X192">
        <v>303431680</v>
      </c>
      <c r="Y192">
        <v>335904768</v>
      </c>
      <c r="Z192">
        <v>403206144</v>
      </c>
      <c r="AA192">
        <v>538632192</v>
      </c>
      <c r="AB192">
        <v>403984384</v>
      </c>
      <c r="AC192">
        <v>1192669184</v>
      </c>
      <c r="AE192">
        <f t="shared" si="33"/>
        <v>289.375</v>
      </c>
      <c r="AF192">
        <f t="shared" si="34"/>
        <v>320.34375</v>
      </c>
      <c r="AG192">
        <f t="shared" si="35"/>
        <v>384.52734375</v>
      </c>
      <c r="AH192">
        <f t="shared" si="36"/>
        <v>513.6796875</v>
      </c>
      <c r="AI192">
        <f t="shared" si="37"/>
        <v>385.26953125</v>
      </c>
      <c r="AJ192">
        <f t="shared" si="38"/>
        <v>1137.41796875</v>
      </c>
    </row>
    <row r="193" spans="1:36" x14ac:dyDescent="0.25">
      <c r="A193">
        <v>19200000</v>
      </c>
      <c r="C193">
        <v>7.82185E-3</v>
      </c>
      <c r="D193">
        <v>8.1702100000000007E-3</v>
      </c>
      <c r="E193">
        <v>9.0897200000000008E-3</v>
      </c>
      <c r="F193">
        <v>8.6589500000000003E-3</v>
      </c>
      <c r="G193">
        <v>1.2461E-2</v>
      </c>
      <c r="H193">
        <v>2.2932399999999999E-2</v>
      </c>
      <c r="J193">
        <f t="shared" si="39"/>
        <v>2.0311725900000006</v>
      </c>
      <c r="K193">
        <f t="shared" si="40"/>
        <v>2.2384044900000002</v>
      </c>
      <c r="L193">
        <f t="shared" si="41"/>
        <v>2.4595902900000008</v>
      </c>
      <c r="M193">
        <f t="shared" si="42"/>
        <v>2.591405930000001</v>
      </c>
      <c r="N193">
        <f t="shared" si="43"/>
        <v>2.3857391700000008</v>
      </c>
      <c r="O193">
        <f t="shared" si="44"/>
        <v>7.7249704999999977</v>
      </c>
      <c r="Q193">
        <v>3.5798900000000002E-2</v>
      </c>
      <c r="R193">
        <v>3.8392299999999997E-2</v>
      </c>
      <c r="S193">
        <v>3.9955400000000002E-2</v>
      </c>
      <c r="T193">
        <v>3.6042499999999998E-2</v>
      </c>
      <c r="U193">
        <v>4.3746899999999998E-2</v>
      </c>
      <c r="V193">
        <v>4.8743599999999998E-2</v>
      </c>
      <c r="X193">
        <v>303431680</v>
      </c>
      <c r="Y193">
        <v>335904768</v>
      </c>
      <c r="Z193">
        <v>403206144</v>
      </c>
      <c r="AA193">
        <v>538632192</v>
      </c>
      <c r="AB193">
        <v>403984384</v>
      </c>
      <c r="AC193">
        <v>1196101632</v>
      </c>
      <c r="AE193">
        <f t="shared" si="33"/>
        <v>289.375</v>
      </c>
      <c r="AF193">
        <f t="shared" si="34"/>
        <v>320.34375</v>
      </c>
      <c r="AG193">
        <f t="shared" si="35"/>
        <v>384.52734375</v>
      </c>
      <c r="AH193">
        <f t="shared" si="36"/>
        <v>513.6796875</v>
      </c>
      <c r="AI193">
        <f t="shared" si="37"/>
        <v>385.26953125</v>
      </c>
      <c r="AJ193">
        <f t="shared" si="38"/>
        <v>1140.69140625</v>
      </c>
    </row>
    <row r="194" spans="1:36" x14ac:dyDescent="0.25">
      <c r="A194">
        <v>19300000</v>
      </c>
      <c r="C194">
        <v>7.8043399999999999E-3</v>
      </c>
      <c r="D194">
        <v>8.3139100000000007E-3</v>
      </c>
      <c r="E194">
        <v>9.1890400000000007E-3</v>
      </c>
      <c r="F194">
        <v>8.9979499999999994E-3</v>
      </c>
      <c r="G194">
        <v>9.1666999999999998E-3</v>
      </c>
      <c r="H194">
        <v>2.4010400000000001E-2</v>
      </c>
      <c r="J194">
        <f t="shared" si="39"/>
        <v>2.0389769300000005</v>
      </c>
      <c r="K194">
        <f t="shared" si="40"/>
        <v>2.2467184000000002</v>
      </c>
      <c r="L194">
        <f t="shared" si="41"/>
        <v>2.4687793300000007</v>
      </c>
      <c r="M194">
        <f t="shared" si="42"/>
        <v>2.6004038800000009</v>
      </c>
      <c r="N194">
        <f t="shared" si="43"/>
        <v>2.394905870000001</v>
      </c>
      <c r="O194">
        <f t="shared" si="44"/>
        <v>7.7489808999999976</v>
      </c>
      <c r="Q194">
        <v>3.6105900000000003E-2</v>
      </c>
      <c r="R194">
        <v>3.8466599999999997E-2</v>
      </c>
      <c r="S194">
        <v>3.9576899999999998E-2</v>
      </c>
      <c r="T194">
        <v>3.5795300000000002E-2</v>
      </c>
      <c r="U194">
        <v>3.6603999999999998E-2</v>
      </c>
      <c r="V194">
        <v>4.8555500000000001E-2</v>
      </c>
      <c r="X194">
        <v>303431680</v>
      </c>
      <c r="Y194">
        <v>335904768</v>
      </c>
      <c r="Z194">
        <v>403206144</v>
      </c>
      <c r="AA194">
        <v>538632192</v>
      </c>
      <c r="AB194">
        <v>403984384</v>
      </c>
      <c r="AC194">
        <v>1199616000</v>
      </c>
      <c r="AE194">
        <f t="shared" si="33"/>
        <v>289.375</v>
      </c>
      <c r="AF194">
        <f t="shared" si="34"/>
        <v>320.34375</v>
      </c>
      <c r="AG194">
        <f t="shared" si="35"/>
        <v>384.52734375</v>
      </c>
      <c r="AH194">
        <f t="shared" si="36"/>
        <v>513.6796875</v>
      </c>
      <c r="AI194">
        <f t="shared" si="37"/>
        <v>385.26953125</v>
      </c>
      <c r="AJ194">
        <f t="shared" si="38"/>
        <v>1144.04296875</v>
      </c>
    </row>
    <row r="195" spans="1:36" x14ac:dyDescent="0.25">
      <c r="A195">
        <v>19400000</v>
      </c>
      <c r="C195">
        <v>7.9329399999999994E-3</v>
      </c>
      <c r="D195">
        <v>8.33624E-3</v>
      </c>
      <c r="E195">
        <v>9.7511300000000002E-3</v>
      </c>
      <c r="F195">
        <v>8.7802999999999996E-3</v>
      </c>
      <c r="G195">
        <v>9.0767399999999998E-3</v>
      </c>
      <c r="H195">
        <v>2.3295E-2</v>
      </c>
      <c r="J195">
        <f t="shared" si="39"/>
        <v>2.0469098700000004</v>
      </c>
      <c r="K195">
        <f t="shared" si="40"/>
        <v>2.2550546400000004</v>
      </c>
      <c r="L195">
        <f t="shared" si="41"/>
        <v>2.4785304600000009</v>
      </c>
      <c r="M195">
        <f t="shared" si="42"/>
        <v>2.6091841800000011</v>
      </c>
      <c r="N195">
        <f t="shared" si="43"/>
        <v>2.4039826100000008</v>
      </c>
      <c r="O195">
        <f t="shared" si="44"/>
        <v>7.7722758999999977</v>
      </c>
      <c r="Q195">
        <v>3.70604E-2</v>
      </c>
      <c r="R195">
        <v>3.9856999999999997E-2</v>
      </c>
      <c r="S195">
        <v>4.04097E-2</v>
      </c>
      <c r="T195">
        <v>3.5687200000000002E-2</v>
      </c>
      <c r="U195">
        <v>3.6500199999999997E-2</v>
      </c>
      <c r="V195">
        <v>4.9553199999999999E-2</v>
      </c>
      <c r="X195">
        <v>303431680</v>
      </c>
      <c r="Y195">
        <v>335904768</v>
      </c>
      <c r="Z195">
        <v>403206144</v>
      </c>
      <c r="AA195">
        <v>538632192</v>
      </c>
      <c r="AB195">
        <v>403984384</v>
      </c>
      <c r="AC195">
        <v>1203044352</v>
      </c>
      <c r="AE195">
        <f t="shared" ref="AE195:AE258" si="45">X195/(1024*1024)</f>
        <v>289.375</v>
      </c>
      <c r="AF195">
        <f t="shared" ref="AF195:AF258" si="46">Y195/(1024*1024)</f>
        <v>320.34375</v>
      </c>
      <c r="AG195">
        <f t="shared" ref="AG195:AG258" si="47">Z195/(1024*1024)</f>
        <v>384.52734375</v>
      </c>
      <c r="AH195">
        <f t="shared" ref="AH195:AH258" si="48">AA195/(1024*1024)</f>
        <v>513.6796875</v>
      </c>
      <c r="AI195">
        <f t="shared" ref="AI195:AI258" si="49">AB195/(1024*1024)</f>
        <v>385.26953125</v>
      </c>
      <c r="AJ195">
        <f t="shared" ref="AJ195:AJ258" si="50">AC195/(1024*1024)</f>
        <v>1147.3125</v>
      </c>
    </row>
    <row r="196" spans="1:36" x14ac:dyDescent="0.25">
      <c r="A196">
        <v>19500000</v>
      </c>
      <c r="C196">
        <v>7.9320299999999996E-3</v>
      </c>
      <c r="D196">
        <v>8.31813E-3</v>
      </c>
      <c r="E196">
        <v>9.20172E-3</v>
      </c>
      <c r="F196">
        <v>8.9876899999999996E-3</v>
      </c>
      <c r="G196">
        <v>8.9212800000000002E-3</v>
      </c>
      <c r="H196">
        <v>2.3667199999999999E-2</v>
      </c>
      <c r="J196">
        <f t="shared" si="39"/>
        <v>2.0548419000000004</v>
      </c>
      <c r="K196">
        <f t="shared" si="40"/>
        <v>2.2633727700000006</v>
      </c>
      <c r="L196">
        <f t="shared" si="41"/>
        <v>2.487732180000001</v>
      </c>
      <c r="M196">
        <f t="shared" si="42"/>
        <v>2.6181718700000012</v>
      </c>
      <c r="N196">
        <f t="shared" si="43"/>
        <v>2.4129038900000008</v>
      </c>
      <c r="O196">
        <f t="shared" si="44"/>
        <v>7.7959430999999979</v>
      </c>
      <c r="Q196">
        <v>3.62327E-2</v>
      </c>
      <c r="R196">
        <v>3.84252E-2</v>
      </c>
      <c r="S196">
        <v>4.0112399999999999E-2</v>
      </c>
      <c r="T196">
        <v>3.6866900000000001E-2</v>
      </c>
      <c r="U196">
        <v>3.6315100000000003E-2</v>
      </c>
      <c r="V196">
        <v>4.89594E-2</v>
      </c>
      <c r="X196">
        <v>303431680</v>
      </c>
      <c r="Y196">
        <v>335904768</v>
      </c>
      <c r="Z196">
        <v>403206144</v>
      </c>
      <c r="AA196">
        <v>538632192</v>
      </c>
      <c r="AB196">
        <v>403984384</v>
      </c>
      <c r="AC196">
        <v>1206398976</v>
      </c>
      <c r="AE196">
        <f t="shared" si="45"/>
        <v>289.375</v>
      </c>
      <c r="AF196">
        <f t="shared" si="46"/>
        <v>320.34375</v>
      </c>
      <c r="AG196">
        <f t="shared" si="47"/>
        <v>384.52734375</v>
      </c>
      <c r="AH196">
        <f t="shared" si="48"/>
        <v>513.6796875</v>
      </c>
      <c r="AI196">
        <f t="shared" si="49"/>
        <v>385.26953125</v>
      </c>
      <c r="AJ196">
        <f t="shared" si="50"/>
        <v>1150.51171875</v>
      </c>
    </row>
    <row r="197" spans="1:36" x14ac:dyDescent="0.25">
      <c r="A197">
        <v>19600000</v>
      </c>
      <c r="C197">
        <v>7.8559600000000004E-3</v>
      </c>
      <c r="D197">
        <v>8.19165E-3</v>
      </c>
      <c r="E197">
        <v>9.2485099999999997E-3</v>
      </c>
      <c r="F197">
        <v>9.0444400000000008E-3</v>
      </c>
      <c r="G197">
        <v>8.9774199999999998E-3</v>
      </c>
      <c r="H197">
        <v>2.3272999999999999E-2</v>
      </c>
      <c r="J197">
        <f t="shared" si="39"/>
        <v>2.0626978600000005</v>
      </c>
      <c r="K197">
        <f t="shared" si="40"/>
        <v>2.2715644200000007</v>
      </c>
      <c r="L197">
        <f t="shared" si="41"/>
        <v>2.4969806900000009</v>
      </c>
      <c r="M197">
        <f t="shared" si="42"/>
        <v>2.627216310000001</v>
      </c>
      <c r="N197">
        <f t="shared" si="43"/>
        <v>2.4218813100000007</v>
      </c>
      <c r="O197">
        <f t="shared" si="44"/>
        <v>7.8192160999999976</v>
      </c>
      <c r="Q197">
        <v>3.6244199999999997E-2</v>
      </c>
      <c r="R197">
        <v>3.8522099999999997E-2</v>
      </c>
      <c r="S197">
        <v>3.9888100000000003E-2</v>
      </c>
      <c r="T197">
        <v>3.68654E-2</v>
      </c>
      <c r="U197">
        <v>3.6219099999999997E-2</v>
      </c>
      <c r="V197">
        <v>5.0333500000000003E-2</v>
      </c>
      <c r="X197">
        <v>303431680</v>
      </c>
      <c r="Y197">
        <v>335904768</v>
      </c>
      <c r="Z197">
        <v>403206144</v>
      </c>
      <c r="AA197">
        <v>538632192</v>
      </c>
      <c r="AB197">
        <v>403984384</v>
      </c>
      <c r="AC197">
        <v>1209827328</v>
      </c>
      <c r="AE197">
        <f t="shared" si="45"/>
        <v>289.375</v>
      </c>
      <c r="AF197">
        <f t="shared" si="46"/>
        <v>320.34375</v>
      </c>
      <c r="AG197">
        <f t="shared" si="47"/>
        <v>384.52734375</v>
      </c>
      <c r="AH197">
        <f t="shared" si="48"/>
        <v>513.6796875</v>
      </c>
      <c r="AI197">
        <f t="shared" si="49"/>
        <v>385.26953125</v>
      </c>
      <c r="AJ197">
        <f t="shared" si="50"/>
        <v>1153.78125</v>
      </c>
    </row>
    <row r="198" spans="1:36" x14ac:dyDescent="0.25">
      <c r="A198">
        <v>19700000</v>
      </c>
      <c r="C198">
        <v>7.8927900000000002E-3</v>
      </c>
      <c r="D198">
        <v>8.2891500000000003E-3</v>
      </c>
      <c r="E198">
        <v>9.3239699999999991E-3</v>
      </c>
      <c r="F198">
        <v>8.8717699999999993E-3</v>
      </c>
      <c r="G198">
        <v>9.1733400000000003E-3</v>
      </c>
      <c r="H198">
        <v>2.4475899999999998E-2</v>
      </c>
      <c r="J198">
        <f t="shared" si="39"/>
        <v>2.0705906500000006</v>
      </c>
      <c r="K198">
        <f t="shared" si="40"/>
        <v>2.2798535700000007</v>
      </c>
      <c r="L198">
        <f t="shared" si="41"/>
        <v>2.506304660000001</v>
      </c>
      <c r="M198">
        <f t="shared" si="42"/>
        <v>2.6360880800000008</v>
      </c>
      <c r="N198">
        <f t="shared" si="43"/>
        <v>2.4310546500000005</v>
      </c>
      <c r="O198">
        <f t="shared" si="44"/>
        <v>7.8436919999999972</v>
      </c>
      <c r="Q198">
        <v>3.5571899999999997E-2</v>
      </c>
      <c r="R198">
        <v>3.8436400000000003E-2</v>
      </c>
      <c r="S198">
        <v>4.0099700000000002E-2</v>
      </c>
      <c r="T198">
        <v>3.6142399999999998E-2</v>
      </c>
      <c r="U198">
        <v>3.75628E-2</v>
      </c>
      <c r="V198">
        <v>4.9454499999999998E-2</v>
      </c>
      <c r="X198">
        <v>303431680</v>
      </c>
      <c r="Y198">
        <v>335904768</v>
      </c>
      <c r="Z198">
        <v>403206144</v>
      </c>
      <c r="AA198">
        <v>538632192</v>
      </c>
      <c r="AB198">
        <v>403984384</v>
      </c>
      <c r="AC198">
        <v>1213259776</v>
      </c>
      <c r="AE198">
        <f t="shared" si="45"/>
        <v>289.375</v>
      </c>
      <c r="AF198">
        <f t="shared" si="46"/>
        <v>320.34375</v>
      </c>
      <c r="AG198">
        <f t="shared" si="47"/>
        <v>384.52734375</v>
      </c>
      <c r="AH198">
        <f t="shared" si="48"/>
        <v>513.6796875</v>
      </c>
      <c r="AI198">
        <f t="shared" si="49"/>
        <v>385.26953125</v>
      </c>
      <c r="AJ198">
        <f t="shared" si="50"/>
        <v>1157.0546875</v>
      </c>
    </row>
    <row r="199" spans="1:36" x14ac:dyDescent="0.25">
      <c r="A199">
        <v>19800000</v>
      </c>
      <c r="C199">
        <v>7.8882599999999994E-3</v>
      </c>
      <c r="D199">
        <v>8.2511200000000007E-3</v>
      </c>
      <c r="E199">
        <v>9.2596799999999993E-3</v>
      </c>
      <c r="F199">
        <v>8.8370500000000008E-3</v>
      </c>
      <c r="G199">
        <v>9.2240499999999993E-3</v>
      </c>
      <c r="H199">
        <v>2.39054E-2</v>
      </c>
      <c r="J199">
        <f t="shared" si="39"/>
        <v>2.0784789100000007</v>
      </c>
      <c r="K199">
        <f t="shared" si="40"/>
        <v>2.2881046900000008</v>
      </c>
      <c r="L199">
        <f t="shared" si="41"/>
        <v>2.515564340000001</v>
      </c>
      <c r="M199">
        <f t="shared" si="42"/>
        <v>2.6449251300000007</v>
      </c>
      <c r="N199">
        <f t="shared" si="43"/>
        <v>2.4402787000000004</v>
      </c>
      <c r="O199">
        <f t="shared" si="44"/>
        <v>7.8675973999999975</v>
      </c>
      <c r="Q199">
        <v>3.6837099999999998E-2</v>
      </c>
      <c r="R199">
        <v>3.8849000000000002E-2</v>
      </c>
      <c r="S199">
        <v>3.9711200000000002E-2</v>
      </c>
      <c r="T199">
        <v>3.5753899999999998E-2</v>
      </c>
      <c r="U199">
        <v>3.5830899999999999E-2</v>
      </c>
      <c r="V199">
        <v>4.9630199999999999E-2</v>
      </c>
      <c r="X199">
        <v>303431680</v>
      </c>
      <c r="Y199">
        <v>335904768</v>
      </c>
      <c r="Z199">
        <v>403206144</v>
      </c>
      <c r="AA199">
        <v>538632192</v>
      </c>
      <c r="AB199">
        <v>403984384</v>
      </c>
      <c r="AC199">
        <v>1216774144</v>
      </c>
      <c r="AE199">
        <f t="shared" si="45"/>
        <v>289.375</v>
      </c>
      <c r="AF199">
        <f t="shared" si="46"/>
        <v>320.34375</v>
      </c>
      <c r="AG199">
        <f t="shared" si="47"/>
        <v>384.52734375</v>
      </c>
      <c r="AH199">
        <f t="shared" si="48"/>
        <v>513.6796875</v>
      </c>
      <c r="AI199">
        <f t="shared" si="49"/>
        <v>385.26953125</v>
      </c>
      <c r="AJ199">
        <f t="shared" si="50"/>
        <v>1160.40625</v>
      </c>
    </row>
    <row r="200" spans="1:36" x14ac:dyDescent="0.25">
      <c r="A200">
        <v>19900000</v>
      </c>
      <c r="C200">
        <v>7.7934700000000003E-3</v>
      </c>
      <c r="D200">
        <v>8.1723300000000002E-3</v>
      </c>
      <c r="E200">
        <v>9.1651900000000001E-3</v>
      </c>
      <c r="F200">
        <v>8.6541199999999995E-3</v>
      </c>
      <c r="G200">
        <v>9.0205900000000002E-3</v>
      </c>
      <c r="H200">
        <v>2.3721800000000001E-2</v>
      </c>
      <c r="J200">
        <f t="shared" si="39"/>
        <v>2.0862723800000009</v>
      </c>
      <c r="K200">
        <f t="shared" si="40"/>
        <v>2.2962770200000007</v>
      </c>
      <c r="L200">
        <f t="shared" si="41"/>
        <v>2.524729530000001</v>
      </c>
      <c r="M200">
        <f t="shared" si="42"/>
        <v>2.6535792500000008</v>
      </c>
      <c r="N200">
        <f t="shared" si="43"/>
        <v>2.4492992900000004</v>
      </c>
      <c r="O200">
        <f t="shared" si="44"/>
        <v>7.8913191999999972</v>
      </c>
      <c r="Q200">
        <v>4.0748100000000002E-2</v>
      </c>
      <c r="R200">
        <v>3.8441200000000002E-2</v>
      </c>
      <c r="S200">
        <v>3.9906499999999998E-2</v>
      </c>
      <c r="T200">
        <v>3.6164500000000002E-2</v>
      </c>
      <c r="U200">
        <v>3.67199E-2</v>
      </c>
      <c r="V200">
        <v>5.1952199999999997E-2</v>
      </c>
      <c r="X200">
        <v>303431680</v>
      </c>
      <c r="Y200">
        <v>335904768</v>
      </c>
      <c r="Z200">
        <v>403206144</v>
      </c>
      <c r="AA200">
        <v>538632192</v>
      </c>
      <c r="AB200">
        <v>403984384</v>
      </c>
      <c r="AC200">
        <v>1220124672</v>
      </c>
      <c r="AE200">
        <f t="shared" si="45"/>
        <v>289.375</v>
      </c>
      <c r="AF200">
        <f t="shared" si="46"/>
        <v>320.34375</v>
      </c>
      <c r="AG200">
        <f t="shared" si="47"/>
        <v>384.52734375</v>
      </c>
      <c r="AH200">
        <f t="shared" si="48"/>
        <v>513.6796875</v>
      </c>
      <c r="AI200">
        <f t="shared" si="49"/>
        <v>385.26953125</v>
      </c>
      <c r="AJ200">
        <f t="shared" si="50"/>
        <v>1163.6015625</v>
      </c>
    </row>
    <row r="201" spans="1:36" x14ac:dyDescent="0.25">
      <c r="A201">
        <v>20000000</v>
      </c>
      <c r="C201">
        <v>8.7965999999999999E-3</v>
      </c>
      <c r="D201">
        <v>8.4461299999999996E-3</v>
      </c>
      <c r="E201">
        <v>1.04213E-2</v>
      </c>
      <c r="F201">
        <v>9.0245199999999994E-3</v>
      </c>
      <c r="G201">
        <v>9.1244399999999993E-3</v>
      </c>
      <c r="H201">
        <v>2.4696900000000001E-2</v>
      </c>
      <c r="J201">
        <f t="shared" si="39"/>
        <v>2.0950689800000011</v>
      </c>
      <c r="K201">
        <f t="shared" si="40"/>
        <v>2.3047231500000005</v>
      </c>
      <c r="L201">
        <f t="shared" si="41"/>
        <v>2.535150830000001</v>
      </c>
      <c r="M201">
        <f t="shared" si="42"/>
        <v>2.6626037700000009</v>
      </c>
      <c r="N201">
        <f t="shared" si="43"/>
        <v>2.4584237300000003</v>
      </c>
      <c r="O201">
        <f t="shared" si="44"/>
        <v>7.9160160999999976</v>
      </c>
      <c r="Q201">
        <v>3.8780799999999997E-2</v>
      </c>
      <c r="R201">
        <v>3.8104300000000001E-2</v>
      </c>
      <c r="S201">
        <v>4.0979099999999997E-2</v>
      </c>
      <c r="T201">
        <v>3.6106199999999998E-2</v>
      </c>
      <c r="U201">
        <v>3.5743400000000002E-2</v>
      </c>
      <c r="V201">
        <v>4.8259000000000003E-2</v>
      </c>
      <c r="X201">
        <v>303431680</v>
      </c>
      <c r="Y201">
        <v>335904768</v>
      </c>
      <c r="Z201">
        <v>403206144</v>
      </c>
      <c r="AA201">
        <v>538632192</v>
      </c>
      <c r="AB201">
        <v>403984384</v>
      </c>
      <c r="AC201">
        <v>1223557120</v>
      </c>
      <c r="AE201">
        <f t="shared" si="45"/>
        <v>289.375</v>
      </c>
      <c r="AF201">
        <f t="shared" si="46"/>
        <v>320.34375</v>
      </c>
      <c r="AG201">
        <f t="shared" si="47"/>
        <v>384.52734375</v>
      </c>
      <c r="AH201">
        <f t="shared" si="48"/>
        <v>513.6796875</v>
      </c>
      <c r="AI201">
        <f t="shared" si="49"/>
        <v>385.26953125</v>
      </c>
      <c r="AJ201">
        <f t="shared" si="50"/>
        <v>1166.875</v>
      </c>
    </row>
    <row r="202" spans="1:36" x14ac:dyDescent="0.25">
      <c r="A202">
        <v>20100000</v>
      </c>
      <c r="C202">
        <v>7.9063799999999993E-3</v>
      </c>
      <c r="D202">
        <v>8.4482399999999992E-3</v>
      </c>
      <c r="E202">
        <v>9.2569599999999998E-3</v>
      </c>
      <c r="F202">
        <v>8.90407E-3</v>
      </c>
      <c r="G202">
        <v>8.8901799999999993E-3</v>
      </c>
      <c r="H202">
        <v>2.4071700000000001E-2</v>
      </c>
      <c r="J202">
        <f t="shared" si="39"/>
        <v>2.1029753600000012</v>
      </c>
      <c r="K202">
        <f t="shared" si="40"/>
        <v>2.3131713900000004</v>
      </c>
      <c r="L202">
        <f t="shared" si="41"/>
        <v>2.5444077900000011</v>
      </c>
      <c r="M202">
        <f t="shared" si="42"/>
        <v>2.6715078400000007</v>
      </c>
      <c r="N202">
        <f t="shared" si="43"/>
        <v>2.4673139100000001</v>
      </c>
      <c r="O202">
        <f t="shared" si="44"/>
        <v>7.9400877999999979</v>
      </c>
      <c r="Q202">
        <v>3.6314199999999998E-2</v>
      </c>
      <c r="R202">
        <v>3.8691799999999998E-2</v>
      </c>
      <c r="S202">
        <v>4.0301999999999998E-2</v>
      </c>
      <c r="T202">
        <v>3.5977299999999997E-2</v>
      </c>
      <c r="U202">
        <v>3.6078100000000002E-2</v>
      </c>
      <c r="V202">
        <v>4.8946400000000001E-2</v>
      </c>
      <c r="X202">
        <v>303431680</v>
      </c>
      <c r="Y202">
        <v>335904768</v>
      </c>
      <c r="Z202">
        <v>403206144</v>
      </c>
      <c r="AA202">
        <v>538632192</v>
      </c>
      <c r="AB202">
        <v>403984384</v>
      </c>
      <c r="AC202">
        <v>1226989568</v>
      </c>
      <c r="AE202">
        <f t="shared" si="45"/>
        <v>289.375</v>
      </c>
      <c r="AF202">
        <f t="shared" si="46"/>
        <v>320.34375</v>
      </c>
      <c r="AG202">
        <f t="shared" si="47"/>
        <v>384.52734375</v>
      </c>
      <c r="AH202">
        <f t="shared" si="48"/>
        <v>513.6796875</v>
      </c>
      <c r="AI202">
        <f t="shared" si="49"/>
        <v>385.26953125</v>
      </c>
      <c r="AJ202">
        <f t="shared" si="50"/>
        <v>1170.1484375</v>
      </c>
    </row>
    <row r="203" spans="1:36" x14ac:dyDescent="0.25">
      <c r="A203">
        <v>20200000</v>
      </c>
      <c r="C203">
        <v>7.9809400000000006E-3</v>
      </c>
      <c r="D203">
        <v>8.5608400000000001E-3</v>
      </c>
      <c r="E203">
        <v>9.3949199999999993E-3</v>
      </c>
      <c r="F203">
        <v>8.9894999999999992E-3</v>
      </c>
      <c r="G203">
        <v>9.3454100000000002E-3</v>
      </c>
      <c r="H203">
        <v>2.3650600000000001E-2</v>
      </c>
      <c r="J203">
        <f t="shared" si="39"/>
        <v>2.1109563000000011</v>
      </c>
      <c r="K203">
        <f t="shared" si="40"/>
        <v>2.3217322300000003</v>
      </c>
      <c r="L203">
        <f t="shared" si="41"/>
        <v>2.5538027100000011</v>
      </c>
      <c r="M203">
        <f t="shared" si="42"/>
        <v>2.6804973400000009</v>
      </c>
      <c r="N203">
        <f t="shared" si="43"/>
        <v>2.47665932</v>
      </c>
      <c r="O203">
        <f t="shared" si="44"/>
        <v>7.9637383999999978</v>
      </c>
      <c r="Q203">
        <v>3.6521600000000001E-2</v>
      </c>
      <c r="R203">
        <v>3.8424E-2</v>
      </c>
      <c r="S203">
        <v>4.0049300000000003E-2</v>
      </c>
      <c r="T203">
        <v>3.7482799999999997E-2</v>
      </c>
      <c r="U203">
        <v>3.6783000000000003E-2</v>
      </c>
      <c r="V203">
        <v>4.9550200000000003E-2</v>
      </c>
      <c r="X203">
        <v>303431680</v>
      </c>
      <c r="Y203">
        <v>335904768</v>
      </c>
      <c r="Z203">
        <v>403206144</v>
      </c>
      <c r="AA203">
        <v>538632192</v>
      </c>
      <c r="AB203">
        <v>403984384</v>
      </c>
      <c r="AC203">
        <v>1230417920</v>
      </c>
      <c r="AE203">
        <f t="shared" si="45"/>
        <v>289.375</v>
      </c>
      <c r="AF203">
        <f t="shared" si="46"/>
        <v>320.34375</v>
      </c>
      <c r="AG203">
        <f t="shared" si="47"/>
        <v>384.52734375</v>
      </c>
      <c r="AH203">
        <f t="shared" si="48"/>
        <v>513.6796875</v>
      </c>
      <c r="AI203">
        <f t="shared" si="49"/>
        <v>385.26953125</v>
      </c>
      <c r="AJ203">
        <f t="shared" si="50"/>
        <v>1173.41796875</v>
      </c>
    </row>
    <row r="204" spans="1:36" x14ac:dyDescent="0.25">
      <c r="A204">
        <v>20300000</v>
      </c>
      <c r="C204">
        <v>7.9978400000000009E-3</v>
      </c>
      <c r="D204">
        <v>8.4120099999999993E-3</v>
      </c>
      <c r="E204">
        <v>9.3073700000000006E-3</v>
      </c>
      <c r="F204">
        <v>9.1190000000000004E-3</v>
      </c>
      <c r="G204">
        <v>9.1525100000000009E-3</v>
      </c>
      <c r="H204">
        <v>2.5661699999999999E-2</v>
      </c>
      <c r="J204">
        <f t="shared" si="39"/>
        <v>2.1189541400000009</v>
      </c>
      <c r="K204">
        <f t="shared" si="40"/>
        <v>2.3301442400000001</v>
      </c>
      <c r="L204">
        <f t="shared" si="41"/>
        <v>2.5631100800000013</v>
      </c>
      <c r="M204">
        <f t="shared" si="42"/>
        <v>2.689616340000001</v>
      </c>
      <c r="N204">
        <f t="shared" si="43"/>
        <v>2.4858118299999998</v>
      </c>
      <c r="O204">
        <f t="shared" si="44"/>
        <v>7.9894000999999975</v>
      </c>
      <c r="Q204">
        <v>3.61403E-2</v>
      </c>
      <c r="R204">
        <v>3.8507899999999998E-2</v>
      </c>
      <c r="S204">
        <v>4.0592999999999997E-2</v>
      </c>
      <c r="T204">
        <v>3.6234500000000003E-2</v>
      </c>
      <c r="U204">
        <v>3.6340499999999998E-2</v>
      </c>
      <c r="V204">
        <v>5.1815699999999999E-2</v>
      </c>
      <c r="X204">
        <v>303431680</v>
      </c>
      <c r="Y204">
        <v>335904768</v>
      </c>
      <c r="Z204">
        <v>403206144</v>
      </c>
      <c r="AA204">
        <v>538632192</v>
      </c>
      <c r="AB204">
        <v>403984384</v>
      </c>
      <c r="AC204">
        <v>1233854464</v>
      </c>
      <c r="AE204">
        <f t="shared" si="45"/>
        <v>289.375</v>
      </c>
      <c r="AF204">
        <f t="shared" si="46"/>
        <v>320.34375</v>
      </c>
      <c r="AG204">
        <f t="shared" si="47"/>
        <v>384.52734375</v>
      </c>
      <c r="AH204">
        <f t="shared" si="48"/>
        <v>513.6796875</v>
      </c>
      <c r="AI204">
        <f t="shared" si="49"/>
        <v>385.26953125</v>
      </c>
      <c r="AJ204">
        <f t="shared" si="50"/>
        <v>1176.6953125</v>
      </c>
    </row>
    <row r="205" spans="1:36" x14ac:dyDescent="0.25">
      <c r="A205">
        <v>20400000</v>
      </c>
      <c r="C205">
        <v>8.0606299999999992E-3</v>
      </c>
      <c r="D205">
        <v>8.4524700000000001E-3</v>
      </c>
      <c r="E205">
        <v>9.4465399999999998E-3</v>
      </c>
      <c r="F205">
        <v>9.0824800000000004E-3</v>
      </c>
      <c r="G205">
        <v>9.1775699999999995E-3</v>
      </c>
      <c r="H205">
        <v>2.3798799999999998E-2</v>
      </c>
      <c r="J205">
        <f t="shared" si="39"/>
        <v>2.1270147700000011</v>
      </c>
      <c r="K205">
        <f t="shared" si="40"/>
        <v>2.33859671</v>
      </c>
      <c r="L205">
        <f t="shared" si="41"/>
        <v>2.5725566200000012</v>
      </c>
      <c r="M205">
        <f t="shared" si="42"/>
        <v>2.6986988200000011</v>
      </c>
      <c r="N205">
        <f t="shared" si="43"/>
        <v>2.4949893999999997</v>
      </c>
      <c r="O205">
        <f t="shared" si="44"/>
        <v>8.0131988999999972</v>
      </c>
      <c r="Q205">
        <v>3.6895299999999999E-2</v>
      </c>
      <c r="R205">
        <v>3.8561999999999999E-2</v>
      </c>
      <c r="S205">
        <v>4.1375099999999998E-2</v>
      </c>
      <c r="T205">
        <v>3.7091499999999999E-2</v>
      </c>
      <c r="U205">
        <v>3.6875699999999997E-2</v>
      </c>
      <c r="V205">
        <v>4.9726800000000002E-2</v>
      </c>
      <c r="X205">
        <v>303431680</v>
      </c>
      <c r="Y205">
        <v>335904768</v>
      </c>
      <c r="Z205">
        <v>403206144</v>
      </c>
      <c r="AA205">
        <v>538632192</v>
      </c>
      <c r="AB205">
        <v>403984384</v>
      </c>
      <c r="AC205">
        <v>1237286912</v>
      </c>
      <c r="AE205">
        <f t="shared" si="45"/>
        <v>289.375</v>
      </c>
      <c r="AF205">
        <f t="shared" si="46"/>
        <v>320.34375</v>
      </c>
      <c r="AG205">
        <f t="shared" si="47"/>
        <v>384.52734375</v>
      </c>
      <c r="AH205">
        <f t="shared" si="48"/>
        <v>513.6796875</v>
      </c>
      <c r="AI205">
        <f t="shared" si="49"/>
        <v>385.26953125</v>
      </c>
      <c r="AJ205">
        <f t="shared" si="50"/>
        <v>1179.96875</v>
      </c>
    </row>
    <row r="206" spans="1:36" x14ac:dyDescent="0.25">
      <c r="A206">
        <v>20500000</v>
      </c>
      <c r="C206">
        <v>8.0681799999999994E-3</v>
      </c>
      <c r="D206">
        <v>8.4153300000000004E-3</v>
      </c>
      <c r="E206">
        <v>9.5349800000000002E-3</v>
      </c>
      <c r="F206">
        <v>9.1452700000000005E-3</v>
      </c>
      <c r="G206">
        <v>9.0713100000000008E-3</v>
      </c>
      <c r="H206">
        <v>2.43488E-2</v>
      </c>
      <c r="J206">
        <f t="shared" si="39"/>
        <v>2.135082950000001</v>
      </c>
      <c r="K206">
        <f t="shared" si="40"/>
        <v>2.3470120400000001</v>
      </c>
      <c r="L206">
        <f t="shared" si="41"/>
        <v>2.5820916000000014</v>
      </c>
      <c r="M206">
        <f t="shared" si="42"/>
        <v>2.7078440900000009</v>
      </c>
      <c r="N206">
        <f t="shared" si="43"/>
        <v>2.5040607099999996</v>
      </c>
      <c r="O206">
        <f t="shared" si="44"/>
        <v>8.0375476999999975</v>
      </c>
      <c r="Q206">
        <v>3.7938600000000003E-2</v>
      </c>
      <c r="R206">
        <v>3.8727400000000002E-2</v>
      </c>
      <c r="S206">
        <v>4.0669299999999999E-2</v>
      </c>
      <c r="T206">
        <v>3.6227000000000002E-2</v>
      </c>
      <c r="U206">
        <v>3.6194700000000003E-2</v>
      </c>
      <c r="V206">
        <v>5.0241500000000001E-2</v>
      </c>
      <c r="X206">
        <v>303431680</v>
      </c>
      <c r="Y206">
        <v>335904768</v>
      </c>
      <c r="Z206">
        <v>403206144</v>
      </c>
      <c r="AA206">
        <v>538632192</v>
      </c>
      <c r="AB206">
        <v>403984384</v>
      </c>
      <c r="AC206">
        <v>1240715264</v>
      </c>
      <c r="AE206">
        <f t="shared" si="45"/>
        <v>289.375</v>
      </c>
      <c r="AF206">
        <f t="shared" si="46"/>
        <v>320.34375</v>
      </c>
      <c r="AG206">
        <f t="shared" si="47"/>
        <v>384.52734375</v>
      </c>
      <c r="AH206">
        <f t="shared" si="48"/>
        <v>513.6796875</v>
      </c>
      <c r="AI206">
        <f t="shared" si="49"/>
        <v>385.26953125</v>
      </c>
      <c r="AJ206">
        <f t="shared" si="50"/>
        <v>1183.23828125</v>
      </c>
    </row>
    <row r="207" spans="1:36" x14ac:dyDescent="0.25">
      <c r="A207">
        <v>20600000</v>
      </c>
      <c r="C207">
        <v>8.3727699999999999E-3</v>
      </c>
      <c r="D207">
        <v>8.6290599999999992E-3</v>
      </c>
      <c r="E207">
        <v>9.4417100000000007E-3</v>
      </c>
      <c r="F207">
        <v>9.2910700000000002E-3</v>
      </c>
      <c r="G207">
        <v>9.1639800000000004E-3</v>
      </c>
      <c r="H207">
        <v>2.3525000000000001E-2</v>
      </c>
      <c r="J207">
        <f t="shared" si="39"/>
        <v>2.1434557200000008</v>
      </c>
      <c r="K207">
        <f t="shared" si="40"/>
        <v>2.3556411000000002</v>
      </c>
      <c r="L207">
        <f t="shared" si="41"/>
        <v>2.5915333100000013</v>
      </c>
      <c r="M207">
        <f t="shared" si="42"/>
        <v>2.7171351600000011</v>
      </c>
      <c r="N207">
        <f t="shared" si="43"/>
        <v>2.5132246899999995</v>
      </c>
      <c r="O207">
        <f t="shared" si="44"/>
        <v>8.0610726999999969</v>
      </c>
      <c r="Q207">
        <v>3.7007600000000002E-2</v>
      </c>
      <c r="R207">
        <v>3.8749100000000002E-2</v>
      </c>
      <c r="S207">
        <v>4.0547399999999997E-2</v>
      </c>
      <c r="T207">
        <v>3.7111499999999999E-2</v>
      </c>
      <c r="U207">
        <v>3.6746500000000001E-2</v>
      </c>
      <c r="V207">
        <v>4.9895799999999997E-2</v>
      </c>
      <c r="X207">
        <v>303431680</v>
      </c>
      <c r="Y207">
        <v>335904768</v>
      </c>
      <c r="Z207">
        <v>403206144</v>
      </c>
      <c r="AA207">
        <v>538632192</v>
      </c>
      <c r="AB207">
        <v>403984384</v>
      </c>
      <c r="AC207">
        <v>1244147712</v>
      </c>
      <c r="AE207">
        <f t="shared" si="45"/>
        <v>289.375</v>
      </c>
      <c r="AF207">
        <f t="shared" si="46"/>
        <v>320.34375</v>
      </c>
      <c r="AG207">
        <f t="shared" si="47"/>
        <v>384.52734375</v>
      </c>
      <c r="AH207">
        <f t="shared" si="48"/>
        <v>513.6796875</v>
      </c>
      <c r="AI207">
        <f t="shared" si="49"/>
        <v>385.26953125</v>
      </c>
      <c r="AJ207">
        <f t="shared" si="50"/>
        <v>1186.51171875</v>
      </c>
    </row>
    <row r="208" spans="1:36" x14ac:dyDescent="0.25">
      <c r="A208">
        <v>20700000</v>
      </c>
      <c r="C208">
        <v>8.14637E-3</v>
      </c>
      <c r="D208">
        <v>8.8101900000000007E-3</v>
      </c>
      <c r="E208">
        <v>9.4764199999999993E-3</v>
      </c>
      <c r="F208">
        <v>9.3819300000000001E-3</v>
      </c>
      <c r="G208">
        <v>9.0583299999999999E-3</v>
      </c>
      <c r="H208">
        <v>2.3208699999999999E-2</v>
      </c>
      <c r="J208">
        <f t="shared" si="39"/>
        <v>2.1516020900000008</v>
      </c>
      <c r="K208">
        <f t="shared" si="40"/>
        <v>2.3644512900000003</v>
      </c>
      <c r="L208">
        <f t="shared" si="41"/>
        <v>2.6010097300000012</v>
      </c>
      <c r="M208">
        <f t="shared" si="42"/>
        <v>2.7265170900000011</v>
      </c>
      <c r="N208">
        <f t="shared" si="43"/>
        <v>2.5222830199999993</v>
      </c>
      <c r="O208">
        <f t="shared" si="44"/>
        <v>8.0842813999999965</v>
      </c>
      <c r="Q208">
        <v>3.7422400000000001E-2</v>
      </c>
      <c r="R208">
        <v>3.8816999999999997E-2</v>
      </c>
      <c r="S208">
        <v>4.0618300000000003E-2</v>
      </c>
      <c r="T208">
        <v>3.6393000000000002E-2</v>
      </c>
      <c r="U208">
        <v>3.65189E-2</v>
      </c>
      <c r="V208">
        <v>5.0733800000000003E-2</v>
      </c>
      <c r="X208">
        <v>303431680</v>
      </c>
      <c r="Y208">
        <v>335904768</v>
      </c>
      <c r="Z208">
        <v>403206144</v>
      </c>
      <c r="AA208">
        <v>538632192</v>
      </c>
      <c r="AB208">
        <v>403984384</v>
      </c>
      <c r="AC208">
        <v>1247580160</v>
      </c>
      <c r="AE208">
        <f t="shared" si="45"/>
        <v>289.375</v>
      </c>
      <c r="AF208">
        <f t="shared" si="46"/>
        <v>320.34375</v>
      </c>
      <c r="AG208">
        <f t="shared" si="47"/>
        <v>384.52734375</v>
      </c>
      <c r="AH208">
        <f t="shared" si="48"/>
        <v>513.6796875</v>
      </c>
      <c r="AI208">
        <f t="shared" si="49"/>
        <v>385.26953125</v>
      </c>
      <c r="AJ208">
        <f t="shared" si="50"/>
        <v>1189.78515625</v>
      </c>
    </row>
    <row r="209" spans="1:36" x14ac:dyDescent="0.25">
      <c r="A209">
        <v>20800000</v>
      </c>
      <c r="C209">
        <v>8.8935000000000004E-3</v>
      </c>
      <c r="D209">
        <v>8.8258799999999995E-3</v>
      </c>
      <c r="E209">
        <v>9.6418500000000004E-3</v>
      </c>
      <c r="F209">
        <v>9.4374799999999998E-3</v>
      </c>
      <c r="G209">
        <v>9.2258700000000006E-3</v>
      </c>
      <c r="H209">
        <v>2.5102900000000001E-2</v>
      </c>
      <c r="J209">
        <f t="shared" si="39"/>
        <v>2.1604955900000009</v>
      </c>
      <c r="K209">
        <f t="shared" si="40"/>
        <v>2.3732771700000002</v>
      </c>
      <c r="L209">
        <f t="shared" si="41"/>
        <v>2.6106515800000012</v>
      </c>
      <c r="M209">
        <f t="shared" si="42"/>
        <v>2.735954570000001</v>
      </c>
      <c r="N209">
        <f t="shared" si="43"/>
        <v>2.5315088899999991</v>
      </c>
      <c r="O209">
        <f t="shared" si="44"/>
        <v>8.1093842999999968</v>
      </c>
      <c r="Q209">
        <v>3.81593E-2</v>
      </c>
      <c r="R209">
        <v>3.92418E-2</v>
      </c>
      <c r="S209">
        <v>4.1013500000000001E-2</v>
      </c>
      <c r="T209">
        <v>3.8409800000000001E-2</v>
      </c>
      <c r="U209">
        <v>3.6730199999999998E-2</v>
      </c>
      <c r="V209">
        <v>5.0541200000000001E-2</v>
      </c>
      <c r="X209">
        <v>303431680</v>
      </c>
      <c r="Y209">
        <v>335904768</v>
      </c>
      <c r="Z209">
        <v>403206144</v>
      </c>
      <c r="AA209">
        <v>538632192</v>
      </c>
      <c r="AB209">
        <v>403984384</v>
      </c>
      <c r="AC209">
        <v>1251012608</v>
      </c>
      <c r="AE209">
        <f t="shared" si="45"/>
        <v>289.375</v>
      </c>
      <c r="AF209">
        <f t="shared" si="46"/>
        <v>320.34375</v>
      </c>
      <c r="AG209">
        <f t="shared" si="47"/>
        <v>384.52734375</v>
      </c>
      <c r="AH209">
        <f t="shared" si="48"/>
        <v>513.6796875</v>
      </c>
      <c r="AI209">
        <f t="shared" si="49"/>
        <v>385.26953125</v>
      </c>
      <c r="AJ209">
        <f t="shared" si="50"/>
        <v>1193.05859375</v>
      </c>
    </row>
    <row r="210" spans="1:36" x14ac:dyDescent="0.25">
      <c r="A210">
        <v>20900000</v>
      </c>
      <c r="C210">
        <v>8.2794900000000005E-3</v>
      </c>
      <c r="D210">
        <v>8.7576600000000004E-3</v>
      </c>
      <c r="E210">
        <v>9.5645699999999997E-3</v>
      </c>
      <c r="F210">
        <v>9.3695600000000007E-3</v>
      </c>
      <c r="G210">
        <v>9.2177200000000004E-3</v>
      </c>
      <c r="H210">
        <v>2.4178000000000002E-2</v>
      </c>
      <c r="J210">
        <f t="shared" si="39"/>
        <v>2.168775080000001</v>
      </c>
      <c r="K210">
        <f t="shared" si="40"/>
        <v>2.3820348300000003</v>
      </c>
      <c r="L210">
        <f t="shared" si="41"/>
        <v>2.6202161500000014</v>
      </c>
      <c r="M210">
        <f t="shared" si="42"/>
        <v>2.7453241300000011</v>
      </c>
      <c r="N210">
        <f t="shared" si="43"/>
        <v>2.5407266099999992</v>
      </c>
      <c r="O210">
        <f t="shared" si="44"/>
        <v>8.1335622999999959</v>
      </c>
      <c r="Q210">
        <v>3.6877800000000002E-2</v>
      </c>
      <c r="R210">
        <v>3.9805399999999998E-2</v>
      </c>
      <c r="S210">
        <v>4.1284300000000003E-2</v>
      </c>
      <c r="T210">
        <v>3.6766699999999999E-2</v>
      </c>
      <c r="U210">
        <v>3.6868999999999999E-2</v>
      </c>
      <c r="V210">
        <v>5.0054899999999999E-2</v>
      </c>
      <c r="X210">
        <v>303431680</v>
      </c>
      <c r="Y210">
        <v>335904768</v>
      </c>
      <c r="Z210">
        <v>403206144</v>
      </c>
      <c r="AA210">
        <v>538632192</v>
      </c>
      <c r="AB210">
        <v>403984384</v>
      </c>
      <c r="AC210">
        <v>1254445056</v>
      </c>
      <c r="AE210">
        <f t="shared" si="45"/>
        <v>289.375</v>
      </c>
      <c r="AF210">
        <f t="shared" si="46"/>
        <v>320.34375</v>
      </c>
      <c r="AG210">
        <f t="shared" si="47"/>
        <v>384.52734375</v>
      </c>
      <c r="AH210">
        <f t="shared" si="48"/>
        <v>513.6796875</v>
      </c>
      <c r="AI210">
        <f t="shared" si="49"/>
        <v>385.26953125</v>
      </c>
      <c r="AJ210">
        <f t="shared" si="50"/>
        <v>1196.33203125</v>
      </c>
    </row>
    <row r="211" spans="1:36" x14ac:dyDescent="0.25">
      <c r="A211">
        <v>21000000</v>
      </c>
      <c r="C211">
        <v>8.3507300000000007E-3</v>
      </c>
      <c r="D211">
        <v>8.8512399999999998E-3</v>
      </c>
      <c r="E211">
        <v>9.5455499999999999E-3</v>
      </c>
      <c r="F211">
        <v>9.4758199999999994E-3</v>
      </c>
      <c r="G211">
        <v>9.1836000000000001E-3</v>
      </c>
      <c r="H211">
        <v>2.3397000000000001E-2</v>
      </c>
      <c r="J211">
        <f t="shared" si="39"/>
        <v>2.177125810000001</v>
      </c>
      <c r="K211">
        <f t="shared" si="40"/>
        <v>2.3908860700000001</v>
      </c>
      <c r="L211">
        <f t="shared" si="41"/>
        <v>2.6297617000000013</v>
      </c>
      <c r="M211">
        <f t="shared" si="42"/>
        <v>2.7547999500000011</v>
      </c>
      <c r="N211">
        <f t="shared" si="43"/>
        <v>2.5499102099999993</v>
      </c>
      <c r="O211">
        <f t="shared" si="44"/>
        <v>8.1569592999999951</v>
      </c>
      <c r="Q211">
        <v>3.6510099999999997E-2</v>
      </c>
      <c r="R211">
        <v>3.9504400000000002E-2</v>
      </c>
      <c r="S211">
        <v>4.1774800000000001E-2</v>
      </c>
      <c r="T211">
        <v>3.6727500000000003E-2</v>
      </c>
      <c r="U211">
        <v>3.6756499999999998E-2</v>
      </c>
      <c r="V211">
        <v>5.2178599999999999E-2</v>
      </c>
      <c r="X211">
        <v>303431680</v>
      </c>
      <c r="Y211">
        <v>335904768</v>
      </c>
      <c r="Z211">
        <v>403206144</v>
      </c>
      <c r="AA211">
        <v>538632192</v>
      </c>
      <c r="AB211">
        <v>403984384</v>
      </c>
      <c r="AC211">
        <v>1257873408</v>
      </c>
      <c r="AE211">
        <f t="shared" si="45"/>
        <v>289.375</v>
      </c>
      <c r="AF211">
        <f t="shared" si="46"/>
        <v>320.34375</v>
      </c>
      <c r="AG211">
        <f t="shared" si="47"/>
        <v>384.52734375</v>
      </c>
      <c r="AH211">
        <f t="shared" si="48"/>
        <v>513.6796875</v>
      </c>
      <c r="AI211">
        <f t="shared" si="49"/>
        <v>385.26953125</v>
      </c>
      <c r="AJ211">
        <f t="shared" si="50"/>
        <v>1199.6015625</v>
      </c>
    </row>
    <row r="212" spans="1:36" x14ac:dyDescent="0.25">
      <c r="A212">
        <v>21100000</v>
      </c>
      <c r="C212">
        <v>8.7642999999999992E-3</v>
      </c>
      <c r="D212">
        <v>9.08489E-3</v>
      </c>
      <c r="E212">
        <v>1.0206700000000001E-2</v>
      </c>
      <c r="F212">
        <v>9.8347499999999997E-3</v>
      </c>
      <c r="G212">
        <v>9.2877500000000009E-3</v>
      </c>
      <c r="H212">
        <v>2.3829900000000001E-2</v>
      </c>
      <c r="J212">
        <f t="shared" ref="J212:J275" si="51">J211+C212</f>
        <v>2.1858901100000012</v>
      </c>
      <c r="K212">
        <f t="shared" ref="K212:K275" si="52">K211+D212</f>
        <v>2.3999709600000001</v>
      </c>
      <c r="L212">
        <f t="shared" ref="L212:L275" si="53">L211+E212</f>
        <v>2.6399684000000012</v>
      </c>
      <c r="M212">
        <f t="shared" ref="M212:M275" si="54">M211+F212</f>
        <v>2.7646347000000011</v>
      </c>
      <c r="N212">
        <f t="shared" ref="N212:N275" si="55">N211+G212</f>
        <v>2.5591979599999992</v>
      </c>
      <c r="O212">
        <f t="shared" ref="O212:O275" si="56">O211+H212</f>
        <v>8.180789199999996</v>
      </c>
      <c r="Q212">
        <v>3.7585100000000003E-2</v>
      </c>
      <c r="R212">
        <v>3.9642999999999998E-2</v>
      </c>
      <c r="S212">
        <v>4.0449300000000001E-2</v>
      </c>
      <c r="T212">
        <v>3.7115700000000001E-2</v>
      </c>
      <c r="U212">
        <v>3.6982300000000003E-2</v>
      </c>
      <c r="V212">
        <v>5.1953100000000002E-2</v>
      </c>
      <c r="X212">
        <v>303431680</v>
      </c>
      <c r="Y212">
        <v>335904768</v>
      </c>
      <c r="Z212">
        <v>403206144</v>
      </c>
      <c r="AA212">
        <v>538632192</v>
      </c>
      <c r="AB212">
        <v>403984384</v>
      </c>
      <c r="AC212">
        <v>1261305856</v>
      </c>
      <c r="AE212">
        <f t="shared" si="45"/>
        <v>289.375</v>
      </c>
      <c r="AF212">
        <f t="shared" si="46"/>
        <v>320.34375</v>
      </c>
      <c r="AG212">
        <f t="shared" si="47"/>
        <v>384.52734375</v>
      </c>
      <c r="AH212">
        <f t="shared" si="48"/>
        <v>513.6796875</v>
      </c>
      <c r="AI212">
        <f t="shared" si="49"/>
        <v>385.26953125</v>
      </c>
      <c r="AJ212">
        <f t="shared" si="50"/>
        <v>1202.875</v>
      </c>
    </row>
    <row r="213" spans="1:36" x14ac:dyDescent="0.25">
      <c r="A213">
        <v>21200000</v>
      </c>
      <c r="C213">
        <v>8.9348599999999993E-3</v>
      </c>
      <c r="D213">
        <v>9.2521300000000008E-3</v>
      </c>
      <c r="E213">
        <v>9.9793399999999997E-3</v>
      </c>
      <c r="F213">
        <v>1.0075600000000001E-2</v>
      </c>
      <c r="G213">
        <v>9.3713700000000004E-3</v>
      </c>
      <c r="H213">
        <v>2.3730899999999999E-2</v>
      </c>
      <c r="J213">
        <f t="shared" si="51"/>
        <v>2.1948249700000013</v>
      </c>
      <c r="K213">
        <f t="shared" si="52"/>
        <v>2.4092230900000002</v>
      </c>
      <c r="L213">
        <f t="shared" si="53"/>
        <v>2.6499477400000013</v>
      </c>
      <c r="M213">
        <f t="shared" si="54"/>
        <v>2.7747103000000011</v>
      </c>
      <c r="N213">
        <f t="shared" si="55"/>
        <v>2.5685693299999994</v>
      </c>
      <c r="O213">
        <f t="shared" si="56"/>
        <v>8.2045200999999963</v>
      </c>
      <c r="Q213">
        <v>3.7244300000000001E-2</v>
      </c>
      <c r="R213">
        <v>3.9459099999999997E-2</v>
      </c>
      <c r="S213">
        <v>4.1824600000000003E-2</v>
      </c>
      <c r="T213">
        <v>3.7296500000000003E-2</v>
      </c>
      <c r="U213">
        <v>3.7307399999999998E-2</v>
      </c>
      <c r="V213">
        <v>6.1460000000000001E-2</v>
      </c>
      <c r="X213">
        <v>303431680</v>
      </c>
      <c r="Y213">
        <v>335904768</v>
      </c>
      <c r="Z213">
        <v>403206144</v>
      </c>
      <c r="AA213">
        <v>538632192</v>
      </c>
      <c r="AB213">
        <v>403984384</v>
      </c>
      <c r="AC213">
        <v>1264742400</v>
      </c>
      <c r="AE213">
        <f t="shared" si="45"/>
        <v>289.375</v>
      </c>
      <c r="AF213">
        <f t="shared" si="46"/>
        <v>320.34375</v>
      </c>
      <c r="AG213">
        <f t="shared" si="47"/>
        <v>384.52734375</v>
      </c>
      <c r="AH213">
        <f t="shared" si="48"/>
        <v>513.6796875</v>
      </c>
      <c r="AI213">
        <f t="shared" si="49"/>
        <v>385.26953125</v>
      </c>
      <c r="AJ213">
        <f t="shared" si="50"/>
        <v>1206.15234375</v>
      </c>
    </row>
    <row r="214" spans="1:36" x14ac:dyDescent="0.25">
      <c r="A214">
        <v>21300000</v>
      </c>
      <c r="C214">
        <v>8.8286000000000007E-3</v>
      </c>
      <c r="D214">
        <v>9.4371799999999999E-3</v>
      </c>
      <c r="E214">
        <v>1.0241699999999999E-2</v>
      </c>
      <c r="F214">
        <v>1.00394E-2</v>
      </c>
      <c r="G214">
        <v>1.3311099999999999E-2</v>
      </c>
      <c r="H214">
        <v>2.68948E-2</v>
      </c>
      <c r="J214">
        <f t="shared" si="51"/>
        <v>2.2036535700000015</v>
      </c>
      <c r="K214">
        <f t="shared" si="52"/>
        <v>2.4186602700000002</v>
      </c>
      <c r="L214">
        <f t="shared" si="53"/>
        <v>2.6601894400000012</v>
      </c>
      <c r="M214">
        <f t="shared" si="54"/>
        <v>2.7847497000000012</v>
      </c>
      <c r="N214">
        <f t="shared" si="55"/>
        <v>2.5818804299999996</v>
      </c>
      <c r="O214">
        <f t="shared" si="56"/>
        <v>8.2314148999999972</v>
      </c>
      <c r="Q214">
        <v>3.6902900000000002E-2</v>
      </c>
      <c r="R214">
        <v>3.9950899999999998E-2</v>
      </c>
      <c r="S214">
        <v>4.1286400000000001E-2</v>
      </c>
      <c r="T214">
        <v>3.7262400000000001E-2</v>
      </c>
      <c r="U214">
        <v>3.6930600000000001E-2</v>
      </c>
      <c r="V214">
        <v>5.2969799999999997E-2</v>
      </c>
      <c r="X214">
        <v>303431680</v>
      </c>
      <c r="Y214">
        <v>335966208</v>
      </c>
      <c r="Z214">
        <v>403206144</v>
      </c>
      <c r="AA214">
        <v>538632192</v>
      </c>
      <c r="AB214">
        <v>403984384</v>
      </c>
      <c r="AC214">
        <v>1268170752</v>
      </c>
      <c r="AE214">
        <f t="shared" si="45"/>
        <v>289.375</v>
      </c>
      <c r="AF214">
        <f t="shared" si="46"/>
        <v>320.40234375</v>
      </c>
      <c r="AG214">
        <f t="shared" si="47"/>
        <v>384.52734375</v>
      </c>
      <c r="AH214">
        <f t="shared" si="48"/>
        <v>513.6796875</v>
      </c>
      <c r="AI214">
        <f t="shared" si="49"/>
        <v>385.26953125</v>
      </c>
      <c r="AJ214">
        <f t="shared" si="50"/>
        <v>1209.421875</v>
      </c>
    </row>
    <row r="215" spans="1:36" x14ac:dyDescent="0.25">
      <c r="A215">
        <v>21400000</v>
      </c>
      <c r="C215">
        <v>8.7002999999999994E-3</v>
      </c>
      <c r="D215">
        <v>9.0574200000000001E-3</v>
      </c>
      <c r="E215">
        <v>1.00337E-2</v>
      </c>
      <c r="F215">
        <v>9.78826E-3</v>
      </c>
      <c r="G215">
        <v>9.3324299999999992E-3</v>
      </c>
      <c r="H215">
        <v>2.5210099999999999E-2</v>
      </c>
      <c r="J215">
        <f t="shared" si="51"/>
        <v>2.2123538700000016</v>
      </c>
      <c r="K215">
        <f t="shared" si="52"/>
        <v>2.4277176900000002</v>
      </c>
      <c r="L215">
        <f t="shared" si="53"/>
        <v>2.6702231400000014</v>
      </c>
      <c r="M215">
        <f t="shared" si="54"/>
        <v>2.7945379600000013</v>
      </c>
      <c r="N215">
        <f t="shared" si="55"/>
        <v>2.5912128599999997</v>
      </c>
      <c r="O215">
        <f t="shared" si="56"/>
        <v>8.2566249999999979</v>
      </c>
      <c r="Q215">
        <v>3.7312499999999998E-2</v>
      </c>
      <c r="R215">
        <v>3.9850700000000003E-2</v>
      </c>
      <c r="S215">
        <v>4.18445E-2</v>
      </c>
      <c r="T215">
        <v>3.7670799999999997E-2</v>
      </c>
      <c r="U215">
        <v>3.66164E-2</v>
      </c>
      <c r="V215">
        <v>5.3180499999999999E-2</v>
      </c>
      <c r="X215">
        <v>303431680</v>
      </c>
      <c r="Y215">
        <v>335966208</v>
      </c>
      <c r="Z215">
        <v>403206144</v>
      </c>
      <c r="AA215">
        <v>538632192</v>
      </c>
      <c r="AB215">
        <v>403984384</v>
      </c>
      <c r="AC215">
        <v>1271525376</v>
      </c>
      <c r="AE215">
        <f t="shared" si="45"/>
        <v>289.375</v>
      </c>
      <c r="AF215">
        <f t="shared" si="46"/>
        <v>320.40234375</v>
      </c>
      <c r="AG215">
        <f t="shared" si="47"/>
        <v>384.52734375</v>
      </c>
      <c r="AH215">
        <f t="shared" si="48"/>
        <v>513.6796875</v>
      </c>
      <c r="AI215">
        <f t="shared" si="49"/>
        <v>385.26953125</v>
      </c>
      <c r="AJ215">
        <f t="shared" si="50"/>
        <v>1212.62109375</v>
      </c>
    </row>
    <row r="216" spans="1:36" x14ac:dyDescent="0.25">
      <c r="A216">
        <v>21500000</v>
      </c>
      <c r="C216">
        <v>8.8225600000000001E-3</v>
      </c>
      <c r="D216">
        <v>9.9464400000000008E-3</v>
      </c>
      <c r="E216">
        <v>1.0215399999999999E-2</v>
      </c>
      <c r="F216">
        <v>1.0324399999999999E-2</v>
      </c>
      <c r="G216">
        <v>9.6125700000000008E-3</v>
      </c>
      <c r="H216">
        <v>2.3505999999999999E-2</v>
      </c>
      <c r="J216">
        <f t="shared" si="51"/>
        <v>2.2211764300000016</v>
      </c>
      <c r="K216">
        <f t="shared" si="52"/>
        <v>2.4376641299999999</v>
      </c>
      <c r="L216">
        <f t="shared" si="53"/>
        <v>2.6804385400000013</v>
      </c>
      <c r="M216">
        <f t="shared" si="54"/>
        <v>2.8048623600000013</v>
      </c>
      <c r="N216">
        <f t="shared" si="55"/>
        <v>2.6008254299999995</v>
      </c>
      <c r="O216">
        <f t="shared" si="56"/>
        <v>8.2801309999999972</v>
      </c>
      <c r="Q216">
        <v>3.7788599999999999E-2</v>
      </c>
      <c r="R216">
        <v>4.1215399999999999E-2</v>
      </c>
      <c r="S216">
        <v>4.1691199999999998E-2</v>
      </c>
      <c r="T216">
        <v>3.77218E-2</v>
      </c>
      <c r="U216">
        <v>3.6844599999999998E-2</v>
      </c>
      <c r="V216">
        <v>5.0601E-2</v>
      </c>
      <c r="X216">
        <v>303431680</v>
      </c>
      <c r="Y216">
        <v>335966208</v>
      </c>
      <c r="Z216">
        <v>403206144</v>
      </c>
      <c r="AA216">
        <v>538632192</v>
      </c>
      <c r="AB216">
        <v>403984384</v>
      </c>
      <c r="AC216">
        <v>1275035648</v>
      </c>
      <c r="AE216">
        <f t="shared" si="45"/>
        <v>289.375</v>
      </c>
      <c r="AF216">
        <f t="shared" si="46"/>
        <v>320.40234375</v>
      </c>
      <c r="AG216">
        <f t="shared" si="47"/>
        <v>384.52734375</v>
      </c>
      <c r="AH216">
        <f t="shared" si="48"/>
        <v>513.6796875</v>
      </c>
      <c r="AI216">
        <f t="shared" si="49"/>
        <v>385.26953125</v>
      </c>
      <c r="AJ216">
        <f t="shared" si="50"/>
        <v>1215.96875</v>
      </c>
    </row>
    <row r="217" spans="1:36" x14ac:dyDescent="0.25">
      <c r="A217">
        <v>21600000</v>
      </c>
      <c r="C217">
        <v>8.6372099999999993E-3</v>
      </c>
      <c r="D217">
        <v>9.0402099999999999E-3</v>
      </c>
      <c r="E217">
        <v>1.00892E-2</v>
      </c>
      <c r="F217">
        <v>9.8187499999999994E-3</v>
      </c>
      <c r="G217">
        <v>9.2681299999999994E-3</v>
      </c>
      <c r="H217">
        <v>2.3280200000000001E-2</v>
      </c>
      <c r="J217">
        <f t="shared" si="51"/>
        <v>2.2298136400000015</v>
      </c>
      <c r="K217">
        <f t="shared" si="52"/>
        <v>2.4467043400000001</v>
      </c>
      <c r="L217">
        <f t="shared" si="53"/>
        <v>2.6905277400000012</v>
      </c>
      <c r="M217">
        <f t="shared" si="54"/>
        <v>2.8146811100000013</v>
      </c>
      <c r="N217">
        <f t="shared" si="55"/>
        <v>2.6100935599999997</v>
      </c>
      <c r="O217">
        <f t="shared" si="56"/>
        <v>8.3034111999999975</v>
      </c>
      <c r="Q217">
        <v>3.7771699999999998E-2</v>
      </c>
      <c r="R217">
        <v>3.9853399999999997E-2</v>
      </c>
      <c r="S217">
        <v>4.11324E-2</v>
      </c>
      <c r="T217">
        <v>3.71972E-2</v>
      </c>
      <c r="U217">
        <v>3.6471799999999999E-2</v>
      </c>
      <c r="V217">
        <v>5.3422299999999999E-2</v>
      </c>
      <c r="X217">
        <v>303431680</v>
      </c>
      <c r="Y217">
        <v>335966208</v>
      </c>
      <c r="Z217">
        <v>403206144</v>
      </c>
      <c r="AA217">
        <v>538632192</v>
      </c>
      <c r="AB217">
        <v>403984384</v>
      </c>
      <c r="AC217">
        <v>1278386176</v>
      </c>
      <c r="AE217">
        <f t="shared" si="45"/>
        <v>289.375</v>
      </c>
      <c r="AF217">
        <f t="shared" si="46"/>
        <v>320.40234375</v>
      </c>
      <c r="AG217">
        <f t="shared" si="47"/>
        <v>384.52734375</v>
      </c>
      <c r="AH217">
        <f t="shared" si="48"/>
        <v>513.6796875</v>
      </c>
      <c r="AI217">
        <f t="shared" si="49"/>
        <v>385.26953125</v>
      </c>
      <c r="AJ217">
        <f t="shared" si="50"/>
        <v>1219.1640625</v>
      </c>
    </row>
    <row r="218" spans="1:36" x14ac:dyDescent="0.25">
      <c r="A218">
        <v>21700000</v>
      </c>
      <c r="C218">
        <v>8.8162199999999996E-3</v>
      </c>
      <c r="D218">
        <v>9.33756E-3</v>
      </c>
      <c r="E218">
        <v>1.0281500000000001E-2</v>
      </c>
      <c r="F218">
        <v>9.9065899999999998E-3</v>
      </c>
      <c r="G218">
        <v>9.4036699999999994E-3</v>
      </c>
      <c r="H218">
        <v>2.3822699999999999E-2</v>
      </c>
      <c r="J218">
        <f t="shared" si="51"/>
        <v>2.2386298600000014</v>
      </c>
      <c r="K218">
        <f t="shared" si="52"/>
        <v>2.4560419000000002</v>
      </c>
      <c r="L218">
        <f t="shared" si="53"/>
        <v>2.7008092400000012</v>
      </c>
      <c r="M218">
        <f t="shared" si="54"/>
        <v>2.8245877000000013</v>
      </c>
      <c r="N218">
        <f t="shared" si="55"/>
        <v>2.6194972299999999</v>
      </c>
      <c r="O218">
        <f t="shared" si="56"/>
        <v>8.3272338999999977</v>
      </c>
      <c r="Q218">
        <v>3.8184599999999999E-2</v>
      </c>
      <c r="R218">
        <v>3.9885999999999998E-2</v>
      </c>
      <c r="S218">
        <v>4.2132500000000003E-2</v>
      </c>
      <c r="T218">
        <v>3.7696500000000001E-2</v>
      </c>
      <c r="U218">
        <v>3.6429799999999998E-2</v>
      </c>
      <c r="V218">
        <v>5.0262300000000003E-2</v>
      </c>
      <c r="X218">
        <v>303431680</v>
      </c>
      <c r="Y218">
        <v>335966208</v>
      </c>
      <c r="Z218">
        <v>403206144</v>
      </c>
      <c r="AA218">
        <v>538632192</v>
      </c>
      <c r="AB218">
        <v>403984384</v>
      </c>
      <c r="AC218">
        <v>1281900544</v>
      </c>
      <c r="AE218">
        <f t="shared" si="45"/>
        <v>289.375</v>
      </c>
      <c r="AF218">
        <f t="shared" si="46"/>
        <v>320.40234375</v>
      </c>
      <c r="AG218">
        <f t="shared" si="47"/>
        <v>384.52734375</v>
      </c>
      <c r="AH218">
        <f t="shared" si="48"/>
        <v>513.6796875</v>
      </c>
      <c r="AI218">
        <f t="shared" si="49"/>
        <v>385.26953125</v>
      </c>
      <c r="AJ218">
        <f t="shared" si="50"/>
        <v>1222.515625</v>
      </c>
    </row>
    <row r="219" spans="1:36" x14ac:dyDescent="0.25">
      <c r="A219">
        <v>21800000</v>
      </c>
      <c r="C219">
        <v>8.6145700000000002E-3</v>
      </c>
      <c r="D219">
        <v>9.2107700000000001E-3</v>
      </c>
      <c r="E219">
        <v>1.0137800000000001E-2</v>
      </c>
      <c r="F219">
        <v>1.03579E-2</v>
      </c>
      <c r="G219">
        <v>9.2986200000000005E-3</v>
      </c>
      <c r="H219">
        <v>2.33545E-2</v>
      </c>
      <c r="J219">
        <f t="shared" si="51"/>
        <v>2.2472444300000016</v>
      </c>
      <c r="K219">
        <f t="shared" si="52"/>
        <v>2.4652526700000004</v>
      </c>
      <c r="L219">
        <f t="shared" si="53"/>
        <v>2.7109470400000011</v>
      </c>
      <c r="M219">
        <f t="shared" si="54"/>
        <v>2.8349456000000011</v>
      </c>
      <c r="N219">
        <f t="shared" si="55"/>
        <v>2.6287958499999999</v>
      </c>
      <c r="O219">
        <f t="shared" si="56"/>
        <v>8.3505883999999977</v>
      </c>
      <c r="Q219">
        <v>3.7557599999999997E-2</v>
      </c>
      <c r="R219">
        <v>4.0082800000000002E-2</v>
      </c>
      <c r="S219">
        <v>4.1341299999999997E-2</v>
      </c>
      <c r="T219">
        <v>3.78381E-2</v>
      </c>
      <c r="U219">
        <v>3.6975599999999997E-2</v>
      </c>
      <c r="V219">
        <v>5.0518599999999997E-2</v>
      </c>
      <c r="X219">
        <v>303431680</v>
      </c>
      <c r="Y219">
        <v>335966208</v>
      </c>
      <c r="Z219">
        <v>403206144</v>
      </c>
      <c r="AA219">
        <v>538632192</v>
      </c>
      <c r="AB219">
        <v>403984384</v>
      </c>
      <c r="AC219">
        <v>1285251072</v>
      </c>
      <c r="AE219">
        <f t="shared" si="45"/>
        <v>289.375</v>
      </c>
      <c r="AF219">
        <f t="shared" si="46"/>
        <v>320.40234375</v>
      </c>
      <c r="AG219">
        <f t="shared" si="47"/>
        <v>384.52734375</v>
      </c>
      <c r="AH219">
        <f t="shared" si="48"/>
        <v>513.6796875</v>
      </c>
      <c r="AI219">
        <f t="shared" si="49"/>
        <v>385.26953125</v>
      </c>
      <c r="AJ219">
        <f t="shared" si="50"/>
        <v>1225.7109375</v>
      </c>
    </row>
    <row r="220" spans="1:36" x14ac:dyDescent="0.25">
      <c r="A220">
        <v>21900000</v>
      </c>
      <c r="C220">
        <v>8.6812899999999995E-3</v>
      </c>
      <c r="D220">
        <v>9.3004300000000002E-3</v>
      </c>
      <c r="E220">
        <v>1.03458E-2</v>
      </c>
      <c r="F220">
        <v>1.00778E-2</v>
      </c>
      <c r="G220">
        <v>9.5072100000000003E-3</v>
      </c>
      <c r="H220">
        <v>2.3914999999999999E-2</v>
      </c>
      <c r="J220">
        <f t="shared" si="51"/>
        <v>2.2559257200000018</v>
      </c>
      <c r="K220">
        <f t="shared" si="52"/>
        <v>2.4745531000000005</v>
      </c>
      <c r="L220">
        <f t="shared" si="53"/>
        <v>2.7212928400000012</v>
      </c>
      <c r="M220">
        <f t="shared" si="54"/>
        <v>2.845023400000001</v>
      </c>
      <c r="N220">
        <f t="shared" si="55"/>
        <v>2.6383030600000001</v>
      </c>
      <c r="O220">
        <f t="shared" si="56"/>
        <v>8.3745033999999983</v>
      </c>
      <c r="Q220">
        <v>3.7426300000000003E-2</v>
      </c>
      <c r="R220">
        <v>4.0707100000000003E-2</v>
      </c>
      <c r="S220">
        <v>4.2373399999999999E-2</v>
      </c>
      <c r="T220">
        <v>3.7899000000000002E-2</v>
      </c>
      <c r="U220">
        <v>3.7249699999999997E-2</v>
      </c>
      <c r="V220">
        <v>5.3506199999999997E-2</v>
      </c>
      <c r="X220">
        <v>303431680</v>
      </c>
      <c r="Y220">
        <v>335966208</v>
      </c>
      <c r="Z220">
        <v>403206144</v>
      </c>
      <c r="AA220">
        <v>538632192</v>
      </c>
      <c r="AB220">
        <v>403984384</v>
      </c>
      <c r="AC220">
        <v>1288683520</v>
      </c>
      <c r="AE220">
        <f t="shared" si="45"/>
        <v>289.375</v>
      </c>
      <c r="AF220">
        <f t="shared" si="46"/>
        <v>320.40234375</v>
      </c>
      <c r="AG220">
        <f t="shared" si="47"/>
        <v>384.52734375</v>
      </c>
      <c r="AH220">
        <f t="shared" si="48"/>
        <v>513.6796875</v>
      </c>
      <c r="AI220">
        <f t="shared" si="49"/>
        <v>385.26953125</v>
      </c>
      <c r="AJ220">
        <f t="shared" si="50"/>
        <v>1228.984375</v>
      </c>
    </row>
    <row r="221" spans="1:36" x14ac:dyDescent="0.25">
      <c r="A221">
        <v>22000000</v>
      </c>
      <c r="C221">
        <v>8.9430099999999995E-3</v>
      </c>
      <c r="D221">
        <v>9.2563599999999999E-3</v>
      </c>
      <c r="E221">
        <v>1.0277E-2</v>
      </c>
      <c r="F221">
        <v>9.9434199999999997E-3</v>
      </c>
      <c r="G221">
        <v>9.5183799999999999E-3</v>
      </c>
      <c r="H221">
        <v>2.3525299999999999E-2</v>
      </c>
      <c r="J221">
        <f t="shared" si="51"/>
        <v>2.2648687300000017</v>
      </c>
      <c r="K221">
        <f t="shared" si="52"/>
        <v>2.4838094600000007</v>
      </c>
      <c r="L221">
        <f t="shared" si="53"/>
        <v>2.731569840000001</v>
      </c>
      <c r="M221">
        <f t="shared" si="54"/>
        <v>2.8549668200000009</v>
      </c>
      <c r="N221">
        <f t="shared" si="55"/>
        <v>2.64782144</v>
      </c>
      <c r="O221">
        <f t="shared" si="56"/>
        <v>8.3980286999999976</v>
      </c>
      <c r="Q221">
        <v>3.81436E-2</v>
      </c>
      <c r="R221">
        <v>4.0592400000000001E-2</v>
      </c>
      <c r="S221">
        <v>4.1920899999999997E-2</v>
      </c>
      <c r="T221">
        <v>3.7770699999999997E-2</v>
      </c>
      <c r="U221">
        <v>3.7353900000000002E-2</v>
      </c>
      <c r="V221">
        <v>5.08428E-2</v>
      </c>
      <c r="X221">
        <v>303431680</v>
      </c>
      <c r="Y221">
        <v>335966208</v>
      </c>
      <c r="Z221">
        <v>403206144</v>
      </c>
      <c r="AA221">
        <v>538632192</v>
      </c>
      <c r="AB221">
        <v>403984384</v>
      </c>
      <c r="AC221">
        <v>1292115968</v>
      </c>
      <c r="AE221">
        <f t="shared" si="45"/>
        <v>289.375</v>
      </c>
      <c r="AF221">
        <f t="shared" si="46"/>
        <v>320.40234375</v>
      </c>
      <c r="AG221">
        <f t="shared" si="47"/>
        <v>384.52734375</v>
      </c>
      <c r="AH221">
        <f t="shared" si="48"/>
        <v>513.6796875</v>
      </c>
      <c r="AI221">
        <f t="shared" si="49"/>
        <v>385.26953125</v>
      </c>
      <c r="AJ221">
        <f t="shared" si="50"/>
        <v>1232.2578125</v>
      </c>
    </row>
    <row r="222" spans="1:36" x14ac:dyDescent="0.25">
      <c r="A222">
        <v>22100000</v>
      </c>
      <c r="C222">
        <v>9.2983200000000005E-3</v>
      </c>
      <c r="D222">
        <v>9.5866100000000006E-3</v>
      </c>
      <c r="E222">
        <v>1.06734E-2</v>
      </c>
      <c r="F222">
        <v>1.02405E-2</v>
      </c>
      <c r="G222">
        <v>9.5911299999999998E-3</v>
      </c>
      <c r="H222">
        <v>2.4732500000000001E-2</v>
      </c>
      <c r="J222">
        <f t="shared" si="51"/>
        <v>2.2741670500000017</v>
      </c>
      <c r="K222">
        <f t="shared" si="52"/>
        <v>2.4933960700000006</v>
      </c>
      <c r="L222">
        <f t="shared" si="53"/>
        <v>2.742243240000001</v>
      </c>
      <c r="M222">
        <f t="shared" si="54"/>
        <v>2.865207320000001</v>
      </c>
      <c r="N222">
        <f t="shared" si="55"/>
        <v>2.65741257</v>
      </c>
      <c r="O222">
        <f t="shared" si="56"/>
        <v>8.4227611999999983</v>
      </c>
      <c r="Q222">
        <v>3.7399700000000001E-2</v>
      </c>
      <c r="R222">
        <v>4.0325800000000002E-2</v>
      </c>
      <c r="S222">
        <v>4.1348900000000001E-2</v>
      </c>
      <c r="T222">
        <v>3.8463200000000003E-2</v>
      </c>
      <c r="U222">
        <v>3.7740299999999997E-2</v>
      </c>
      <c r="V222">
        <v>5.0895299999999997E-2</v>
      </c>
      <c r="X222">
        <v>303431680</v>
      </c>
      <c r="Y222">
        <v>335966208</v>
      </c>
      <c r="Z222">
        <v>403206144</v>
      </c>
      <c r="AA222">
        <v>538632192</v>
      </c>
      <c r="AB222">
        <v>403984384</v>
      </c>
      <c r="AC222">
        <v>1295544320</v>
      </c>
      <c r="AE222">
        <f t="shared" si="45"/>
        <v>289.375</v>
      </c>
      <c r="AF222">
        <f t="shared" si="46"/>
        <v>320.40234375</v>
      </c>
      <c r="AG222">
        <f t="shared" si="47"/>
        <v>384.52734375</v>
      </c>
      <c r="AH222">
        <f t="shared" si="48"/>
        <v>513.6796875</v>
      </c>
      <c r="AI222">
        <f t="shared" si="49"/>
        <v>385.26953125</v>
      </c>
      <c r="AJ222">
        <f t="shared" si="50"/>
        <v>1235.52734375</v>
      </c>
    </row>
    <row r="223" spans="1:36" x14ac:dyDescent="0.25">
      <c r="A223">
        <v>22200000</v>
      </c>
      <c r="C223">
        <v>9.2059399999999993E-3</v>
      </c>
      <c r="D223">
        <v>9.5123399999999993E-3</v>
      </c>
      <c r="E223">
        <v>1.06401E-2</v>
      </c>
      <c r="F223">
        <v>1.0378999999999999E-2</v>
      </c>
      <c r="G223">
        <v>9.5793600000000003E-3</v>
      </c>
      <c r="H223">
        <v>2.3707700000000002E-2</v>
      </c>
      <c r="J223">
        <f t="shared" si="51"/>
        <v>2.2833729900000019</v>
      </c>
      <c r="K223">
        <f t="shared" si="52"/>
        <v>2.5029084100000007</v>
      </c>
      <c r="L223">
        <f t="shared" si="53"/>
        <v>2.7528833400000008</v>
      </c>
      <c r="M223">
        <f t="shared" si="54"/>
        <v>2.8755863200000009</v>
      </c>
      <c r="N223">
        <f t="shared" si="55"/>
        <v>2.66699193</v>
      </c>
      <c r="O223">
        <f t="shared" si="56"/>
        <v>8.4464688999999975</v>
      </c>
      <c r="Q223">
        <v>3.7781000000000002E-2</v>
      </c>
      <c r="R223">
        <v>4.0094299999999999E-2</v>
      </c>
      <c r="S223">
        <v>4.1934199999999998E-2</v>
      </c>
      <c r="T223">
        <v>3.80005E-2</v>
      </c>
      <c r="U223">
        <v>3.70529E-2</v>
      </c>
      <c r="V223">
        <v>5.0858500000000001E-2</v>
      </c>
      <c r="X223">
        <v>303431680</v>
      </c>
      <c r="Y223">
        <v>335966208</v>
      </c>
      <c r="Z223">
        <v>403206144</v>
      </c>
      <c r="AA223">
        <v>538632192</v>
      </c>
      <c r="AB223">
        <v>403984384</v>
      </c>
      <c r="AC223">
        <v>1298980864</v>
      </c>
      <c r="AE223">
        <f t="shared" si="45"/>
        <v>289.375</v>
      </c>
      <c r="AF223">
        <f t="shared" si="46"/>
        <v>320.40234375</v>
      </c>
      <c r="AG223">
        <f t="shared" si="47"/>
        <v>384.52734375</v>
      </c>
      <c r="AH223">
        <f t="shared" si="48"/>
        <v>513.6796875</v>
      </c>
      <c r="AI223">
        <f t="shared" si="49"/>
        <v>385.26953125</v>
      </c>
      <c r="AJ223">
        <f t="shared" si="50"/>
        <v>1238.8046875</v>
      </c>
    </row>
    <row r="224" spans="1:36" x14ac:dyDescent="0.25">
      <c r="A224">
        <v>22300000</v>
      </c>
      <c r="C224">
        <v>9.2478999999999999E-3</v>
      </c>
      <c r="D224">
        <v>9.6638799999999997E-3</v>
      </c>
      <c r="E224">
        <v>1.0652200000000001E-2</v>
      </c>
      <c r="F224">
        <v>1.07292E-2</v>
      </c>
      <c r="G224">
        <v>9.6943700000000008E-3</v>
      </c>
      <c r="H224">
        <v>2.4141800000000001E-2</v>
      </c>
      <c r="J224">
        <f t="shared" si="51"/>
        <v>2.292620890000002</v>
      </c>
      <c r="K224">
        <f t="shared" si="52"/>
        <v>2.5125722900000009</v>
      </c>
      <c r="L224">
        <f t="shared" si="53"/>
        <v>2.7635355400000008</v>
      </c>
      <c r="M224">
        <f t="shared" si="54"/>
        <v>2.886315520000001</v>
      </c>
      <c r="N224">
        <f t="shared" si="55"/>
        <v>2.6766863000000001</v>
      </c>
      <c r="O224">
        <f t="shared" si="56"/>
        <v>8.4706106999999982</v>
      </c>
      <c r="Q224">
        <v>3.8026400000000002E-2</v>
      </c>
      <c r="R224">
        <v>4.0674799999999997E-2</v>
      </c>
      <c r="S224">
        <v>4.1579199999999997E-2</v>
      </c>
      <c r="T224">
        <v>3.9267400000000001E-2</v>
      </c>
      <c r="U224">
        <v>3.7071899999999998E-2</v>
      </c>
      <c r="V224">
        <v>5.14837E-2</v>
      </c>
      <c r="X224">
        <v>303431680</v>
      </c>
      <c r="Y224">
        <v>335966208</v>
      </c>
      <c r="Z224">
        <v>403206144</v>
      </c>
      <c r="AA224">
        <v>538632192</v>
      </c>
      <c r="AB224">
        <v>403984384</v>
      </c>
      <c r="AC224">
        <v>1302413312</v>
      </c>
      <c r="AE224">
        <f t="shared" si="45"/>
        <v>289.375</v>
      </c>
      <c r="AF224">
        <f t="shared" si="46"/>
        <v>320.40234375</v>
      </c>
      <c r="AG224">
        <f t="shared" si="47"/>
        <v>384.52734375</v>
      </c>
      <c r="AH224">
        <f t="shared" si="48"/>
        <v>513.6796875</v>
      </c>
      <c r="AI224">
        <f t="shared" si="49"/>
        <v>385.26953125</v>
      </c>
      <c r="AJ224">
        <f t="shared" si="50"/>
        <v>1242.078125</v>
      </c>
    </row>
    <row r="225" spans="1:36" x14ac:dyDescent="0.25">
      <c r="A225">
        <v>22400000</v>
      </c>
      <c r="C225">
        <v>9.1802800000000007E-3</v>
      </c>
      <c r="D225">
        <v>9.4320500000000009E-3</v>
      </c>
      <c r="E225">
        <v>1.03582E-2</v>
      </c>
      <c r="F225">
        <v>1.07002E-2</v>
      </c>
      <c r="G225">
        <v>9.6279599999999996E-3</v>
      </c>
      <c r="H225">
        <v>2.3178500000000001E-2</v>
      </c>
      <c r="J225">
        <f t="shared" si="51"/>
        <v>2.3018011700000018</v>
      </c>
      <c r="K225">
        <f t="shared" si="52"/>
        <v>2.522004340000001</v>
      </c>
      <c r="L225">
        <f t="shared" si="53"/>
        <v>2.773893740000001</v>
      </c>
      <c r="M225">
        <f t="shared" si="54"/>
        <v>2.8970157200000011</v>
      </c>
      <c r="N225">
        <f t="shared" si="55"/>
        <v>2.6863142600000001</v>
      </c>
      <c r="O225">
        <f t="shared" si="56"/>
        <v>8.4937891999999984</v>
      </c>
      <c r="Q225">
        <v>3.8226000000000003E-2</v>
      </c>
      <c r="R225">
        <v>3.9844900000000003E-2</v>
      </c>
      <c r="S225">
        <v>4.2185E-2</v>
      </c>
      <c r="T225">
        <v>3.8503099999999998E-2</v>
      </c>
      <c r="U225">
        <v>3.6600399999999998E-2</v>
      </c>
      <c r="V225">
        <v>5.0213099999999997E-2</v>
      </c>
      <c r="X225">
        <v>303431680</v>
      </c>
      <c r="Y225">
        <v>335966208</v>
      </c>
      <c r="Z225">
        <v>403206144</v>
      </c>
      <c r="AA225">
        <v>538632192</v>
      </c>
      <c r="AB225">
        <v>403984384</v>
      </c>
      <c r="AC225">
        <v>1305841664</v>
      </c>
      <c r="AE225">
        <f t="shared" si="45"/>
        <v>289.375</v>
      </c>
      <c r="AF225">
        <f t="shared" si="46"/>
        <v>320.40234375</v>
      </c>
      <c r="AG225">
        <f t="shared" si="47"/>
        <v>384.52734375</v>
      </c>
      <c r="AH225">
        <f t="shared" si="48"/>
        <v>513.6796875</v>
      </c>
      <c r="AI225">
        <f t="shared" si="49"/>
        <v>385.26953125</v>
      </c>
      <c r="AJ225">
        <f t="shared" si="50"/>
        <v>1245.34765625</v>
      </c>
    </row>
    <row r="226" spans="1:36" x14ac:dyDescent="0.25">
      <c r="A226">
        <v>22500000</v>
      </c>
      <c r="C226">
        <v>9.1428499999999992E-3</v>
      </c>
      <c r="D226">
        <v>9.6273599999999997E-3</v>
      </c>
      <c r="E226">
        <v>1.0584E-2</v>
      </c>
      <c r="F226">
        <v>1.0587299999999999E-2</v>
      </c>
      <c r="G226">
        <v>9.6107499999999995E-3</v>
      </c>
      <c r="H226">
        <v>2.4112499999999999E-2</v>
      </c>
      <c r="J226">
        <f t="shared" si="51"/>
        <v>2.3109440200000018</v>
      </c>
      <c r="K226">
        <f t="shared" si="52"/>
        <v>2.531631700000001</v>
      </c>
      <c r="L226">
        <f t="shared" si="53"/>
        <v>2.7844777400000011</v>
      </c>
      <c r="M226">
        <f t="shared" si="54"/>
        <v>2.9076030200000011</v>
      </c>
      <c r="N226">
        <f t="shared" si="55"/>
        <v>2.6959250099999998</v>
      </c>
      <c r="O226">
        <f t="shared" si="56"/>
        <v>8.5179016999999977</v>
      </c>
      <c r="Q226">
        <v>3.7714900000000003E-2</v>
      </c>
      <c r="R226">
        <v>4.0322799999999999E-2</v>
      </c>
      <c r="S226">
        <v>4.22207E-2</v>
      </c>
      <c r="T226">
        <v>3.79455E-2</v>
      </c>
      <c r="U226">
        <v>3.7424499999999999E-2</v>
      </c>
      <c r="V226">
        <v>5.1292900000000002E-2</v>
      </c>
      <c r="X226">
        <v>303431680</v>
      </c>
      <c r="Y226">
        <v>335966208</v>
      </c>
      <c r="Z226">
        <v>403206144</v>
      </c>
      <c r="AA226">
        <v>538632192</v>
      </c>
      <c r="AB226">
        <v>403984384</v>
      </c>
      <c r="AC226">
        <v>1309274112</v>
      </c>
      <c r="AE226">
        <f t="shared" si="45"/>
        <v>289.375</v>
      </c>
      <c r="AF226">
        <f t="shared" si="46"/>
        <v>320.40234375</v>
      </c>
      <c r="AG226">
        <f t="shared" si="47"/>
        <v>384.52734375</v>
      </c>
      <c r="AH226">
        <f t="shared" si="48"/>
        <v>513.6796875</v>
      </c>
      <c r="AI226">
        <f t="shared" si="49"/>
        <v>385.26953125</v>
      </c>
      <c r="AJ226">
        <f t="shared" si="50"/>
        <v>1248.62109375</v>
      </c>
    </row>
    <row r="227" spans="1:36" x14ac:dyDescent="0.25">
      <c r="A227">
        <v>22600000</v>
      </c>
      <c r="C227">
        <v>9.2210399999999998E-3</v>
      </c>
      <c r="D227">
        <v>9.6361099999999998E-3</v>
      </c>
      <c r="E227">
        <v>1.0830299999999999E-2</v>
      </c>
      <c r="F227">
        <v>1.06987E-2</v>
      </c>
      <c r="G227">
        <v>9.6835099999999993E-3</v>
      </c>
      <c r="H227">
        <v>3.1621299999999998E-2</v>
      </c>
      <c r="J227">
        <f t="shared" si="51"/>
        <v>2.3201650600000017</v>
      </c>
      <c r="K227">
        <f t="shared" si="52"/>
        <v>2.5412678100000012</v>
      </c>
      <c r="L227">
        <f t="shared" si="53"/>
        <v>2.795308040000001</v>
      </c>
      <c r="M227">
        <f t="shared" si="54"/>
        <v>2.918301720000001</v>
      </c>
      <c r="N227">
        <f t="shared" si="55"/>
        <v>2.7056085199999997</v>
      </c>
      <c r="O227">
        <f t="shared" si="56"/>
        <v>8.5495229999999971</v>
      </c>
      <c r="Q227">
        <v>3.8187600000000002E-2</v>
      </c>
      <c r="R227">
        <v>4.0050799999999998E-2</v>
      </c>
      <c r="S227">
        <v>4.2239699999999998E-2</v>
      </c>
      <c r="T227">
        <v>3.79431E-2</v>
      </c>
      <c r="U227">
        <v>3.6891399999999998E-2</v>
      </c>
      <c r="V227">
        <v>6.1941200000000002E-2</v>
      </c>
      <c r="X227">
        <v>303431680</v>
      </c>
      <c r="Y227">
        <v>335966208</v>
      </c>
      <c r="Z227">
        <v>403206144</v>
      </c>
      <c r="AA227">
        <v>538632192</v>
      </c>
      <c r="AB227">
        <v>403984384</v>
      </c>
      <c r="AC227">
        <v>1312628736</v>
      </c>
      <c r="AE227">
        <f t="shared" si="45"/>
        <v>289.375</v>
      </c>
      <c r="AF227">
        <f t="shared" si="46"/>
        <v>320.40234375</v>
      </c>
      <c r="AG227">
        <f t="shared" si="47"/>
        <v>384.52734375</v>
      </c>
      <c r="AH227">
        <f t="shared" si="48"/>
        <v>513.6796875</v>
      </c>
      <c r="AI227">
        <f t="shared" si="49"/>
        <v>385.26953125</v>
      </c>
      <c r="AJ227">
        <f t="shared" si="50"/>
        <v>1251.8203125</v>
      </c>
    </row>
    <row r="228" spans="1:36" x14ac:dyDescent="0.25">
      <c r="A228">
        <v>22700000</v>
      </c>
      <c r="C228">
        <v>9.6831999999999994E-3</v>
      </c>
      <c r="D228">
        <v>9.8296100000000008E-3</v>
      </c>
      <c r="E228">
        <v>1.08708E-2</v>
      </c>
      <c r="F228">
        <v>1.06459E-2</v>
      </c>
      <c r="G228">
        <v>9.5410200000000008E-3</v>
      </c>
      <c r="H228">
        <v>2.42332E-2</v>
      </c>
      <c r="J228">
        <f t="shared" si="51"/>
        <v>2.3298482600000017</v>
      </c>
      <c r="K228">
        <f t="shared" si="52"/>
        <v>2.5510974200000014</v>
      </c>
      <c r="L228">
        <f t="shared" si="53"/>
        <v>2.8061788400000012</v>
      </c>
      <c r="M228">
        <f t="shared" si="54"/>
        <v>2.9289476200000011</v>
      </c>
      <c r="N228">
        <f t="shared" si="55"/>
        <v>2.7151495399999996</v>
      </c>
      <c r="O228">
        <f t="shared" si="56"/>
        <v>8.5737561999999965</v>
      </c>
      <c r="Q228">
        <v>3.8835799999999997E-2</v>
      </c>
      <c r="R228">
        <v>4.0241600000000002E-2</v>
      </c>
      <c r="S228">
        <v>4.1831300000000002E-2</v>
      </c>
      <c r="T228">
        <v>3.8684499999999997E-2</v>
      </c>
      <c r="U228">
        <v>3.6650500000000003E-2</v>
      </c>
      <c r="V228">
        <v>5.1530199999999998E-2</v>
      </c>
      <c r="X228">
        <v>303431680</v>
      </c>
      <c r="Y228">
        <v>335966208</v>
      </c>
      <c r="Z228">
        <v>403206144</v>
      </c>
      <c r="AA228">
        <v>538632192</v>
      </c>
      <c r="AB228">
        <v>403984384</v>
      </c>
      <c r="AC228">
        <v>1316139008</v>
      </c>
      <c r="AE228">
        <f t="shared" si="45"/>
        <v>289.375</v>
      </c>
      <c r="AF228">
        <f t="shared" si="46"/>
        <v>320.40234375</v>
      </c>
      <c r="AG228">
        <f t="shared" si="47"/>
        <v>384.52734375</v>
      </c>
      <c r="AH228">
        <f t="shared" si="48"/>
        <v>513.6796875</v>
      </c>
      <c r="AI228">
        <f t="shared" si="49"/>
        <v>385.26953125</v>
      </c>
      <c r="AJ228">
        <f t="shared" si="50"/>
        <v>1255.16796875</v>
      </c>
    </row>
    <row r="229" spans="1:36" x14ac:dyDescent="0.25">
      <c r="A229">
        <v>22800000</v>
      </c>
      <c r="C229">
        <v>9.4066900000000005E-3</v>
      </c>
      <c r="D229">
        <v>9.9726999999999993E-3</v>
      </c>
      <c r="E229">
        <v>1.1163299999999999E-2</v>
      </c>
      <c r="F229">
        <v>1.0784999999999999E-2</v>
      </c>
      <c r="G229">
        <v>9.6995099999999997E-3</v>
      </c>
      <c r="H229">
        <v>2.3813299999999999E-2</v>
      </c>
      <c r="J229">
        <f t="shared" si="51"/>
        <v>2.3392549500000017</v>
      </c>
      <c r="K229">
        <f t="shared" si="52"/>
        <v>2.5610701200000014</v>
      </c>
      <c r="L229">
        <f t="shared" si="53"/>
        <v>2.8173421400000014</v>
      </c>
      <c r="M229">
        <f t="shared" si="54"/>
        <v>2.9397326200000009</v>
      </c>
      <c r="N229">
        <f t="shared" si="55"/>
        <v>2.7248490499999996</v>
      </c>
      <c r="O229">
        <f t="shared" si="56"/>
        <v>8.597569499999997</v>
      </c>
      <c r="Q229">
        <v>3.8272199999999999E-2</v>
      </c>
      <c r="R229">
        <v>4.0008500000000002E-2</v>
      </c>
      <c r="S229">
        <v>4.1717700000000003E-2</v>
      </c>
      <c r="T229">
        <v>3.81511E-2</v>
      </c>
      <c r="U229">
        <v>3.7209899999999997E-2</v>
      </c>
      <c r="V229">
        <v>5.09077E-2</v>
      </c>
      <c r="X229">
        <v>303431680</v>
      </c>
      <c r="Y229">
        <v>335966208</v>
      </c>
      <c r="Z229">
        <v>403206144</v>
      </c>
      <c r="AA229">
        <v>538632192</v>
      </c>
      <c r="AB229">
        <v>403984384</v>
      </c>
      <c r="AC229">
        <v>1319571456</v>
      </c>
      <c r="AE229">
        <f t="shared" si="45"/>
        <v>289.375</v>
      </c>
      <c r="AF229">
        <f t="shared" si="46"/>
        <v>320.40234375</v>
      </c>
      <c r="AG229">
        <f t="shared" si="47"/>
        <v>384.52734375</v>
      </c>
      <c r="AH229">
        <f t="shared" si="48"/>
        <v>513.6796875</v>
      </c>
      <c r="AI229">
        <f t="shared" si="49"/>
        <v>385.26953125</v>
      </c>
      <c r="AJ229">
        <f t="shared" si="50"/>
        <v>1258.44140625</v>
      </c>
    </row>
    <row r="230" spans="1:36" x14ac:dyDescent="0.25">
      <c r="A230">
        <v>22900000</v>
      </c>
      <c r="C230">
        <v>9.6967900000000003E-3</v>
      </c>
      <c r="D230">
        <v>1.0218400000000001E-2</v>
      </c>
      <c r="E230">
        <v>1.10878E-2</v>
      </c>
      <c r="F230">
        <v>1.10492E-2</v>
      </c>
      <c r="G230">
        <v>9.7363299999999996E-3</v>
      </c>
      <c r="H230">
        <v>2.4136000000000001E-2</v>
      </c>
      <c r="J230">
        <f t="shared" si="51"/>
        <v>2.3489517400000017</v>
      </c>
      <c r="K230">
        <f t="shared" si="52"/>
        <v>2.5712885200000013</v>
      </c>
      <c r="L230">
        <f t="shared" si="53"/>
        <v>2.8284299400000013</v>
      </c>
      <c r="M230">
        <f t="shared" si="54"/>
        <v>2.9507818200000009</v>
      </c>
      <c r="N230">
        <f t="shared" si="55"/>
        <v>2.7345853799999995</v>
      </c>
      <c r="O230">
        <f t="shared" si="56"/>
        <v>8.6217054999999974</v>
      </c>
      <c r="Q230">
        <v>3.9261400000000002E-2</v>
      </c>
      <c r="R230">
        <v>4.15173E-2</v>
      </c>
      <c r="S230">
        <v>4.1858699999999999E-2</v>
      </c>
      <c r="T230">
        <v>3.8877700000000001E-2</v>
      </c>
      <c r="U230">
        <v>3.6850899999999999E-2</v>
      </c>
      <c r="V230">
        <v>5.4251800000000003E-2</v>
      </c>
      <c r="X230">
        <v>303431680</v>
      </c>
      <c r="Y230">
        <v>335966208</v>
      </c>
      <c r="Z230">
        <v>403206144</v>
      </c>
      <c r="AA230">
        <v>538632192</v>
      </c>
      <c r="AB230">
        <v>403984384</v>
      </c>
      <c r="AC230">
        <v>1322999808</v>
      </c>
      <c r="AE230">
        <f t="shared" si="45"/>
        <v>289.375</v>
      </c>
      <c r="AF230">
        <f t="shared" si="46"/>
        <v>320.40234375</v>
      </c>
      <c r="AG230">
        <f t="shared" si="47"/>
        <v>384.52734375</v>
      </c>
      <c r="AH230">
        <f t="shared" si="48"/>
        <v>513.6796875</v>
      </c>
      <c r="AI230">
        <f t="shared" si="49"/>
        <v>385.26953125</v>
      </c>
      <c r="AJ230">
        <f t="shared" si="50"/>
        <v>1261.7109375</v>
      </c>
    </row>
    <row r="231" spans="1:36" x14ac:dyDescent="0.25">
      <c r="A231">
        <v>23000000</v>
      </c>
      <c r="C231">
        <v>9.80667E-3</v>
      </c>
      <c r="D231">
        <v>1.0053899999999999E-2</v>
      </c>
      <c r="E231">
        <v>1.14582E-2</v>
      </c>
      <c r="F231">
        <v>1.11059E-2</v>
      </c>
      <c r="G231">
        <v>1.02589E-2</v>
      </c>
      <c r="H231">
        <v>2.3621300000000001E-2</v>
      </c>
      <c r="J231">
        <f t="shared" si="51"/>
        <v>2.3587584100000019</v>
      </c>
      <c r="K231">
        <f t="shared" si="52"/>
        <v>2.5813424200000012</v>
      </c>
      <c r="L231">
        <f t="shared" si="53"/>
        <v>2.8398881400000011</v>
      </c>
      <c r="M231">
        <f t="shared" si="54"/>
        <v>2.9618877200000009</v>
      </c>
      <c r="N231">
        <f t="shared" si="55"/>
        <v>2.7448442799999997</v>
      </c>
      <c r="O231">
        <f t="shared" si="56"/>
        <v>8.6453267999999976</v>
      </c>
      <c r="Q231">
        <v>3.9266799999999998E-2</v>
      </c>
      <c r="R231">
        <v>4.1122100000000002E-2</v>
      </c>
      <c r="S231">
        <v>4.2445900000000002E-2</v>
      </c>
      <c r="T231">
        <v>3.8291499999999999E-2</v>
      </c>
      <c r="U231">
        <v>3.7083999999999999E-2</v>
      </c>
      <c r="V231">
        <v>5.0518300000000002E-2</v>
      </c>
      <c r="X231">
        <v>303431680</v>
      </c>
      <c r="Y231">
        <v>335966208</v>
      </c>
      <c r="Z231">
        <v>403206144</v>
      </c>
      <c r="AA231">
        <v>538632192</v>
      </c>
      <c r="AB231">
        <v>403984384</v>
      </c>
      <c r="AC231">
        <v>1326354432</v>
      </c>
      <c r="AE231">
        <f t="shared" si="45"/>
        <v>289.375</v>
      </c>
      <c r="AF231">
        <f t="shared" si="46"/>
        <v>320.40234375</v>
      </c>
      <c r="AG231">
        <f t="shared" si="47"/>
        <v>384.52734375</v>
      </c>
      <c r="AH231">
        <f t="shared" si="48"/>
        <v>513.6796875</v>
      </c>
      <c r="AI231">
        <f t="shared" si="49"/>
        <v>385.26953125</v>
      </c>
      <c r="AJ231">
        <f t="shared" si="50"/>
        <v>1264.91015625</v>
      </c>
    </row>
    <row r="232" spans="1:36" x14ac:dyDescent="0.25">
      <c r="A232">
        <v>23100000</v>
      </c>
      <c r="C232">
        <v>9.6593600000000005E-3</v>
      </c>
      <c r="D232">
        <v>1.00442E-2</v>
      </c>
      <c r="E232">
        <v>1.1057300000000001E-2</v>
      </c>
      <c r="F232">
        <v>1.09236E-2</v>
      </c>
      <c r="G232">
        <v>9.7879500000000001E-3</v>
      </c>
      <c r="H232">
        <v>2.3701300000000002E-2</v>
      </c>
      <c r="J232">
        <f t="shared" si="51"/>
        <v>2.368417770000002</v>
      </c>
      <c r="K232">
        <f t="shared" si="52"/>
        <v>2.5913866200000011</v>
      </c>
      <c r="L232">
        <f t="shared" si="53"/>
        <v>2.8509454400000012</v>
      </c>
      <c r="M232">
        <f t="shared" si="54"/>
        <v>2.9728113200000008</v>
      </c>
      <c r="N232">
        <f t="shared" si="55"/>
        <v>2.7546322299999999</v>
      </c>
      <c r="O232">
        <f t="shared" si="56"/>
        <v>8.6690280999999985</v>
      </c>
      <c r="Q232">
        <v>3.8291199999999997E-2</v>
      </c>
      <c r="R232">
        <v>4.0775600000000002E-2</v>
      </c>
      <c r="S232">
        <v>4.2217999999999999E-2</v>
      </c>
      <c r="T232">
        <v>3.9476600000000001E-2</v>
      </c>
      <c r="U232">
        <v>3.7207799999999999E-2</v>
      </c>
      <c r="V232">
        <v>5.0971099999999998E-2</v>
      </c>
      <c r="X232">
        <v>303431680</v>
      </c>
      <c r="Y232">
        <v>335966208</v>
      </c>
      <c r="Z232">
        <v>403206144</v>
      </c>
      <c r="AA232">
        <v>538632192</v>
      </c>
      <c r="AB232">
        <v>403984384</v>
      </c>
      <c r="AC232">
        <v>1329786880</v>
      </c>
      <c r="AE232">
        <f t="shared" si="45"/>
        <v>289.375</v>
      </c>
      <c r="AF232">
        <f t="shared" si="46"/>
        <v>320.40234375</v>
      </c>
      <c r="AG232">
        <f t="shared" si="47"/>
        <v>384.52734375</v>
      </c>
      <c r="AH232">
        <f t="shared" si="48"/>
        <v>513.6796875</v>
      </c>
      <c r="AI232">
        <f t="shared" si="49"/>
        <v>385.26953125</v>
      </c>
      <c r="AJ232">
        <f t="shared" si="50"/>
        <v>1268.18359375</v>
      </c>
    </row>
    <row r="233" spans="1:36" x14ac:dyDescent="0.25">
      <c r="A233">
        <v>23200000</v>
      </c>
      <c r="C233">
        <v>9.2210399999999998E-3</v>
      </c>
      <c r="D233">
        <v>9.8619099999999998E-3</v>
      </c>
      <c r="E233">
        <v>1.0830299999999999E-2</v>
      </c>
      <c r="F233">
        <v>1.06018E-2</v>
      </c>
      <c r="G233">
        <v>9.8428999999999999E-3</v>
      </c>
      <c r="H233">
        <v>2.3288400000000001E-2</v>
      </c>
      <c r="J233">
        <f t="shared" si="51"/>
        <v>2.3776388100000019</v>
      </c>
      <c r="K233">
        <f t="shared" si="52"/>
        <v>2.6012485300000012</v>
      </c>
      <c r="L233">
        <f t="shared" si="53"/>
        <v>2.861775740000001</v>
      </c>
      <c r="M233">
        <f t="shared" si="54"/>
        <v>2.9834131200000007</v>
      </c>
      <c r="N233">
        <f t="shared" si="55"/>
        <v>2.7644751300000001</v>
      </c>
      <c r="O233">
        <f t="shared" si="56"/>
        <v>8.6923164999999987</v>
      </c>
      <c r="Q233">
        <v>3.8250100000000002E-2</v>
      </c>
      <c r="R233">
        <v>4.09437E-2</v>
      </c>
      <c r="S233">
        <v>4.2436500000000002E-2</v>
      </c>
      <c r="T233">
        <v>3.88364E-2</v>
      </c>
      <c r="U233">
        <v>3.78094E-2</v>
      </c>
      <c r="V233">
        <v>5.0741399999999999E-2</v>
      </c>
      <c r="X233">
        <v>303431680</v>
      </c>
      <c r="Y233">
        <v>335966208</v>
      </c>
      <c r="Z233">
        <v>403206144</v>
      </c>
      <c r="AA233">
        <v>538632192</v>
      </c>
      <c r="AB233">
        <v>403984384</v>
      </c>
      <c r="AC233">
        <v>1333297152</v>
      </c>
      <c r="AE233">
        <f t="shared" si="45"/>
        <v>289.375</v>
      </c>
      <c r="AF233">
        <f t="shared" si="46"/>
        <v>320.40234375</v>
      </c>
      <c r="AG233">
        <f t="shared" si="47"/>
        <v>384.52734375</v>
      </c>
      <c r="AH233">
        <f t="shared" si="48"/>
        <v>513.6796875</v>
      </c>
      <c r="AI233">
        <f t="shared" si="49"/>
        <v>385.26953125</v>
      </c>
      <c r="AJ233">
        <f t="shared" si="50"/>
        <v>1271.53125</v>
      </c>
    </row>
    <row r="234" spans="1:36" x14ac:dyDescent="0.25">
      <c r="A234">
        <v>23300000</v>
      </c>
      <c r="C234">
        <v>9.5615500000000003E-3</v>
      </c>
      <c r="D234">
        <v>9.8558799999999992E-3</v>
      </c>
      <c r="E234">
        <v>1.0778100000000001E-2</v>
      </c>
      <c r="F234">
        <v>1.05997E-2</v>
      </c>
      <c r="G234">
        <v>9.7532399999999998E-3</v>
      </c>
      <c r="H234">
        <v>2.4005599999999998E-2</v>
      </c>
      <c r="J234">
        <f t="shared" si="51"/>
        <v>2.3872003600000018</v>
      </c>
      <c r="K234">
        <f t="shared" si="52"/>
        <v>2.6111044100000012</v>
      </c>
      <c r="L234">
        <f t="shared" si="53"/>
        <v>2.872553840000001</v>
      </c>
      <c r="M234">
        <f t="shared" si="54"/>
        <v>2.9940128200000009</v>
      </c>
      <c r="N234">
        <f t="shared" si="55"/>
        <v>2.7742283700000003</v>
      </c>
      <c r="O234">
        <f t="shared" si="56"/>
        <v>8.7163220999999993</v>
      </c>
      <c r="Q234">
        <v>3.8441200000000002E-2</v>
      </c>
      <c r="R234">
        <v>4.0960000000000003E-2</v>
      </c>
      <c r="S234">
        <v>4.3125999999999998E-2</v>
      </c>
      <c r="T234">
        <v>3.8980399999999998E-2</v>
      </c>
      <c r="U234">
        <v>3.6382400000000002E-2</v>
      </c>
      <c r="V234">
        <v>5.30102E-2</v>
      </c>
      <c r="X234">
        <v>303431680</v>
      </c>
      <c r="Y234">
        <v>335966208</v>
      </c>
      <c r="Z234">
        <v>403206144</v>
      </c>
      <c r="AA234">
        <v>538632192</v>
      </c>
      <c r="AB234">
        <v>403984384</v>
      </c>
      <c r="AC234">
        <v>1336729600</v>
      </c>
      <c r="AE234">
        <f t="shared" si="45"/>
        <v>289.375</v>
      </c>
      <c r="AF234">
        <f t="shared" si="46"/>
        <v>320.40234375</v>
      </c>
      <c r="AG234">
        <f t="shared" si="47"/>
        <v>384.52734375</v>
      </c>
      <c r="AH234">
        <f t="shared" si="48"/>
        <v>513.6796875</v>
      </c>
      <c r="AI234">
        <f t="shared" si="49"/>
        <v>385.26953125</v>
      </c>
      <c r="AJ234">
        <f t="shared" si="50"/>
        <v>1274.8046875</v>
      </c>
    </row>
    <row r="235" spans="1:36" x14ac:dyDescent="0.25">
      <c r="A235">
        <v>23400000</v>
      </c>
      <c r="C235">
        <v>9.5041899999999992E-3</v>
      </c>
      <c r="D235">
        <v>9.8706699999999998E-3</v>
      </c>
      <c r="E235">
        <v>1.0820400000000001E-2</v>
      </c>
      <c r="F235">
        <v>1.09535E-2</v>
      </c>
      <c r="G235">
        <v>9.6315800000000007E-3</v>
      </c>
      <c r="H235">
        <v>2.5284600000000001E-2</v>
      </c>
      <c r="J235">
        <f t="shared" si="51"/>
        <v>2.3967045500000017</v>
      </c>
      <c r="K235">
        <f t="shared" si="52"/>
        <v>2.6209750800000013</v>
      </c>
      <c r="L235">
        <f t="shared" si="53"/>
        <v>2.8833742400000011</v>
      </c>
      <c r="M235">
        <f t="shared" si="54"/>
        <v>3.0049663200000007</v>
      </c>
      <c r="N235">
        <f t="shared" si="55"/>
        <v>2.7838599500000005</v>
      </c>
      <c r="O235">
        <f t="shared" si="56"/>
        <v>8.7416067000000002</v>
      </c>
      <c r="Q235">
        <v>3.8182500000000001E-2</v>
      </c>
      <c r="R235">
        <v>4.0580600000000001E-2</v>
      </c>
      <c r="S235">
        <v>4.2974400000000003E-2</v>
      </c>
      <c r="T235">
        <v>3.8786899999999999E-2</v>
      </c>
      <c r="U235">
        <v>3.7173900000000003E-2</v>
      </c>
      <c r="V235">
        <v>5.1442000000000002E-2</v>
      </c>
      <c r="X235">
        <v>303431680</v>
      </c>
      <c r="Y235">
        <v>335966208</v>
      </c>
      <c r="Z235">
        <v>403206144</v>
      </c>
      <c r="AA235">
        <v>538632192</v>
      </c>
      <c r="AB235">
        <v>403984384</v>
      </c>
      <c r="AC235">
        <v>1340084224</v>
      </c>
      <c r="AE235">
        <f t="shared" si="45"/>
        <v>289.375</v>
      </c>
      <c r="AF235">
        <f t="shared" si="46"/>
        <v>320.40234375</v>
      </c>
      <c r="AG235">
        <f t="shared" si="47"/>
        <v>384.52734375</v>
      </c>
      <c r="AH235">
        <f t="shared" si="48"/>
        <v>513.6796875</v>
      </c>
      <c r="AI235">
        <f t="shared" si="49"/>
        <v>385.26953125</v>
      </c>
      <c r="AJ235">
        <f t="shared" si="50"/>
        <v>1278.00390625</v>
      </c>
    </row>
    <row r="236" spans="1:36" x14ac:dyDescent="0.25">
      <c r="A236">
        <v>23500000</v>
      </c>
      <c r="C236">
        <v>9.3961200000000009E-3</v>
      </c>
      <c r="D236">
        <v>1.06477E-2</v>
      </c>
      <c r="E236">
        <v>1.0911199999999999E-2</v>
      </c>
      <c r="F236">
        <v>1.0813100000000001E-2</v>
      </c>
      <c r="G236">
        <v>1.0098899999999999E-2</v>
      </c>
      <c r="H236">
        <v>2.4610900000000002E-2</v>
      </c>
      <c r="J236">
        <f t="shared" si="51"/>
        <v>2.4061006700000016</v>
      </c>
      <c r="K236">
        <f t="shared" si="52"/>
        <v>2.6316227800000012</v>
      </c>
      <c r="L236">
        <f t="shared" si="53"/>
        <v>2.8942854400000009</v>
      </c>
      <c r="M236">
        <f t="shared" si="54"/>
        <v>3.0157794200000008</v>
      </c>
      <c r="N236">
        <f t="shared" si="55"/>
        <v>2.7939588500000005</v>
      </c>
      <c r="O236">
        <f t="shared" si="56"/>
        <v>8.7662176000000009</v>
      </c>
      <c r="Q236">
        <v>3.8353999999999999E-2</v>
      </c>
      <c r="R236">
        <v>4.1547199999999999E-2</v>
      </c>
      <c r="S236">
        <v>4.3288699999999999E-2</v>
      </c>
      <c r="T236">
        <v>3.9746799999999999E-2</v>
      </c>
      <c r="U236">
        <v>3.7146199999999997E-2</v>
      </c>
      <c r="V236">
        <v>5.2731E-2</v>
      </c>
      <c r="X236">
        <v>303431680</v>
      </c>
      <c r="Y236">
        <v>335966208</v>
      </c>
      <c r="Z236">
        <v>403206144</v>
      </c>
      <c r="AA236">
        <v>538632192</v>
      </c>
      <c r="AB236">
        <v>403984384</v>
      </c>
      <c r="AC236">
        <v>1343512576</v>
      </c>
      <c r="AE236">
        <f t="shared" si="45"/>
        <v>289.375</v>
      </c>
      <c r="AF236">
        <f t="shared" si="46"/>
        <v>320.40234375</v>
      </c>
      <c r="AG236">
        <f t="shared" si="47"/>
        <v>384.52734375</v>
      </c>
      <c r="AH236">
        <f t="shared" si="48"/>
        <v>513.6796875</v>
      </c>
      <c r="AI236">
        <f t="shared" si="49"/>
        <v>385.26953125</v>
      </c>
      <c r="AJ236">
        <f t="shared" si="50"/>
        <v>1281.2734375</v>
      </c>
    </row>
    <row r="237" spans="1:36" x14ac:dyDescent="0.25">
      <c r="A237">
        <v>23600000</v>
      </c>
      <c r="C237">
        <v>9.6161900000000002E-3</v>
      </c>
      <c r="D237">
        <v>9.9705899999999997E-3</v>
      </c>
      <c r="E237">
        <v>1.12046E-2</v>
      </c>
      <c r="F237">
        <v>1.11506E-2</v>
      </c>
      <c r="G237">
        <v>9.6937700000000009E-3</v>
      </c>
      <c r="H237">
        <v>2.3276000000000002E-2</v>
      </c>
      <c r="J237">
        <f t="shared" si="51"/>
        <v>2.4157168600000016</v>
      </c>
      <c r="K237">
        <f t="shared" si="52"/>
        <v>2.6415933700000012</v>
      </c>
      <c r="L237">
        <f t="shared" si="53"/>
        <v>2.905490040000001</v>
      </c>
      <c r="M237">
        <f t="shared" si="54"/>
        <v>3.0269300200000009</v>
      </c>
      <c r="N237">
        <f t="shared" si="55"/>
        <v>2.8036526200000007</v>
      </c>
      <c r="O237">
        <f t="shared" si="56"/>
        <v>8.7894936000000001</v>
      </c>
      <c r="Q237">
        <v>3.8677000000000003E-2</v>
      </c>
      <c r="R237">
        <v>4.1159000000000001E-2</v>
      </c>
      <c r="S237">
        <v>4.2833799999999998E-2</v>
      </c>
      <c r="T237">
        <v>3.86658E-2</v>
      </c>
      <c r="U237">
        <v>3.7426300000000003E-2</v>
      </c>
      <c r="V237">
        <v>5.18553E-2</v>
      </c>
      <c r="X237">
        <v>303431680</v>
      </c>
      <c r="Y237">
        <v>335966208</v>
      </c>
      <c r="Z237">
        <v>403206144</v>
      </c>
      <c r="AA237">
        <v>538632192</v>
      </c>
      <c r="AB237">
        <v>403984384</v>
      </c>
      <c r="AC237">
        <v>1347026944</v>
      </c>
      <c r="AE237">
        <f t="shared" si="45"/>
        <v>289.375</v>
      </c>
      <c r="AF237">
        <f t="shared" si="46"/>
        <v>320.40234375</v>
      </c>
      <c r="AG237">
        <f t="shared" si="47"/>
        <v>384.52734375</v>
      </c>
      <c r="AH237">
        <f t="shared" si="48"/>
        <v>513.6796875</v>
      </c>
      <c r="AI237">
        <f t="shared" si="49"/>
        <v>385.26953125</v>
      </c>
      <c r="AJ237">
        <f t="shared" si="50"/>
        <v>1284.625</v>
      </c>
    </row>
    <row r="238" spans="1:36" x14ac:dyDescent="0.25">
      <c r="A238">
        <v>23700000</v>
      </c>
      <c r="C238">
        <v>9.5008699999999998E-3</v>
      </c>
      <c r="D238">
        <v>9.9606299999999998E-3</v>
      </c>
      <c r="E238">
        <v>1.07271E-2</v>
      </c>
      <c r="F238">
        <v>1.0604799999999999E-2</v>
      </c>
      <c r="G238">
        <v>9.83324E-3</v>
      </c>
      <c r="H238">
        <v>2.4166199999999999E-2</v>
      </c>
      <c r="J238">
        <f t="shared" si="51"/>
        <v>2.4252177300000017</v>
      </c>
      <c r="K238">
        <f t="shared" si="52"/>
        <v>2.6515540000000013</v>
      </c>
      <c r="L238">
        <f t="shared" si="53"/>
        <v>2.916217140000001</v>
      </c>
      <c r="M238">
        <f t="shared" si="54"/>
        <v>3.0375348200000007</v>
      </c>
      <c r="N238">
        <f t="shared" si="55"/>
        <v>2.8134858600000006</v>
      </c>
      <c r="O238">
        <f t="shared" si="56"/>
        <v>8.8136597999999999</v>
      </c>
      <c r="Q238">
        <v>3.8994500000000001E-2</v>
      </c>
      <c r="R238">
        <v>4.1236599999999998E-2</v>
      </c>
      <c r="S238">
        <v>4.3615000000000001E-2</v>
      </c>
      <c r="T238">
        <v>3.9796900000000003E-2</v>
      </c>
      <c r="U238">
        <v>3.7473399999999997E-2</v>
      </c>
      <c r="V238">
        <v>5.1134100000000002E-2</v>
      </c>
      <c r="X238">
        <v>303431680</v>
      </c>
      <c r="Y238">
        <v>335966208</v>
      </c>
      <c r="Z238">
        <v>403206144</v>
      </c>
      <c r="AA238">
        <v>538632192</v>
      </c>
      <c r="AB238">
        <v>403984384</v>
      </c>
      <c r="AC238">
        <v>1350459392</v>
      </c>
      <c r="AE238">
        <f t="shared" si="45"/>
        <v>289.375</v>
      </c>
      <c r="AF238">
        <f t="shared" si="46"/>
        <v>320.40234375</v>
      </c>
      <c r="AG238">
        <f t="shared" si="47"/>
        <v>384.52734375</v>
      </c>
      <c r="AH238">
        <f t="shared" si="48"/>
        <v>513.6796875</v>
      </c>
      <c r="AI238">
        <f t="shared" si="49"/>
        <v>385.26953125</v>
      </c>
      <c r="AJ238">
        <f t="shared" si="50"/>
        <v>1287.8984375</v>
      </c>
    </row>
    <row r="239" spans="1:36" x14ac:dyDescent="0.25">
      <c r="A239">
        <v>23800000</v>
      </c>
      <c r="C239">
        <v>9.5854000000000009E-3</v>
      </c>
      <c r="D239">
        <v>9.9132300000000003E-3</v>
      </c>
      <c r="E239">
        <v>1.0803800000000001E-2</v>
      </c>
      <c r="F239">
        <v>1.0993899999999999E-2</v>
      </c>
      <c r="G239">
        <v>9.7761800000000006E-3</v>
      </c>
      <c r="H239">
        <v>2.3219500000000001E-2</v>
      </c>
      <c r="J239">
        <f t="shared" si="51"/>
        <v>2.4348031300000019</v>
      </c>
      <c r="K239">
        <f t="shared" si="52"/>
        <v>2.6614672300000013</v>
      </c>
      <c r="L239">
        <f t="shared" si="53"/>
        <v>2.9270209400000011</v>
      </c>
      <c r="M239">
        <f t="shared" si="54"/>
        <v>3.0485287200000006</v>
      </c>
      <c r="N239">
        <f t="shared" si="55"/>
        <v>2.8232620400000004</v>
      </c>
      <c r="O239">
        <f t="shared" si="56"/>
        <v>8.8368792999999997</v>
      </c>
      <c r="Q239">
        <v>3.9149999999999997E-2</v>
      </c>
      <c r="R239">
        <v>4.0945599999999999E-2</v>
      </c>
      <c r="S239">
        <v>4.3930499999999997E-2</v>
      </c>
      <c r="T239">
        <v>4.0570299999999997E-2</v>
      </c>
      <c r="U239">
        <v>3.74653E-2</v>
      </c>
      <c r="V239">
        <v>5.1540099999999998E-2</v>
      </c>
      <c r="X239">
        <v>303431680</v>
      </c>
      <c r="Y239">
        <v>335966208</v>
      </c>
      <c r="Z239">
        <v>403206144</v>
      </c>
      <c r="AA239">
        <v>538632192</v>
      </c>
      <c r="AB239">
        <v>403984384</v>
      </c>
      <c r="AC239">
        <v>1353809920</v>
      </c>
      <c r="AE239">
        <f t="shared" si="45"/>
        <v>289.375</v>
      </c>
      <c r="AF239">
        <f t="shared" si="46"/>
        <v>320.40234375</v>
      </c>
      <c r="AG239">
        <f t="shared" si="47"/>
        <v>384.52734375</v>
      </c>
      <c r="AH239">
        <f t="shared" si="48"/>
        <v>513.6796875</v>
      </c>
      <c r="AI239">
        <f t="shared" si="49"/>
        <v>385.26953125</v>
      </c>
      <c r="AJ239">
        <f t="shared" si="50"/>
        <v>1291.09375</v>
      </c>
    </row>
    <row r="240" spans="1:36" x14ac:dyDescent="0.25">
      <c r="A240">
        <v>23900000</v>
      </c>
      <c r="C240">
        <v>9.7248600000000001E-3</v>
      </c>
      <c r="D240">
        <v>1.0162300000000001E-2</v>
      </c>
      <c r="E240">
        <v>1.11766E-2</v>
      </c>
      <c r="F240">
        <v>1.0891899999999999E-2</v>
      </c>
      <c r="G240">
        <v>9.8084799999999996E-3</v>
      </c>
      <c r="H240">
        <v>2.40228E-2</v>
      </c>
      <c r="J240">
        <f t="shared" si="51"/>
        <v>2.4445279900000019</v>
      </c>
      <c r="K240">
        <f t="shared" si="52"/>
        <v>2.6716295300000015</v>
      </c>
      <c r="L240">
        <f t="shared" si="53"/>
        <v>2.9381975400000013</v>
      </c>
      <c r="M240">
        <f t="shared" si="54"/>
        <v>3.0594206200000005</v>
      </c>
      <c r="N240">
        <f t="shared" si="55"/>
        <v>2.8330705200000001</v>
      </c>
      <c r="O240">
        <f t="shared" si="56"/>
        <v>8.8609020999999988</v>
      </c>
      <c r="Q240">
        <v>3.9320599999999997E-2</v>
      </c>
      <c r="R240">
        <v>4.1792299999999998E-2</v>
      </c>
      <c r="S240">
        <v>4.3908099999999999E-2</v>
      </c>
      <c r="T240">
        <v>3.9383399999999999E-2</v>
      </c>
      <c r="U240">
        <v>3.7017300000000003E-2</v>
      </c>
      <c r="V240">
        <v>5.3697599999999998E-2</v>
      </c>
      <c r="X240">
        <v>303431680</v>
      </c>
      <c r="Y240">
        <v>335966208</v>
      </c>
      <c r="Z240">
        <v>403206144</v>
      </c>
      <c r="AA240">
        <v>538632192</v>
      </c>
      <c r="AB240">
        <v>403984384</v>
      </c>
      <c r="AC240">
        <v>1357242368</v>
      </c>
      <c r="AE240">
        <f t="shared" si="45"/>
        <v>289.375</v>
      </c>
      <c r="AF240">
        <f t="shared" si="46"/>
        <v>320.40234375</v>
      </c>
      <c r="AG240">
        <f t="shared" si="47"/>
        <v>384.52734375</v>
      </c>
      <c r="AH240">
        <f t="shared" si="48"/>
        <v>513.6796875</v>
      </c>
      <c r="AI240">
        <f t="shared" si="49"/>
        <v>385.26953125</v>
      </c>
      <c r="AJ240">
        <f t="shared" si="50"/>
        <v>1294.3671875</v>
      </c>
    </row>
    <row r="241" spans="1:36" x14ac:dyDescent="0.25">
      <c r="A241">
        <v>24000000</v>
      </c>
      <c r="C241">
        <v>9.6551299999999996E-3</v>
      </c>
      <c r="D241">
        <v>1.0226600000000001E-2</v>
      </c>
      <c r="E241">
        <v>1.10274E-2</v>
      </c>
      <c r="F241">
        <v>1.08255E-2</v>
      </c>
      <c r="G241">
        <v>9.7121800000000008E-3</v>
      </c>
      <c r="H241">
        <v>2.3743899999999998E-2</v>
      </c>
      <c r="J241">
        <f t="shared" si="51"/>
        <v>2.4541831200000019</v>
      </c>
      <c r="K241">
        <f t="shared" si="52"/>
        <v>2.6818561300000017</v>
      </c>
      <c r="L241">
        <f t="shared" si="53"/>
        <v>2.9492249400000015</v>
      </c>
      <c r="M241">
        <f t="shared" si="54"/>
        <v>3.0702461200000006</v>
      </c>
      <c r="N241">
        <f t="shared" si="55"/>
        <v>2.8427827000000003</v>
      </c>
      <c r="O241">
        <f t="shared" si="56"/>
        <v>8.8846459999999983</v>
      </c>
      <c r="Q241">
        <v>3.9187699999999999E-2</v>
      </c>
      <c r="R241">
        <v>4.1843600000000002E-2</v>
      </c>
      <c r="S241">
        <v>4.3008600000000001E-2</v>
      </c>
      <c r="T241">
        <v>3.95292E-2</v>
      </c>
      <c r="U241">
        <v>3.86238E-2</v>
      </c>
      <c r="V241">
        <v>5.2107300000000002E-2</v>
      </c>
      <c r="X241">
        <v>303431680</v>
      </c>
      <c r="Y241">
        <v>335966208</v>
      </c>
      <c r="Z241">
        <v>403206144</v>
      </c>
      <c r="AA241">
        <v>538632192</v>
      </c>
      <c r="AB241">
        <v>403984384</v>
      </c>
      <c r="AC241">
        <v>1360670720</v>
      </c>
      <c r="AE241">
        <f t="shared" si="45"/>
        <v>289.375</v>
      </c>
      <c r="AF241">
        <f t="shared" si="46"/>
        <v>320.40234375</v>
      </c>
      <c r="AG241">
        <f t="shared" si="47"/>
        <v>384.52734375</v>
      </c>
      <c r="AH241">
        <f t="shared" si="48"/>
        <v>513.6796875</v>
      </c>
      <c r="AI241">
        <f t="shared" si="49"/>
        <v>385.26953125</v>
      </c>
      <c r="AJ241">
        <f t="shared" si="50"/>
        <v>1297.63671875</v>
      </c>
    </row>
    <row r="242" spans="1:36" x14ac:dyDescent="0.25">
      <c r="A242">
        <v>24100000</v>
      </c>
      <c r="C242">
        <v>9.6219200000000008E-3</v>
      </c>
      <c r="D242">
        <v>9.9702899999999997E-3</v>
      </c>
      <c r="E242">
        <v>1.1306999999999999E-2</v>
      </c>
      <c r="F242">
        <v>1.07893E-2</v>
      </c>
      <c r="G242">
        <v>1.0034E-2</v>
      </c>
      <c r="H242">
        <v>2.3019999999999999E-2</v>
      </c>
      <c r="J242">
        <f t="shared" si="51"/>
        <v>2.4638050400000018</v>
      </c>
      <c r="K242">
        <f t="shared" si="52"/>
        <v>2.6918264200000017</v>
      </c>
      <c r="L242">
        <f t="shared" si="53"/>
        <v>2.9605319400000014</v>
      </c>
      <c r="M242">
        <f t="shared" si="54"/>
        <v>3.0810354200000005</v>
      </c>
      <c r="N242">
        <f t="shared" si="55"/>
        <v>2.8528167000000004</v>
      </c>
      <c r="O242">
        <f t="shared" si="56"/>
        <v>8.907665999999999</v>
      </c>
      <c r="Q242">
        <v>3.9376700000000001E-2</v>
      </c>
      <c r="R242">
        <v>4.1426699999999997E-2</v>
      </c>
      <c r="S242">
        <v>4.3627100000000002E-2</v>
      </c>
      <c r="T242">
        <v>3.9992800000000002E-2</v>
      </c>
      <c r="U242">
        <v>3.7009399999999998E-2</v>
      </c>
      <c r="V242">
        <v>5.0811099999999998E-2</v>
      </c>
      <c r="X242">
        <v>303431680</v>
      </c>
      <c r="Y242">
        <v>335966208</v>
      </c>
      <c r="Z242">
        <v>403206144</v>
      </c>
      <c r="AA242">
        <v>538632192</v>
      </c>
      <c r="AB242">
        <v>403984384</v>
      </c>
      <c r="AC242">
        <v>1364185088</v>
      </c>
      <c r="AE242">
        <f t="shared" si="45"/>
        <v>289.375</v>
      </c>
      <c r="AF242">
        <f t="shared" si="46"/>
        <v>320.40234375</v>
      </c>
      <c r="AG242">
        <f t="shared" si="47"/>
        <v>384.52734375</v>
      </c>
      <c r="AH242">
        <f t="shared" si="48"/>
        <v>513.6796875</v>
      </c>
      <c r="AI242">
        <f t="shared" si="49"/>
        <v>385.26953125</v>
      </c>
      <c r="AJ242">
        <f t="shared" si="50"/>
        <v>1300.98828125</v>
      </c>
    </row>
    <row r="243" spans="1:36" x14ac:dyDescent="0.25">
      <c r="A243">
        <v>24200000</v>
      </c>
      <c r="C243">
        <v>9.8090899999999995E-3</v>
      </c>
      <c r="D243">
        <v>1.04557E-2</v>
      </c>
      <c r="E243">
        <v>1.1595899999999999E-2</v>
      </c>
      <c r="F243">
        <v>1.12499E-2</v>
      </c>
      <c r="G243">
        <v>9.8987399999999996E-3</v>
      </c>
      <c r="H243">
        <v>2.3729099999999999E-2</v>
      </c>
      <c r="J243">
        <f t="shared" si="51"/>
        <v>2.4736141300000019</v>
      </c>
      <c r="K243">
        <f t="shared" si="52"/>
        <v>2.7022821200000018</v>
      </c>
      <c r="L243">
        <f t="shared" si="53"/>
        <v>2.9721278400000015</v>
      </c>
      <c r="M243">
        <f t="shared" si="54"/>
        <v>3.0922853200000007</v>
      </c>
      <c r="N243">
        <f t="shared" si="55"/>
        <v>2.8627154400000006</v>
      </c>
      <c r="O243">
        <f t="shared" si="56"/>
        <v>8.9313950999999996</v>
      </c>
      <c r="Q243">
        <v>3.9070899999999999E-2</v>
      </c>
      <c r="R243">
        <v>4.1864800000000001E-2</v>
      </c>
      <c r="S243">
        <v>4.36917E-2</v>
      </c>
      <c r="T243">
        <v>3.9930399999999998E-2</v>
      </c>
      <c r="U243">
        <v>3.6944499999999998E-2</v>
      </c>
      <c r="V243">
        <v>5.4801000000000002E-2</v>
      </c>
      <c r="X243">
        <v>303431680</v>
      </c>
      <c r="Y243">
        <v>335966208</v>
      </c>
      <c r="Z243">
        <v>403206144</v>
      </c>
      <c r="AA243">
        <v>538632192</v>
      </c>
      <c r="AB243">
        <v>403984384</v>
      </c>
      <c r="AC243">
        <v>1367539712</v>
      </c>
      <c r="AE243">
        <f t="shared" si="45"/>
        <v>289.375</v>
      </c>
      <c r="AF243">
        <f t="shared" si="46"/>
        <v>320.40234375</v>
      </c>
      <c r="AG243">
        <f t="shared" si="47"/>
        <v>384.52734375</v>
      </c>
      <c r="AH243">
        <f t="shared" si="48"/>
        <v>513.6796875</v>
      </c>
      <c r="AI243">
        <f t="shared" si="49"/>
        <v>385.26953125</v>
      </c>
      <c r="AJ243">
        <f t="shared" si="50"/>
        <v>1304.1875</v>
      </c>
    </row>
    <row r="244" spans="1:36" x14ac:dyDescent="0.25">
      <c r="A244">
        <v>24300000</v>
      </c>
      <c r="C244">
        <v>9.8274999999999994E-3</v>
      </c>
      <c r="D244">
        <v>1.03132E-2</v>
      </c>
      <c r="E244">
        <v>1.12306E-2</v>
      </c>
      <c r="F244">
        <v>1.11717E-2</v>
      </c>
      <c r="G244">
        <v>9.9917200000000008E-3</v>
      </c>
      <c r="H244">
        <v>2.4612100000000001E-2</v>
      </c>
      <c r="J244">
        <f t="shared" si="51"/>
        <v>2.483441630000002</v>
      </c>
      <c r="K244">
        <f t="shared" si="52"/>
        <v>2.7125953200000019</v>
      </c>
      <c r="L244">
        <f t="shared" si="53"/>
        <v>2.9833584400000017</v>
      </c>
      <c r="M244">
        <f t="shared" si="54"/>
        <v>3.1034570200000005</v>
      </c>
      <c r="N244">
        <f t="shared" si="55"/>
        <v>2.8727071600000005</v>
      </c>
      <c r="O244">
        <f t="shared" si="56"/>
        <v>8.9560072000000002</v>
      </c>
      <c r="Q244">
        <v>3.9290699999999998E-2</v>
      </c>
      <c r="R244">
        <v>4.2200700000000001E-2</v>
      </c>
      <c r="S244">
        <v>4.3162800000000001E-2</v>
      </c>
      <c r="T244">
        <v>4.0075300000000001E-2</v>
      </c>
      <c r="U244">
        <v>3.7517200000000001E-2</v>
      </c>
      <c r="V244">
        <v>5.1670199999999999E-2</v>
      </c>
      <c r="X244">
        <v>303431680</v>
      </c>
      <c r="Y244">
        <v>335966208</v>
      </c>
      <c r="Z244">
        <v>403206144</v>
      </c>
      <c r="AA244">
        <v>538632192</v>
      </c>
      <c r="AB244">
        <v>403984384</v>
      </c>
      <c r="AC244">
        <v>1370968064</v>
      </c>
      <c r="AE244">
        <f t="shared" si="45"/>
        <v>289.375</v>
      </c>
      <c r="AF244">
        <f t="shared" si="46"/>
        <v>320.40234375</v>
      </c>
      <c r="AG244">
        <f t="shared" si="47"/>
        <v>384.52734375</v>
      </c>
      <c r="AH244">
        <f t="shared" si="48"/>
        <v>513.6796875</v>
      </c>
      <c r="AI244">
        <f t="shared" si="49"/>
        <v>385.26953125</v>
      </c>
      <c r="AJ244">
        <f t="shared" si="50"/>
        <v>1307.45703125</v>
      </c>
    </row>
    <row r="245" spans="1:36" x14ac:dyDescent="0.25">
      <c r="A245">
        <v>24400000</v>
      </c>
      <c r="C245">
        <v>9.8139200000000003E-3</v>
      </c>
      <c r="D245">
        <v>1.0344300000000001E-2</v>
      </c>
      <c r="E245">
        <v>1.11428E-2</v>
      </c>
      <c r="F245">
        <v>1.24073E-2</v>
      </c>
      <c r="G245">
        <v>1.0034899999999999E-2</v>
      </c>
      <c r="H245">
        <v>2.3666E-2</v>
      </c>
      <c r="J245">
        <f t="shared" si="51"/>
        <v>2.493255550000002</v>
      </c>
      <c r="K245">
        <f t="shared" si="52"/>
        <v>2.7229396200000018</v>
      </c>
      <c r="L245">
        <f t="shared" si="53"/>
        <v>2.9945012400000017</v>
      </c>
      <c r="M245">
        <f t="shared" si="54"/>
        <v>3.1158643200000005</v>
      </c>
      <c r="N245">
        <f t="shared" si="55"/>
        <v>2.8827420600000004</v>
      </c>
      <c r="O245">
        <f t="shared" si="56"/>
        <v>8.9796732000000006</v>
      </c>
      <c r="Q245">
        <v>3.9474500000000003E-2</v>
      </c>
      <c r="R245">
        <v>4.2323600000000003E-2</v>
      </c>
      <c r="S245">
        <v>4.3874299999999998E-2</v>
      </c>
      <c r="T245">
        <v>4.0383799999999997E-2</v>
      </c>
      <c r="U245">
        <v>3.7650299999999998E-2</v>
      </c>
      <c r="V245">
        <v>5.1460400000000003E-2</v>
      </c>
      <c r="X245">
        <v>303431680</v>
      </c>
      <c r="Y245">
        <v>335966208</v>
      </c>
      <c r="Z245">
        <v>403206144</v>
      </c>
      <c r="AA245">
        <v>538632192</v>
      </c>
      <c r="AB245">
        <v>403984384</v>
      </c>
      <c r="AC245">
        <v>1374400512</v>
      </c>
      <c r="AE245">
        <f t="shared" si="45"/>
        <v>289.375</v>
      </c>
      <c r="AF245">
        <f t="shared" si="46"/>
        <v>320.40234375</v>
      </c>
      <c r="AG245">
        <f t="shared" si="47"/>
        <v>384.52734375</v>
      </c>
      <c r="AH245">
        <f t="shared" si="48"/>
        <v>513.6796875</v>
      </c>
      <c r="AI245">
        <f t="shared" si="49"/>
        <v>385.26953125</v>
      </c>
      <c r="AJ245">
        <f t="shared" si="50"/>
        <v>1310.73046875</v>
      </c>
    </row>
    <row r="246" spans="1:36" x14ac:dyDescent="0.25">
      <c r="A246">
        <v>24500000</v>
      </c>
      <c r="C246">
        <v>9.79731E-3</v>
      </c>
      <c r="D246">
        <v>1.03298E-2</v>
      </c>
      <c r="E246">
        <v>1.1696399999999999E-2</v>
      </c>
      <c r="F246">
        <v>1.1074799999999999E-2</v>
      </c>
      <c r="G246">
        <v>9.9705899999999997E-3</v>
      </c>
      <c r="H246">
        <v>2.3791E-2</v>
      </c>
      <c r="J246">
        <f t="shared" si="51"/>
        <v>2.5030528600000022</v>
      </c>
      <c r="K246">
        <f t="shared" si="52"/>
        <v>2.7332694200000018</v>
      </c>
      <c r="L246">
        <f t="shared" si="53"/>
        <v>3.0061976400000017</v>
      </c>
      <c r="M246">
        <f t="shared" si="54"/>
        <v>3.1269391200000003</v>
      </c>
      <c r="N246">
        <f t="shared" si="55"/>
        <v>2.8927126500000004</v>
      </c>
      <c r="O246">
        <f t="shared" si="56"/>
        <v>9.0034641999999998</v>
      </c>
      <c r="Q246">
        <v>3.9740200000000003E-2</v>
      </c>
      <c r="R246">
        <v>4.2691300000000001E-2</v>
      </c>
      <c r="S246">
        <v>4.4111600000000001E-2</v>
      </c>
      <c r="T246">
        <v>4.0382000000000001E-2</v>
      </c>
      <c r="U246">
        <v>3.7100000000000001E-2</v>
      </c>
      <c r="V246">
        <v>5.1735400000000001E-2</v>
      </c>
      <c r="X246">
        <v>303431680</v>
      </c>
      <c r="Y246">
        <v>335966208</v>
      </c>
      <c r="Z246">
        <v>403206144</v>
      </c>
      <c r="AA246">
        <v>538632192</v>
      </c>
      <c r="AB246">
        <v>403984384</v>
      </c>
      <c r="AC246">
        <v>1377832960</v>
      </c>
      <c r="AE246">
        <f t="shared" si="45"/>
        <v>289.375</v>
      </c>
      <c r="AF246">
        <f t="shared" si="46"/>
        <v>320.40234375</v>
      </c>
      <c r="AG246">
        <f t="shared" si="47"/>
        <v>384.52734375</v>
      </c>
      <c r="AH246">
        <f t="shared" si="48"/>
        <v>513.6796875</v>
      </c>
      <c r="AI246">
        <f t="shared" si="49"/>
        <v>385.26953125</v>
      </c>
      <c r="AJ246">
        <f t="shared" si="50"/>
        <v>1314.00390625</v>
      </c>
    </row>
    <row r="247" spans="1:36" x14ac:dyDescent="0.25">
      <c r="A247">
        <v>24600000</v>
      </c>
      <c r="C247">
        <v>9.8447099999999996E-3</v>
      </c>
      <c r="D247">
        <v>1.02909E-2</v>
      </c>
      <c r="E247">
        <v>1.14492E-2</v>
      </c>
      <c r="F247">
        <v>1.1263799999999999E-2</v>
      </c>
      <c r="G247">
        <v>1.01496E-2</v>
      </c>
      <c r="H247">
        <v>2.3474600000000002E-2</v>
      </c>
      <c r="J247">
        <f t="shared" si="51"/>
        <v>2.512897570000002</v>
      </c>
      <c r="K247">
        <f t="shared" si="52"/>
        <v>2.7435603200000021</v>
      </c>
      <c r="L247">
        <f t="shared" si="53"/>
        <v>3.0176468400000016</v>
      </c>
      <c r="M247">
        <f t="shared" si="54"/>
        <v>3.1382029200000003</v>
      </c>
      <c r="N247">
        <f t="shared" si="55"/>
        <v>2.9028622500000005</v>
      </c>
      <c r="O247">
        <f t="shared" si="56"/>
        <v>9.0269387999999999</v>
      </c>
      <c r="Q247">
        <v>3.9893199999999997E-2</v>
      </c>
      <c r="R247">
        <v>4.2109899999999999E-2</v>
      </c>
      <c r="S247">
        <v>4.4169600000000003E-2</v>
      </c>
      <c r="T247">
        <v>4.0408800000000002E-2</v>
      </c>
      <c r="U247">
        <v>3.7374699999999997E-2</v>
      </c>
      <c r="V247">
        <v>5.1715200000000003E-2</v>
      </c>
      <c r="X247">
        <v>303431680</v>
      </c>
      <c r="Y247">
        <v>335966208</v>
      </c>
      <c r="Z247">
        <v>403206144</v>
      </c>
      <c r="AA247">
        <v>538632192</v>
      </c>
      <c r="AB247">
        <v>403984384</v>
      </c>
      <c r="AC247">
        <v>1381265408</v>
      </c>
      <c r="AE247">
        <f t="shared" si="45"/>
        <v>289.375</v>
      </c>
      <c r="AF247">
        <f t="shared" si="46"/>
        <v>320.40234375</v>
      </c>
      <c r="AG247">
        <f t="shared" si="47"/>
        <v>384.52734375</v>
      </c>
      <c r="AH247">
        <f t="shared" si="48"/>
        <v>513.6796875</v>
      </c>
      <c r="AI247">
        <f t="shared" si="49"/>
        <v>385.26953125</v>
      </c>
      <c r="AJ247">
        <f t="shared" si="50"/>
        <v>1317.27734375</v>
      </c>
    </row>
    <row r="248" spans="1:36" x14ac:dyDescent="0.25">
      <c r="A248">
        <v>24700000</v>
      </c>
      <c r="C248">
        <v>9.8456099999999994E-3</v>
      </c>
      <c r="D248">
        <v>1.0426400000000001E-2</v>
      </c>
      <c r="E248">
        <v>1.13773E-2</v>
      </c>
      <c r="F248">
        <v>1.1384E-2</v>
      </c>
      <c r="G248">
        <v>1.04303E-2</v>
      </c>
      <c r="H248">
        <v>2.49822E-2</v>
      </c>
      <c r="J248">
        <f t="shared" si="51"/>
        <v>2.5227431800000022</v>
      </c>
      <c r="K248">
        <f t="shared" si="52"/>
        <v>2.7539867200000021</v>
      </c>
      <c r="L248">
        <f t="shared" si="53"/>
        <v>3.0290241400000015</v>
      </c>
      <c r="M248">
        <f t="shared" si="54"/>
        <v>3.1495869200000004</v>
      </c>
      <c r="N248">
        <f t="shared" si="55"/>
        <v>2.9132925500000004</v>
      </c>
      <c r="O248">
        <f t="shared" si="56"/>
        <v>9.0519210000000001</v>
      </c>
      <c r="Q248">
        <v>3.9988900000000001E-2</v>
      </c>
      <c r="R248">
        <v>4.2371899999999997E-2</v>
      </c>
      <c r="S248">
        <v>4.3946800000000001E-2</v>
      </c>
      <c r="T248">
        <v>4.0551299999999998E-2</v>
      </c>
      <c r="U248">
        <v>3.7211099999999997E-2</v>
      </c>
      <c r="V248">
        <v>5.3260500000000002E-2</v>
      </c>
      <c r="X248">
        <v>303431680</v>
      </c>
      <c r="Y248">
        <v>335966208</v>
      </c>
      <c r="Z248">
        <v>403206144</v>
      </c>
      <c r="AA248">
        <v>538632192</v>
      </c>
      <c r="AB248">
        <v>403984384</v>
      </c>
      <c r="AC248">
        <v>1384697856</v>
      </c>
      <c r="AE248">
        <f t="shared" si="45"/>
        <v>289.375</v>
      </c>
      <c r="AF248">
        <f t="shared" si="46"/>
        <v>320.40234375</v>
      </c>
      <c r="AG248">
        <f t="shared" si="47"/>
        <v>384.52734375</v>
      </c>
      <c r="AH248">
        <f t="shared" si="48"/>
        <v>513.6796875</v>
      </c>
      <c r="AI248">
        <f t="shared" si="49"/>
        <v>385.26953125</v>
      </c>
      <c r="AJ248">
        <f t="shared" si="50"/>
        <v>1320.55078125</v>
      </c>
    </row>
    <row r="249" spans="1:36" x14ac:dyDescent="0.25">
      <c r="A249">
        <v>24800000</v>
      </c>
      <c r="C249">
        <v>1.0404399999999999E-2</v>
      </c>
      <c r="D249">
        <v>1.0376E-2</v>
      </c>
      <c r="E249">
        <v>1.15313E-2</v>
      </c>
      <c r="F249">
        <v>1.14371E-2</v>
      </c>
      <c r="G249">
        <v>1.00047E-2</v>
      </c>
      <c r="H249">
        <v>2.4362999999999999E-2</v>
      </c>
      <c r="J249">
        <f t="shared" si="51"/>
        <v>2.5331475800000023</v>
      </c>
      <c r="K249">
        <f t="shared" si="52"/>
        <v>2.764362720000002</v>
      </c>
      <c r="L249">
        <f t="shared" si="53"/>
        <v>3.0405554400000017</v>
      </c>
      <c r="M249">
        <f t="shared" si="54"/>
        <v>3.1610240200000006</v>
      </c>
      <c r="N249">
        <f t="shared" si="55"/>
        <v>2.9232972500000005</v>
      </c>
      <c r="O249">
        <f t="shared" si="56"/>
        <v>9.0762839999999994</v>
      </c>
      <c r="Q249">
        <v>4.0527800000000003E-2</v>
      </c>
      <c r="R249">
        <v>4.2792400000000001E-2</v>
      </c>
      <c r="S249">
        <v>4.55343E-2</v>
      </c>
      <c r="T249">
        <v>4.0521399999999999E-2</v>
      </c>
      <c r="U249">
        <v>3.7071600000000003E-2</v>
      </c>
      <c r="V249">
        <v>5.4073700000000002E-2</v>
      </c>
      <c r="X249">
        <v>303431680</v>
      </c>
      <c r="Y249">
        <v>335966208</v>
      </c>
      <c r="Z249">
        <v>403206144</v>
      </c>
      <c r="AA249">
        <v>538632192</v>
      </c>
      <c r="AB249">
        <v>403984384</v>
      </c>
      <c r="AC249">
        <v>1388130304</v>
      </c>
      <c r="AE249">
        <f t="shared" si="45"/>
        <v>289.375</v>
      </c>
      <c r="AF249">
        <f t="shared" si="46"/>
        <v>320.40234375</v>
      </c>
      <c r="AG249">
        <f t="shared" si="47"/>
        <v>384.52734375</v>
      </c>
      <c r="AH249">
        <f t="shared" si="48"/>
        <v>513.6796875</v>
      </c>
      <c r="AI249">
        <f t="shared" si="49"/>
        <v>385.26953125</v>
      </c>
      <c r="AJ249">
        <f t="shared" si="50"/>
        <v>1323.82421875</v>
      </c>
    </row>
    <row r="250" spans="1:36" x14ac:dyDescent="0.25">
      <c r="A250">
        <v>24900000</v>
      </c>
      <c r="C250">
        <v>9.9905099999999993E-3</v>
      </c>
      <c r="D250">
        <v>1.0359999999999999E-2</v>
      </c>
      <c r="E250">
        <v>1.13483E-2</v>
      </c>
      <c r="F250">
        <v>1.1246000000000001E-2</v>
      </c>
      <c r="G250">
        <v>1.00663E-2</v>
      </c>
      <c r="H250">
        <v>2.3351400000000001E-2</v>
      </c>
      <c r="J250">
        <f t="shared" si="51"/>
        <v>2.5431380900000025</v>
      </c>
      <c r="K250">
        <f t="shared" si="52"/>
        <v>2.774722720000002</v>
      </c>
      <c r="L250">
        <f t="shared" si="53"/>
        <v>3.0519037400000015</v>
      </c>
      <c r="M250">
        <f t="shared" si="54"/>
        <v>3.1722700200000005</v>
      </c>
      <c r="N250">
        <f t="shared" si="55"/>
        <v>2.9333635500000006</v>
      </c>
      <c r="O250">
        <f t="shared" si="56"/>
        <v>9.0996353999999986</v>
      </c>
      <c r="Q250">
        <v>4.0530200000000002E-2</v>
      </c>
      <c r="R250">
        <v>4.33189E-2</v>
      </c>
      <c r="S250">
        <v>4.4645900000000002E-2</v>
      </c>
      <c r="T250">
        <v>4.12299E-2</v>
      </c>
      <c r="U250">
        <v>3.7308599999999997E-2</v>
      </c>
      <c r="V250">
        <v>5.3836500000000002E-2</v>
      </c>
      <c r="X250">
        <v>303431680</v>
      </c>
      <c r="Y250">
        <v>335966208</v>
      </c>
      <c r="Z250">
        <v>403206144</v>
      </c>
      <c r="AA250">
        <v>538632192</v>
      </c>
      <c r="AB250">
        <v>403984384</v>
      </c>
      <c r="AC250">
        <v>1391558656</v>
      </c>
      <c r="AE250">
        <f t="shared" si="45"/>
        <v>289.375</v>
      </c>
      <c r="AF250">
        <f t="shared" si="46"/>
        <v>320.40234375</v>
      </c>
      <c r="AG250">
        <f t="shared" si="47"/>
        <v>384.52734375</v>
      </c>
      <c r="AH250">
        <f t="shared" si="48"/>
        <v>513.6796875</v>
      </c>
      <c r="AI250">
        <f t="shared" si="49"/>
        <v>385.26953125</v>
      </c>
      <c r="AJ250">
        <f t="shared" si="50"/>
        <v>1327.09375</v>
      </c>
    </row>
    <row r="251" spans="1:36" x14ac:dyDescent="0.25">
      <c r="A251">
        <v>25000000</v>
      </c>
      <c r="C251">
        <v>1.05731E-2</v>
      </c>
      <c r="D251">
        <v>1.05451E-2</v>
      </c>
      <c r="E251">
        <v>1.1731699999999999E-2</v>
      </c>
      <c r="F251">
        <v>1.1469999999999999E-2</v>
      </c>
      <c r="G251">
        <v>1.02728E-2</v>
      </c>
      <c r="H251">
        <v>2.4302000000000001E-2</v>
      </c>
      <c r="J251">
        <f t="shared" si="51"/>
        <v>2.5537111900000022</v>
      </c>
      <c r="K251">
        <f t="shared" si="52"/>
        <v>2.7852678200000018</v>
      </c>
      <c r="L251">
        <f t="shared" si="53"/>
        <v>3.0636354400000014</v>
      </c>
      <c r="M251">
        <f t="shared" si="54"/>
        <v>3.1837400200000006</v>
      </c>
      <c r="N251">
        <f t="shared" si="55"/>
        <v>2.9436363500000007</v>
      </c>
      <c r="O251">
        <f t="shared" si="56"/>
        <v>9.1239373999999991</v>
      </c>
      <c r="Q251">
        <v>4.1327700000000002E-2</v>
      </c>
      <c r="R251">
        <v>4.3582999999999997E-2</v>
      </c>
      <c r="S251">
        <v>4.5011200000000001E-2</v>
      </c>
      <c r="T251">
        <v>4.0870099999999999E-2</v>
      </c>
      <c r="U251">
        <v>3.7127800000000002E-2</v>
      </c>
      <c r="V251">
        <v>5.8353700000000001E-2</v>
      </c>
      <c r="X251">
        <v>303431680</v>
      </c>
      <c r="Y251">
        <v>335966208</v>
      </c>
      <c r="Z251">
        <v>403206144</v>
      </c>
      <c r="AA251">
        <v>538632192</v>
      </c>
      <c r="AB251">
        <v>403984384</v>
      </c>
      <c r="AC251">
        <v>1394991104</v>
      </c>
      <c r="AE251">
        <f t="shared" si="45"/>
        <v>289.375</v>
      </c>
      <c r="AF251">
        <f t="shared" si="46"/>
        <v>320.40234375</v>
      </c>
      <c r="AG251">
        <f t="shared" si="47"/>
        <v>384.52734375</v>
      </c>
      <c r="AH251">
        <f t="shared" si="48"/>
        <v>513.6796875</v>
      </c>
      <c r="AI251">
        <f t="shared" si="49"/>
        <v>385.26953125</v>
      </c>
      <c r="AJ251">
        <f t="shared" si="50"/>
        <v>1330.3671875</v>
      </c>
    </row>
    <row r="252" spans="1:36" x14ac:dyDescent="0.25">
      <c r="A252">
        <v>25100000</v>
      </c>
      <c r="C252">
        <v>9.99595E-3</v>
      </c>
      <c r="D252">
        <v>1.05547E-2</v>
      </c>
      <c r="E252">
        <v>1.14854E-2</v>
      </c>
      <c r="F252">
        <v>1.1468799999999999E-2</v>
      </c>
      <c r="G252">
        <v>1.0116399999999999E-2</v>
      </c>
      <c r="H252">
        <v>2.4653100000000001E-2</v>
      </c>
      <c r="J252">
        <f t="shared" si="51"/>
        <v>2.5637071400000022</v>
      </c>
      <c r="K252">
        <f t="shared" si="52"/>
        <v>2.795822520000002</v>
      </c>
      <c r="L252">
        <f t="shared" si="53"/>
        <v>3.0751208400000016</v>
      </c>
      <c r="M252">
        <f t="shared" si="54"/>
        <v>3.1952088200000004</v>
      </c>
      <c r="N252">
        <f t="shared" si="55"/>
        <v>2.9537527500000005</v>
      </c>
      <c r="O252">
        <f t="shared" si="56"/>
        <v>9.1485904999999992</v>
      </c>
      <c r="Q252">
        <v>4.15197E-2</v>
      </c>
      <c r="R252">
        <v>4.3510300000000002E-2</v>
      </c>
      <c r="S252">
        <v>4.5182E-2</v>
      </c>
      <c r="T252">
        <v>4.0851100000000001E-2</v>
      </c>
      <c r="U252">
        <v>3.7688600000000003E-2</v>
      </c>
      <c r="V252">
        <v>5.6062800000000003E-2</v>
      </c>
      <c r="X252">
        <v>303431680</v>
      </c>
      <c r="Y252">
        <v>335966208</v>
      </c>
      <c r="Z252">
        <v>403206144</v>
      </c>
      <c r="AA252">
        <v>538632192</v>
      </c>
      <c r="AB252">
        <v>403984384</v>
      </c>
      <c r="AC252">
        <v>1398427648</v>
      </c>
      <c r="AE252">
        <f t="shared" si="45"/>
        <v>289.375</v>
      </c>
      <c r="AF252">
        <f t="shared" si="46"/>
        <v>320.40234375</v>
      </c>
      <c r="AG252">
        <f t="shared" si="47"/>
        <v>384.52734375</v>
      </c>
      <c r="AH252">
        <f t="shared" si="48"/>
        <v>513.6796875</v>
      </c>
      <c r="AI252">
        <f t="shared" si="49"/>
        <v>385.26953125</v>
      </c>
      <c r="AJ252">
        <f t="shared" si="50"/>
        <v>1333.64453125</v>
      </c>
    </row>
    <row r="253" spans="1:36" x14ac:dyDescent="0.25">
      <c r="A253">
        <v>25200000</v>
      </c>
      <c r="C253">
        <v>1.04814E-2</v>
      </c>
      <c r="D253">
        <v>1.1001800000000001E-2</v>
      </c>
      <c r="E253">
        <v>1.1942400000000001E-2</v>
      </c>
      <c r="F253">
        <v>1.22189E-2</v>
      </c>
      <c r="G253">
        <v>1.0641400000000001E-2</v>
      </c>
      <c r="H253">
        <v>2.58175E-2</v>
      </c>
      <c r="J253">
        <f t="shared" si="51"/>
        <v>2.5741885400000024</v>
      </c>
      <c r="K253">
        <f t="shared" si="52"/>
        <v>2.8068243200000018</v>
      </c>
      <c r="L253">
        <f t="shared" si="53"/>
        <v>3.0870632400000018</v>
      </c>
      <c r="M253">
        <f t="shared" si="54"/>
        <v>3.2074277200000005</v>
      </c>
      <c r="N253">
        <f t="shared" si="55"/>
        <v>2.9643941500000004</v>
      </c>
      <c r="O253">
        <f t="shared" si="56"/>
        <v>9.1744079999999997</v>
      </c>
      <c r="Q253">
        <v>4.0952200000000001E-2</v>
      </c>
      <c r="R253">
        <v>4.3447800000000002E-2</v>
      </c>
      <c r="S253">
        <v>4.5234299999999998E-2</v>
      </c>
      <c r="T253">
        <v>4.1428899999999998E-2</v>
      </c>
      <c r="U253">
        <v>3.7635500000000002E-2</v>
      </c>
      <c r="V253">
        <v>5.7480400000000001E-2</v>
      </c>
      <c r="X253">
        <v>303431680</v>
      </c>
      <c r="Y253">
        <v>335966208</v>
      </c>
      <c r="Z253">
        <v>403206144</v>
      </c>
      <c r="AA253">
        <v>538632192</v>
      </c>
      <c r="AB253">
        <v>403984384</v>
      </c>
      <c r="AC253">
        <v>1401856000</v>
      </c>
      <c r="AE253">
        <f t="shared" si="45"/>
        <v>289.375</v>
      </c>
      <c r="AF253">
        <f t="shared" si="46"/>
        <v>320.40234375</v>
      </c>
      <c r="AG253">
        <f t="shared" si="47"/>
        <v>384.52734375</v>
      </c>
      <c r="AH253">
        <f t="shared" si="48"/>
        <v>513.6796875</v>
      </c>
      <c r="AI253">
        <f t="shared" si="49"/>
        <v>385.26953125</v>
      </c>
      <c r="AJ253">
        <f t="shared" si="50"/>
        <v>1336.9140625</v>
      </c>
    </row>
    <row r="254" spans="1:36" x14ac:dyDescent="0.25">
      <c r="A254">
        <v>25300000</v>
      </c>
      <c r="C254">
        <v>1.22322E-2</v>
      </c>
      <c r="D254">
        <v>1.28206E-2</v>
      </c>
      <c r="E254">
        <v>1.3869599999999999E-2</v>
      </c>
      <c r="F254">
        <v>1.39457E-2</v>
      </c>
      <c r="G254">
        <v>1.17372E-2</v>
      </c>
      <c r="H254">
        <v>3.1582600000000002E-2</v>
      </c>
      <c r="J254">
        <f t="shared" si="51"/>
        <v>2.5864207400000025</v>
      </c>
      <c r="K254">
        <f t="shared" si="52"/>
        <v>2.8196449200000018</v>
      </c>
      <c r="L254">
        <f t="shared" si="53"/>
        <v>3.1009328400000018</v>
      </c>
      <c r="M254">
        <f t="shared" si="54"/>
        <v>3.2213734200000004</v>
      </c>
      <c r="N254">
        <f t="shared" si="55"/>
        <v>2.9761313500000002</v>
      </c>
      <c r="O254">
        <f t="shared" si="56"/>
        <v>9.2059905999999998</v>
      </c>
      <c r="Q254">
        <v>4.1591599999999999E-2</v>
      </c>
      <c r="R254">
        <v>4.3230400000000002E-2</v>
      </c>
      <c r="S254">
        <v>4.5122900000000001E-2</v>
      </c>
      <c r="T254">
        <v>4.1695700000000002E-2</v>
      </c>
      <c r="U254">
        <v>3.7634899999999999E-2</v>
      </c>
      <c r="V254">
        <v>5.6488400000000001E-2</v>
      </c>
      <c r="X254">
        <v>303431680</v>
      </c>
      <c r="Y254">
        <v>335966208</v>
      </c>
      <c r="Z254">
        <v>403206144</v>
      </c>
      <c r="AA254">
        <v>538632192</v>
      </c>
      <c r="AB254">
        <v>403984384</v>
      </c>
      <c r="AC254">
        <v>1405210624</v>
      </c>
      <c r="AE254">
        <f t="shared" si="45"/>
        <v>289.375</v>
      </c>
      <c r="AF254">
        <f t="shared" si="46"/>
        <v>320.40234375</v>
      </c>
      <c r="AG254">
        <f t="shared" si="47"/>
        <v>384.52734375</v>
      </c>
      <c r="AH254">
        <f t="shared" si="48"/>
        <v>513.6796875</v>
      </c>
      <c r="AI254">
        <f t="shared" si="49"/>
        <v>385.26953125</v>
      </c>
      <c r="AJ254">
        <f t="shared" si="50"/>
        <v>1340.11328125</v>
      </c>
    </row>
    <row r="255" spans="1:36" x14ac:dyDescent="0.25">
      <c r="A255">
        <v>25400000</v>
      </c>
      <c r="C255">
        <v>1.2171599999999999E-2</v>
      </c>
      <c r="D255">
        <v>1.3544799999999999E-2</v>
      </c>
      <c r="E255">
        <v>1.4194399999999999E-2</v>
      </c>
      <c r="F255">
        <v>1.40818E-2</v>
      </c>
      <c r="G255">
        <v>1.15295E-2</v>
      </c>
      <c r="H255">
        <v>2.8711199999999999E-2</v>
      </c>
      <c r="J255">
        <f t="shared" si="51"/>
        <v>2.5985923400000024</v>
      </c>
      <c r="K255">
        <f t="shared" si="52"/>
        <v>2.8331897200000018</v>
      </c>
      <c r="L255">
        <f t="shared" si="53"/>
        <v>3.1151272400000019</v>
      </c>
      <c r="M255">
        <f t="shared" si="54"/>
        <v>3.2354552200000004</v>
      </c>
      <c r="N255">
        <f t="shared" si="55"/>
        <v>2.9876608500000001</v>
      </c>
      <c r="O255">
        <f t="shared" si="56"/>
        <v>9.2347017999999998</v>
      </c>
      <c r="Q255">
        <v>4.0944300000000003E-2</v>
      </c>
      <c r="R255">
        <v>4.3887000000000002E-2</v>
      </c>
      <c r="S255">
        <v>4.5554299999999999E-2</v>
      </c>
      <c r="T255">
        <v>4.2364699999999998E-2</v>
      </c>
      <c r="U255">
        <v>3.7494800000000002E-2</v>
      </c>
      <c r="V255">
        <v>5.4034199999999998E-2</v>
      </c>
      <c r="X255">
        <v>303431680</v>
      </c>
      <c r="Y255">
        <v>335966208</v>
      </c>
      <c r="Z255">
        <v>403206144</v>
      </c>
      <c r="AA255">
        <v>538632192</v>
      </c>
      <c r="AB255">
        <v>403984384</v>
      </c>
      <c r="AC255">
        <v>1408716800</v>
      </c>
      <c r="AE255">
        <f t="shared" si="45"/>
        <v>289.375</v>
      </c>
      <c r="AF255">
        <f t="shared" si="46"/>
        <v>320.40234375</v>
      </c>
      <c r="AG255">
        <f t="shared" si="47"/>
        <v>384.52734375</v>
      </c>
      <c r="AH255">
        <f t="shared" si="48"/>
        <v>513.6796875</v>
      </c>
      <c r="AI255">
        <f t="shared" si="49"/>
        <v>385.26953125</v>
      </c>
      <c r="AJ255">
        <f t="shared" si="50"/>
        <v>1343.45703125</v>
      </c>
    </row>
    <row r="256" spans="1:36" x14ac:dyDescent="0.25">
      <c r="A256">
        <v>25500000</v>
      </c>
      <c r="C256">
        <v>1.2334899999999999E-2</v>
      </c>
      <c r="D256">
        <v>1.2922599999999999E-2</v>
      </c>
      <c r="E256">
        <v>1.37736E-2</v>
      </c>
      <c r="F256">
        <v>1.4094499999999999E-2</v>
      </c>
      <c r="G256">
        <v>1.1665E-2</v>
      </c>
      <c r="H256">
        <v>3.1812699999999999E-2</v>
      </c>
      <c r="J256">
        <f t="shared" si="51"/>
        <v>2.6109272400000023</v>
      </c>
      <c r="K256">
        <f t="shared" si="52"/>
        <v>2.8461123200000018</v>
      </c>
      <c r="L256">
        <f t="shared" si="53"/>
        <v>3.1289008400000018</v>
      </c>
      <c r="M256">
        <f t="shared" si="54"/>
        <v>3.2495497200000005</v>
      </c>
      <c r="N256">
        <f t="shared" si="55"/>
        <v>2.99932585</v>
      </c>
      <c r="O256">
        <f t="shared" si="56"/>
        <v>9.2665144999999995</v>
      </c>
      <c r="Q256">
        <v>4.1440900000000003E-2</v>
      </c>
      <c r="R256">
        <v>4.3787100000000002E-2</v>
      </c>
      <c r="S256">
        <v>4.5225500000000002E-2</v>
      </c>
      <c r="T256">
        <v>4.1746400000000003E-2</v>
      </c>
      <c r="U256">
        <v>3.85321E-2</v>
      </c>
      <c r="V256">
        <v>5.5737099999999998E-2</v>
      </c>
      <c r="X256">
        <v>303431680</v>
      </c>
      <c r="Y256">
        <v>335966208</v>
      </c>
      <c r="Z256">
        <v>403206144</v>
      </c>
      <c r="AA256">
        <v>538632192</v>
      </c>
      <c r="AB256">
        <v>403984384</v>
      </c>
      <c r="AC256">
        <v>1412071424</v>
      </c>
      <c r="AE256">
        <f t="shared" si="45"/>
        <v>289.375</v>
      </c>
      <c r="AF256">
        <f t="shared" si="46"/>
        <v>320.40234375</v>
      </c>
      <c r="AG256">
        <f t="shared" si="47"/>
        <v>384.52734375</v>
      </c>
      <c r="AH256">
        <f t="shared" si="48"/>
        <v>513.6796875</v>
      </c>
      <c r="AI256">
        <f t="shared" si="49"/>
        <v>385.26953125</v>
      </c>
      <c r="AJ256">
        <f t="shared" si="50"/>
        <v>1346.65625</v>
      </c>
    </row>
    <row r="257" spans="1:36" x14ac:dyDescent="0.25">
      <c r="A257">
        <v>25600000</v>
      </c>
      <c r="C257">
        <v>1.25069E-2</v>
      </c>
      <c r="D257">
        <v>1.28831E-2</v>
      </c>
      <c r="E257">
        <v>1.3854200000000001E-2</v>
      </c>
      <c r="F257">
        <v>1.38297E-2</v>
      </c>
      <c r="G257">
        <v>1.21444E-2</v>
      </c>
      <c r="H257">
        <v>2.9241900000000001E-2</v>
      </c>
      <c r="J257">
        <f t="shared" si="51"/>
        <v>2.6234341400000023</v>
      </c>
      <c r="K257">
        <f t="shared" si="52"/>
        <v>2.8589954200000016</v>
      </c>
      <c r="L257">
        <f t="shared" si="53"/>
        <v>3.1427550400000017</v>
      </c>
      <c r="M257">
        <f t="shared" si="54"/>
        <v>3.2633794200000006</v>
      </c>
      <c r="N257">
        <f t="shared" si="55"/>
        <v>3.0114702499999999</v>
      </c>
      <c r="O257">
        <f t="shared" si="56"/>
        <v>9.2957564000000001</v>
      </c>
      <c r="Q257">
        <v>4.1746400000000003E-2</v>
      </c>
      <c r="R257">
        <v>4.3662699999999999E-2</v>
      </c>
      <c r="S257">
        <v>4.6827300000000002E-2</v>
      </c>
      <c r="T257">
        <v>4.1999700000000001E-2</v>
      </c>
      <c r="U257">
        <v>3.75821E-2</v>
      </c>
      <c r="V257">
        <v>5.2905500000000001E-2</v>
      </c>
      <c r="X257">
        <v>303431680</v>
      </c>
      <c r="Y257">
        <v>335966208</v>
      </c>
      <c r="Z257">
        <v>403206144</v>
      </c>
      <c r="AA257">
        <v>538632192</v>
      </c>
      <c r="AB257">
        <v>403984384</v>
      </c>
      <c r="AC257">
        <v>1415585792</v>
      </c>
      <c r="AE257">
        <f t="shared" si="45"/>
        <v>289.375</v>
      </c>
      <c r="AF257">
        <f t="shared" si="46"/>
        <v>320.40234375</v>
      </c>
      <c r="AG257">
        <f t="shared" si="47"/>
        <v>384.52734375</v>
      </c>
      <c r="AH257">
        <f t="shared" si="48"/>
        <v>513.6796875</v>
      </c>
      <c r="AI257">
        <f t="shared" si="49"/>
        <v>385.26953125</v>
      </c>
      <c r="AJ257">
        <f t="shared" si="50"/>
        <v>1350.0078125</v>
      </c>
    </row>
    <row r="258" spans="1:36" x14ac:dyDescent="0.25">
      <c r="A258">
        <v>25700000</v>
      </c>
      <c r="C258">
        <v>1.26702E-2</v>
      </c>
      <c r="D258">
        <v>1.3087100000000001E-2</v>
      </c>
      <c r="E258">
        <v>1.3795E-2</v>
      </c>
      <c r="F258">
        <v>1.41256E-2</v>
      </c>
      <c r="G258">
        <v>1.1803299999999999E-2</v>
      </c>
      <c r="H258">
        <v>2.9179099999999999E-2</v>
      </c>
      <c r="J258">
        <f t="shared" si="51"/>
        <v>2.6361043400000024</v>
      </c>
      <c r="K258">
        <f t="shared" si="52"/>
        <v>2.8720825200000015</v>
      </c>
      <c r="L258">
        <f t="shared" si="53"/>
        <v>3.1565500400000017</v>
      </c>
      <c r="M258">
        <f t="shared" si="54"/>
        <v>3.2775050200000004</v>
      </c>
      <c r="N258">
        <f t="shared" si="55"/>
        <v>3.0232735499999999</v>
      </c>
      <c r="O258">
        <f t="shared" si="56"/>
        <v>9.3249355000000005</v>
      </c>
      <c r="Q258">
        <v>4.1058200000000003E-2</v>
      </c>
      <c r="R258">
        <v>4.3967600000000003E-2</v>
      </c>
      <c r="S258">
        <v>4.5320899999999997E-2</v>
      </c>
      <c r="T258">
        <v>4.3276599999999998E-2</v>
      </c>
      <c r="U258">
        <v>3.7600799999999997E-2</v>
      </c>
      <c r="V258">
        <v>5.2818200000000003E-2</v>
      </c>
      <c r="X258">
        <v>303431680</v>
      </c>
      <c r="Y258">
        <v>335966208</v>
      </c>
      <c r="Z258">
        <v>403206144</v>
      </c>
      <c r="AA258">
        <v>538632192</v>
      </c>
      <c r="AB258">
        <v>403984384</v>
      </c>
      <c r="AC258">
        <v>1418936320</v>
      </c>
      <c r="AE258">
        <f t="shared" si="45"/>
        <v>289.375</v>
      </c>
      <c r="AF258">
        <f t="shared" si="46"/>
        <v>320.40234375</v>
      </c>
      <c r="AG258">
        <f t="shared" si="47"/>
        <v>384.52734375</v>
      </c>
      <c r="AH258">
        <f t="shared" si="48"/>
        <v>513.6796875</v>
      </c>
      <c r="AI258">
        <f t="shared" si="49"/>
        <v>385.26953125</v>
      </c>
      <c r="AJ258">
        <f t="shared" si="50"/>
        <v>1353.203125</v>
      </c>
    </row>
    <row r="259" spans="1:36" x14ac:dyDescent="0.25">
      <c r="A259">
        <v>25800000</v>
      </c>
      <c r="C259">
        <v>1.2196E-2</v>
      </c>
      <c r="D259">
        <v>1.27373E-2</v>
      </c>
      <c r="E259">
        <v>1.36224E-2</v>
      </c>
      <c r="F259">
        <v>1.3977399999999999E-2</v>
      </c>
      <c r="G259">
        <v>1.1734700000000001E-2</v>
      </c>
      <c r="H259">
        <v>2.9169500000000001E-2</v>
      </c>
      <c r="J259">
        <f t="shared" si="51"/>
        <v>2.6483003400000023</v>
      </c>
      <c r="K259">
        <f t="shared" si="52"/>
        <v>2.8848198200000015</v>
      </c>
      <c r="L259">
        <f t="shared" si="53"/>
        <v>3.1701724400000018</v>
      </c>
      <c r="M259">
        <f t="shared" si="54"/>
        <v>3.2914824200000004</v>
      </c>
      <c r="N259">
        <f t="shared" si="55"/>
        <v>3.0350082499999997</v>
      </c>
      <c r="O259">
        <f t="shared" si="56"/>
        <v>9.3541050000000006</v>
      </c>
      <c r="Q259">
        <v>4.1955300000000001E-2</v>
      </c>
      <c r="R259">
        <v>4.5013900000000003E-2</v>
      </c>
      <c r="S259">
        <v>4.5492999999999999E-2</v>
      </c>
      <c r="T259">
        <v>4.2790300000000003E-2</v>
      </c>
      <c r="U259">
        <v>3.7724599999999997E-2</v>
      </c>
      <c r="V259">
        <v>5.2705599999999998E-2</v>
      </c>
      <c r="X259">
        <v>303431680</v>
      </c>
      <c r="Y259">
        <v>335966208</v>
      </c>
      <c r="Z259">
        <v>403206144</v>
      </c>
      <c r="AA259">
        <v>538632192</v>
      </c>
      <c r="AB259">
        <v>403984384</v>
      </c>
      <c r="AC259">
        <v>1422446592</v>
      </c>
      <c r="AE259">
        <f t="shared" ref="AE259:AE322" si="57">X259/(1024*1024)</f>
        <v>289.375</v>
      </c>
      <c r="AF259">
        <f t="shared" ref="AF259:AF322" si="58">Y259/(1024*1024)</f>
        <v>320.40234375</v>
      </c>
      <c r="AG259">
        <f t="shared" ref="AG259:AG322" si="59">Z259/(1024*1024)</f>
        <v>384.52734375</v>
      </c>
      <c r="AH259">
        <f t="shared" ref="AH259:AH322" si="60">AA259/(1024*1024)</f>
        <v>513.6796875</v>
      </c>
      <c r="AI259">
        <f t="shared" ref="AI259:AI322" si="61">AB259/(1024*1024)</f>
        <v>385.26953125</v>
      </c>
      <c r="AJ259">
        <f t="shared" ref="AJ259:AJ322" si="62">AC259/(1024*1024)</f>
        <v>1356.55078125</v>
      </c>
    </row>
    <row r="260" spans="1:36" x14ac:dyDescent="0.25">
      <c r="A260">
        <v>25900000</v>
      </c>
      <c r="C260">
        <v>1.25142E-2</v>
      </c>
      <c r="D260">
        <v>1.28399E-2</v>
      </c>
      <c r="E260">
        <v>1.40918E-2</v>
      </c>
      <c r="F260">
        <v>1.39046E-2</v>
      </c>
      <c r="G260">
        <v>1.16677E-2</v>
      </c>
      <c r="H260">
        <v>2.9288999999999999E-2</v>
      </c>
      <c r="J260">
        <f t="shared" si="51"/>
        <v>2.6608145400000023</v>
      </c>
      <c r="K260">
        <f t="shared" si="52"/>
        <v>2.8976597200000014</v>
      </c>
      <c r="L260">
        <f t="shared" si="53"/>
        <v>3.1842642400000019</v>
      </c>
      <c r="M260">
        <f t="shared" si="54"/>
        <v>3.3053870200000004</v>
      </c>
      <c r="N260">
        <f t="shared" si="55"/>
        <v>3.0466759499999996</v>
      </c>
      <c r="O260">
        <f t="shared" si="56"/>
        <v>9.3833940000000009</v>
      </c>
      <c r="Q260">
        <v>4.1463E-2</v>
      </c>
      <c r="R260">
        <v>4.4602500000000003E-2</v>
      </c>
      <c r="S260">
        <v>4.5996799999999997E-2</v>
      </c>
      <c r="T260">
        <v>4.2718800000000001E-2</v>
      </c>
      <c r="U260">
        <v>3.7721499999999998E-2</v>
      </c>
      <c r="V260">
        <v>5.3818999999999999E-2</v>
      </c>
      <c r="X260">
        <v>303431680</v>
      </c>
      <c r="Y260">
        <v>335966208</v>
      </c>
      <c r="Z260">
        <v>403206144</v>
      </c>
      <c r="AA260">
        <v>538632192</v>
      </c>
      <c r="AB260">
        <v>403984384</v>
      </c>
      <c r="AC260">
        <v>1425801216</v>
      </c>
      <c r="AE260">
        <f t="shared" si="57"/>
        <v>289.375</v>
      </c>
      <c r="AF260">
        <f t="shared" si="58"/>
        <v>320.40234375</v>
      </c>
      <c r="AG260">
        <f t="shared" si="59"/>
        <v>384.52734375</v>
      </c>
      <c r="AH260">
        <f t="shared" si="60"/>
        <v>513.6796875</v>
      </c>
      <c r="AI260">
        <f t="shared" si="61"/>
        <v>385.26953125</v>
      </c>
      <c r="AJ260">
        <f t="shared" si="62"/>
        <v>1359.75</v>
      </c>
    </row>
    <row r="261" spans="1:36" x14ac:dyDescent="0.25">
      <c r="A261">
        <v>26000000</v>
      </c>
      <c r="C261">
        <v>1.2410600000000001E-2</v>
      </c>
      <c r="D261">
        <v>1.3195200000000001E-2</v>
      </c>
      <c r="E261">
        <v>1.3932999999999999E-2</v>
      </c>
      <c r="F261">
        <v>1.41998E-2</v>
      </c>
      <c r="G261">
        <v>1.1649899999999999E-2</v>
      </c>
      <c r="H261">
        <v>3.0551999999999999E-2</v>
      </c>
      <c r="J261">
        <f t="shared" si="51"/>
        <v>2.6732251400000022</v>
      </c>
      <c r="K261">
        <f t="shared" si="52"/>
        <v>2.9108549200000016</v>
      </c>
      <c r="L261">
        <f t="shared" si="53"/>
        <v>3.1981972400000021</v>
      </c>
      <c r="M261">
        <f t="shared" si="54"/>
        <v>3.3195868200000005</v>
      </c>
      <c r="N261">
        <f t="shared" si="55"/>
        <v>3.0583258499999997</v>
      </c>
      <c r="O261">
        <f t="shared" si="56"/>
        <v>9.413946000000001</v>
      </c>
      <c r="Q261">
        <v>4.2665300000000003E-2</v>
      </c>
      <c r="R261">
        <v>4.4712300000000003E-2</v>
      </c>
      <c r="S261">
        <v>4.6915400000000003E-2</v>
      </c>
      <c r="T261">
        <v>4.3204800000000002E-2</v>
      </c>
      <c r="U261">
        <v>3.7516899999999999E-2</v>
      </c>
      <c r="V261">
        <v>5.8014400000000001E-2</v>
      </c>
      <c r="X261">
        <v>303431680</v>
      </c>
      <c r="Y261">
        <v>335966208</v>
      </c>
      <c r="Z261">
        <v>403206144</v>
      </c>
      <c r="AA261">
        <v>538632192</v>
      </c>
      <c r="AB261">
        <v>403984384</v>
      </c>
      <c r="AC261">
        <v>1429229568</v>
      </c>
      <c r="AE261">
        <f t="shared" si="57"/>
        <v>289.375</v>
      </c>
      <c r="AF261">
        <f t="shared" si="58"/>
        <v>320.40234375</v>
      </c>
      <c r="AG261">
        <f t="shared" si="59"/>
        <v>384.52734375</v>
      </c>
      <c r="AH261">
        <f t="shared" si="60"/>
        <v>513.6796875</v>
      </c>
      <c r="AI261">
        <f t="shared" si="61"/>
        <v>385.26953125</v>
      </c>
      <c r="AJ261">
        <f t="shared" si="62"/>
        <v>1363.01953125</v>
      </c>
    </row>
    <row r="262" spans="1:36" x14ac:dyDescent="0.25">
      <c r="A262">
        <v>26100000</v>
      </c>
      <c r="C262">
        <v>1.25305E-2</v>
      </c>
      <c r="D262">
        <v>1.3075700000000001E-2</v>
      </c>
      <c r="E262">
        <v>1.3917000000000001E-2</v>
      </c>
      <c r="F262">
        <v>1.41706E-2</v>
      </c>
      <c r="G262">
        <v>1.25287E-2</v>
      </c>
      <c r="H262">
        <v>2.9162500000000001E-2</v>
      </c>
      <c r="J262">
        <f t="shared" si="51"/>
        <v>2.6857556400000022</v>
      </c>
      <c r="K262">
        <f t="shared" si="52"/>
        <v>2.9239306200000015</v>
      </c>
      <c r="L262">
        <f t="shared" si="53"/>
        <v>3.2121142400000022</v>
      </c>
      <c r="M262">
        <f t="shared" si="54"/>
        <v>3.3337574200000004</v>
      </c>
      <c r="N262">
        <f t="shared" si="55"/>
        <v>3.0708545499999995</v>
      </c>
      <c r="O262">
        <f t="shared" si="56"/>
        <v>9.443108500000001</v>
      </c>
      <c r="Q262">
        <v>4.1957700000000001E-2</v>
      </c>
      <c r="R262">
        <v>4.5470299999999998E-2</v>
      </c>
      <c r="S262">
        <v>4.6031799999999998E-2</v>
      </c>
      <c r="T262">
        <v>4.3037499999999999E-2</v>
      </c>
      <c r="U262">
        <v>3.8220499999999998E-2</v>
      </c>
      <c r="V262">
        <v>5.4976900000000002E-2</v>
      </c>
      <c r="X262">
        <v>303431680</v>
      </c>
      <c r="Y262">
        <v>335966208</v>
      </c>
      <c r="Z262">
        <v>403206144</v>
      </c>
      <c r="AA262">
        <v>538632192</v>
      </c>
      <c r="AB262">
        <v>403984384</v>
      </c>
      <c r="AC262">
        <v>1432666112</v>
      </c>
      <c r="AE262">
        <f t="shared" si="57"/>
        <v>289.375</v>
      </c>
      <c r="AF262">
        <f t="shared" si="58"/>
        <v>320.40234375</v>
      </c>
      <c r="AG262">
        <f t="shared" si="59"/>
        <v>384.52734375</v>
      </c>
      <c r="AH262">
        <f t="shared" si="60"/>
        <v>513.6796875</v>
      </c>
      <c r="AI262">
        <f t="shared" si="61"/>
        <v>385.26953125</v>
      </c>
      <c r="AJ262">
        <f t="shared" si="62"/>
        <v>1366.296875</v>
      </c>
    </row>
    <row r="263" spans="1:36" x14ac:dyDescent="0.25">
      <c r="A263">
        <v>26200000</v>
      </c>
      <c r="C263">
        <v>1.2542899999999999E-2</v>
      </c>
      <c r="D263">
        <v>1.29926E-2</v>
      </c>
      <c r="E263">
        <v>1.42448E-2</v>
      </c>
      <c r="F263">
        <v>1.49639E-2</v>
      </c>
      <c r="G263">
        <v>1.21791E-2</v>
      </c>
      <c r="H263">
        <v>2.9631299999999999E-2</v>
      </c>
      <c r="J263">
        <f t="shared" si="51"/>
        <v>2.6982985400000024</v>
      </c>
      <c r="K263">
        <f t="shared" si="52"/>
        <v>2.9369232200000015</v>
      </c>
      <c r="L263">
        <f t="shared" si="53"/>
        <v>3.2263590400000024</v>
      </c>
      <c r="M263">
        <f t="shared" si="54"/>
        <v>3.3487213200000006</v>
      </c>
      <c r="N263">
        <f t="shared" si="55"/>
        <v>3.0830336499999995</v>
      </c>
      <c r="O263">
        <f t="shared" si="56"/>
        <v>9.4727398000000012</v>
      </c>
      <c r="Q263">
        <v>4.2016299999999999E-2</v>
      </c>
      <c r="R263">
        <v>4.5468500000000002E-2</v>
      </c>
      <c r="S263">
        <v>4.6314399999999999E-2</v>
      </c>
      <c r="T263">
        <v>4.3715499999999997E-2</v>
      </c>
      <c r="U263">
        <v>3.7563399999999997E-2</v>
      </c>
      <c r="V263">
        <v>5.5410399999999999E-2</v>
      </c>
      <c r="X263">
        <v>303431680</v>
      </c>
      <c r="Y263">
        <v>335966208</v>
      </c>
      <c r="Z263">
        <v>403206144</v>
      </c>
      <c r="AA263">
        <v>538632192</v>
      </c>
      <c r="AB263">
        <v>403984384</v>
      </c>
      <c r="AC263">
        <v>1436176384</v>
      </c>
      <c r="AE263">
        <f t="shared" si="57"/>
        <v>289.375</v>
      </c>
      <c r="AF263">
        <f t="shared" si="58"/>
        <v>320.40234375</v>
      </c>
      <c r="AG263">
        <f t="shared" si="59"/>
        <v>384.52734375</v>
      </c>
      <c r="AH263">
        <f t="shared" si="60"/>
        <v>513.6796875</v>
      </c>
      <c r="AI263">
        <f t="shared" si="61"/>
        <v>385.26953125</v>
      </c>
      <c r="AJ263">
        <f t="shared" si="62"/>
        <v>1369.64453125</v>
      </c>
    </row>
    <row r="264" spans="1:36" x14ac:dyDescent="0.25">
      <c r="A264">
        <v>26300000</v>
      </c>
      <c r="C264">
        <v>1.2779799999999999E-2</v>
      </c>
      <c r="D264">
        <v>1.3321400000000001E-2</v>
      </c>
      <c r="E264">
        <v>1.45346E-2</v>
      </c>
      <c r="F264">
        <v>1.4382799999999999E-2</v>
      </c>
      <c r="G264">
        <v>1.18464E-2</v>
      </c>
      <c r="H264">
        <v>2.9214400000000001E-2</v>
      </c>
      <c r="J264">
        <f t="shared" si="51"/>
        <v>2.7110783400000025</v>
      </c>
      <c r="K264">
        <f t="shared" si="52"/>
        <v>2.9502446200000016</v>
      </c>
      <c r="L264">
        <f t="shared" si="53"/>
        <v>3.2408936400000026</v>
      </c>
      <c r="M264">
        <f t="shared" si="54"/>
        <v>3.3631041200000005</v>
      </c>
      <c r="N264">
        <f t="shared" si="55"/>
        <v>3.0948800499999995</v>
      </c>
      <c r="O264">
        <f t="shared" si="56"/>
        <v>9.5019542000000019</v>
      </c>
      <c r="Q264">
        <v>4.2433800000000001E-2</v>
      </c>
      <c r="R264">
        <v>4.4970099999999999E-2</v>
      </c>
      <c r="S264">
        <v>4.7378499999999997E-2</v>
      </c>
      <c r="T264">
        <v>4.3539000000000001E-2</v>
      </c>
      <c r="U264">
        <v>3.7654800000000002E-2</v>
      </c>
      <c r="V264">
        <v>5.5354599999999997E-2</v>
      </c>
      <c r="X264">
        <v>303431680</v>
      </c>
      <c r="Y264">
        <v>335966208</v>
      </c>
      <c r="Z264">
        <v>403206144</v>
      </c>
      <c r="AA264">
        <v>538632192</v>
      </c>
      <c r="AB264">
        <v>403984384</v>
      </c>
      <c r="AC264">
        <v>1439526912</v>
      </c>
      <c r="AE264">
        <f t="shared" si="57"/>
        <v>289.375</v>
      </c>
      <c r="AF264">
        <f t="shared" si="58"/>
        <v>320.40234375</v>
      </c>
      <c r="AG264">
        <f t="shared" si="59"/>
        <v>384.52734375</v>
      </c>
      <c r="AH264">
        <f t="shared" si="60"/>
        <v>513.6796875</v>
      </c>
      <c r="AI264">
        <f t="shared" si="61"/>
        <v>385.26953125</v>
      </c>
      <c r="AJ264">
        <f t="shared" si="62"/>
        <v>1372.83984375</v>
      </c>
    </row>
    <row r="265" spans="1:36" x14ac:dyDescent="0.25">
      <c r="A265">
        <v>26400000</v>
      </c>
      <c r="C265">
        <v>1.2849299999999999E-2</v>
      </c>
      <c r="D265">
        <v>1.3356700000000001E-2</v>
      </c>
      <c r="E265">
        <v>1.4149699999999999E-2</v>
      </c>
      <c r="F265">
        <v>1.43973E-2</v>
      </c>
      <c r="G265">
        <v>1.2129600000000001E-2</v>
      </c>
      <c r="H265">
        <v>2.96669E-2</v>
      </c>
      <c r="J265">
        <f t="shared" si="51"/>
        <v>2.7239276400000025</v>
      </c>
      <c r="K265">
        <f t="shared" si="52"/>
        <v>2.9636013200000018</v>
      </c>
      <c r="L265">
        <f t="shared" si="53"/>
        <v>3.2550433400000025</v>
      </c>
      <c r="M265">
        <f t="shared" si="54"/>
        <v>3.3775014200000006</v>
      </c>
      <c r="N265">
        <f t="shared" si="55"/>
        <v>3.1070096499999997</v>
      </c>
      <c r="O265">
        <f t="shared" si="56"/>
        <v>9.5316211000000024</v>
      </c>
      <c r="Q265">
        <v>4.2365300000000002E-2</v>
      </c>
      <c r="R265">
        <v>4.5110200000000003E-2</v>
      </c>
      <c r="S265">
        <v>4.6429400000000003E-2</v>
      </c>
      <c r="T265">
        <v>4.3498200000000001E-2</v>
      </c>
      <c r="U265">
        <v>3.7452600000000003E-2</v>
      </c>
      <c r="V265">
        <v>5.5651300000000001E-2</v>
      </c>
      <c r="X265">
        <v>303431680</v>
      </c>
      <c r="Y265">
        <v>335966208</v>
      </c>
      <c r="Z265">
        <v>403206144</v>
      </c>
      <c r="AA265">
        <v>538632192</v>
      </c>
      <c r="AB265">
        <v>403984384</v>
      </c>
      <c r="AC265">
        <v>1442959360</v>
      </c>
      <c r="AE265">
        <f t="shared" si="57"/>
        <v>289.375</v>
      </c>
      <c r="AF265">
        <f t="shared" si="58"/>
        <v>320.40234375</v>
      </c>
      <c r="AG265">
        <f t="shared" si="59"/>
        <v>384.52734375</v>
      </c>
      <c r="AH265">
        <f t="shared" si="60"/>
        <v>513.6796875</v>
      </c>
      <c r="AI265">
        <f t="shared" si="61"/>
        <v>385.26953125</v>
      </c>
      <c r="AJ265">
        <f t="shared" si="62"/>
        <v>1376.11328125</v>
      </c>
    </row>
    <row r="266" spans="1:36" x14ac:dyDescent="0.25">
      <c r="A266">
        <v>26500000</v>
      </c>
      <c r="C266">
        <v>1.29283E-2</v>
      </c>
      <c r="D266">
        <v>1.33866E-2</v>
      </c>
      <c r="E266">
        <v>1.45316E-2</v>
      </c>
      <c r="F266">
        <v>1.42904E-2</v>
      </c>
      <c r="G266">
        <v>1.24961E-2</v>
      </c>
      <c r="H266">
        <v>3.2206899999999997E-2</v>
      </c>
      <c r="J266">
        <f t="shared" si="51"/>
        <v>2.7368559400000025</v>
      </c>
      <c r="K266">
        <f t="shared" si="52"/>
        <v>2.9769879200000018</v>
      </c>
      <c r="L266">
        <f t="shared" si="53"/>
        <v>3.2695749400000027</v>
      </c>
      <c r="M266">
        <f t="shared" si="54"/>
        <v>3.3917918200000008</v>
      </c>
      <c r="N266">
        <f t="shared" si="55"/>
        <v>3.1195057499999996</v>
      </c>
      <c r="O266">
        <f t="shared" si="56"/>
        <v>9.5638280000000027</v>
      </c>
      <c r="Q266">
        <v>4.2902900000000001E-2</v>
      </c>
      <c r="R266">
        <v>4.5107800000000003E-2</v>
      </c>
      <c r="S266">
        <v>4.6624699999999998E-2</v>
      </c>
      <c r="T266">
        <v>4.3841999999999999E-2</v>
      </c>
      <c r="U266">
        <v>3.8409499999999999E-2</v>
      </c>
      <c r="V266">
        <v>5.3697000000000002E-2</v>
      </c>
      <c r="X266">
        <v>303431680</v>
      </c>
      <c r="Y266">
        <v>335966208</v>
      </c>
      <c r="Z266">
        <v>403206144</v>
      </c>
      <c r="AA266">
        <v>538632192</v>
      </c>
      <c r="AB266">
        <v>403984384</v>
      </c>
      <c r="AC266">
        <v>1446391808</v>
      </c>
      <c r="AE266">
        <f t="shared" si="57"/>
        <v>289.375</v>
      </c>
      <c r="AF266">
        <f t="shared" si="58"/>
        <v>320.40234375</v>
      </c>
      <c r="AG266">
        <f t="shared" si="59"/>
        <v>384.52734375</v>
      </c>
      <c r="AH266">
        <f t="shared" si="60"/>
        <v>513.6796875</v>
      </c>
      <c r="AI266">
        <f t="shared" si="61"/>
        <v>385.26953125</v>
      </c>
      <c r="AJ266">
        <f t="shared" si="62"/>
        <v>1379.38671875</v>
      </c>
    </row>
    <row r="267" spans="1:36" x14ac:dyDescent="0.25">
      <c r="A267">
        <v>26600000</v>
      </c>
      <c r="C267">
        <v>1.29169E-2</v>
      </c>
      <c r="D267">
        <v>1.3339800000000001E-2</v>
      </c>
      <c r="E267">
        <v>1.44969E-2</v>
      </c>
      <c r="F267">
        <v>1.4420199999999999E-2</v>
      </c>
      <c r="G267">
        <v>1.19246E-2</v>
      </c>
      <c r="H267">
        <v>3.0351300000000001E-2</v>
      </c>
      <c r="J267">
        <f t="shared" si="51"/>
        <v>2.7497728400000025</v>
      </c>
      <c r="K267">
        <f t="shared" si="52"/>
        <v>2.9903277200000016</v>
      </c>
      <c r="L267">
        <f t="shared" si="53"/>
        <v>3.2840718400000029</v>
      </c>
      <c r="M267">
        <f t="shared" si="54"/>
        <v>3.4062120200000008</v>
      </c>
      <c r="N267">
        <f t="shared" si="55"/>
        <v>3.1314303499999996</v>
      </c>
      <c r="O267">
        <f t="shared" si="56"/>
        <v>9.5941793000000022</v>
      </c>
      <c r="Q267">
        <v>4.2885100000000002E-2</v>
      </c>
      <c r="R267">
        <v>4.5726299999999998E-2</v>
      </c>
      <c r="S267">
        <v>4.6780200000000001E-2</v>
      </c>
      <c r="T267">
        <v>4.3764499999999998E-2</v>
      </c>
      <c r="U267">
        <v>3.7969099999999999E-2</v>
      </c>
      <c r="V267">
        <v>5.59517E-2</v>
      </c>
      <c r="X267">
        <v>303431680</v>
      </c>
      <c r="Y267">
        <v>335966208</v>
      </c>
      <c r="Z267">
        <v>403206144</v>
      </c>
      <c r="AA267">
        <v>538632192</v>
      </c>
      <c r="AB267">
        <v>403984384</v>
      </c>
      <c r="AC267">
        <v>1449902080</v>
      </c>
      <c r="AE267">
        <f t="shared" si="57"/>
        <v>289.375</v>
      </c>
      <c r="AF267">
        <f t="shared" si="58"/>
        <v>320.40234375</v>
      </c>
      <c r="AG267">
        <f t="shared" si="59"/>
        <v>384.52734375</v>
      </c>
      <c r="AH267">
        <f t="shared" si="60"/>
        <v>513.6796875</v>
      </c>
      <c r="AI267">
        <f t="shared" si="61"/>
        <v>385.26953125</v>
      </c>
      <c r="AJ267">
        <f t="shared" si="62"/>
        <v>1382.734375</v>
      </c>
    </row>
    <row r="268" spans="1:36" x14ac:dyDescent="0.25">
      <c r="A268">
        <v>26700000</v>
      </c>
      <c r="C268">
        <v>1.30793E-2</v>
      </c>
      <c r="D268">
        <v>1.3276700000000001E-2</v>
      </c>
      <c r="E268">
        <v>1.4321800000000001E-2</v>
      </c>
      <c r="F268">
        <v>1.49129E-2</v>
      </c>
      <c r="G268">
        <v>1.19337E-2</v>
      </c>
      <c r="H268">
        <v>3.0800500000000001E-2</v>
      </c>
      <c r="J268">
        <f t="shared" si="51"/>
        <v>2.7628521400000023</v>
      </c>
      <c r="K268">
        <f t="shared" si="52"/>
        <v>3.0036044200000016</v>
      </c>
      <c r="L268">
        <f t="shared" si="53"/>
        <v>3.2983936400000027</v>
      </c>
      <c r="M268">
        <f t="shared" si="54"/>
        <v>3.4211249200000009</v>
      </c>
      <c r="N268">
        <f t="shared" si="55"/>
        <v>3.1433640499999997</v>
      </c>
      <c r="O268">
        <f t="shared" si="56"/>
        <v>9.624979800000002</v>
      </c>
      <c r="Q268">
        <v>4.3819700000000003E-2</v>
      </c>
      <c r="R268">
        <v>4.61016E-2</v>
      </c>
      <c r="S268">
        <v>4.68079E-2</v>
      </c>
      <c r="T268">
        <v>4.4364599999999997E-2</v>
      </c>
      <c r="U268">
        <v>3.8507600000000003E-2</v>
      </c>
      <c r="V268">
        <v>5.4440799999999998E-2</v>
      </c>
      <c r="X268">
        <v>303431680</v>
      </c>
      <c r="Y268">
        <v>335966208</v>
      </c>
      <c r="Z268">
        <v>403206144</v>
      </c>
      <c r="AA268">
        <v>538632192</v>
      </c>
      <c r="AB268">
        <v>403984384</v>
      </c>
      <c r="AC268">
        <v>1453252608</v>
      </c>
      <c r="AE268">
        <f t="shared" si="57"/>
        <v>289.375</v>
      </c>
      <c r="AF268">
        <f t="shared" si="58"/>
        <v>320.40234375</v>
      </c>
      <c r="AG268">
        <f t="shared" si="59"/>
        <v>384.52734375</v>
      </c>
      <c r="AH268">
        <f t="shared" si="60"/>
        <v>513.6796875</v>
      </c>
      <c r="AI268">
        <f t="shared" si="61"/>
        <v>385.26953125</v>
      </c>
      <c r="AJ268">
        <f t="shared" si="62"/>
        <v>1385.9296875</v>
      </c>
    </row>
    <row r="269" spans="1:36" x14ac:dyDescent="0.25">
      <c r="A269">
        <v>26800000</v>
      </c>
      <c r="C269">
        <v>1.3150800000000001E-2</v>
      </c>
      <c r="D269">
        <v>1.36574E-2</v>
      </c>
      <c r="E269">
        <v>1.4926399999999999E-2</v>
      </c>
      <c r="F269">
        <v>1.45868E-2</v>
      </c>
      <c r="G269">
        <v>1.22346E-2</v>
      </c>
      <c r="H269">
        <v>3.05034E-2</v>
      </c>
      <c r="J269">
        <f t="shared" si="51"/>
        <v>2.7760029400000024</v>
      </c>
      <c r="K269">
        <f t="shared" si="52"/>
        <v>3.0172618200000016</v>
      </c>
      <c r="L269">
        <f t="shared" si="53"/>
        <v>3.3133200400000025</v>
      </c>
      <c r="M269">
        <f t="shared" si="54"/>
        <v>3.4357117200000009</v>
      </c>
      <c r="N269">
        <f t="shared" si="55"/>
        <v>3.1555986499999999</v>
      </c>
      <c r="O269">
        <f t="shared" si="56"/>
        <v>9.6554832000000026</v>
      </c>
      <c r="Q269">
        <v>4.44231E-2</v>
      </c>
      <c r="R269">
        <v>4.6582999999999999E-2</v>
      </c>
      <c r="S269">
        <v>4.7217599999999998E-2</v>
      </c>
      <c r="T269">
        <v>4.4470500000000003E-2</v>
      </c>
      <c r="U269">
        <v>3.8203300000000003E-2</v>
      </c>
      <c r="V269">
        <v>5.4434499999999997E-2</v>
      </c>
      <c r="X269">
        <v>303431680</v>
      </c>
      <c r="Y269">
        <v>335966208</v>
      </c>
      <c r="Z269">
        <v>403206144</v>
      </c>
      <c r="AA269">
        <v>538632192</v>
      </c>
      <c r="AB269">
        <v>403984384</v>
      </c>
      <c r="AC269">
        <v>1456685056</v>
      </c>
      <c r="AE269">
        <f t="shared" si="57"/>
        <v>289.375</v>
      </c>
      <c r="AF269">
        <f t="shared" si="58"/>
        <v>320.40234375</v>
      </c>
      <c r="AG269">
        <f t="shared" si="59"/>
        <v>384.52734375</v>
      </c>
      <c r="AH269">
        <f t="shared" si="60"/>
        <v>513.6796875</v>
      </c>
      <c r="AI269">
        <f t="shared" si="61"/>
        <v>385.26953125</v>
      </c>
      <c r="AJ269">
        <f t="shared" si="62"/>
        <v>1389.203125</v>
      </c>
    </row>
    <row r="270" spans="1:36" x14ac:dyDescent="0.25">
      <c r="A270">
        <v>26900000</v>
      </c>
      <c r="C270">
        <v>1.34883E-2</v>
      </c>
      <c r="D270">
        <v>1.37999E-2</v>
      </c>
      <c r="E270">
        <v>1.5432700000000001E-2</v>
      </c>
      <c r="F270">
        <v>1.4873300000000001E-2</v>
      </c>
      <c r="G270">
        <v>1.2220200000000001E-2</v>
      </c>
      <c r="H270">
        <v>2.93572E-2</v>
      </c>
      <c r="J270">
        <f t="shared" si="51"/>
        <v>2.7894912400000025</v>
      </c>
      <c r="K270">
        <f t="shared" si="52"/>
        <v>3.0310617200000016</v>
      </c>
      <c r="L270">
        <f t="shared" si="53"/>
        <v>3.3287527400000023</v>
      </c>
      <c r="M270">
        <f t="shared" si="54"/>
        <v>3.450585020000001</v>
      </c>
      <c r="N270">
        <f t="shared" si="55"/>
        <v>3.1678188499999997</v>
      </c>
      <c r="O270">
        <f t="shared" si="56"/>
        <v>9.6848404000000023</v>
      </c>
      <c r="Q270">
        <v>4.4224199999999998E-2</v>
      </c>
      <c r="R270">
        <v>4.67261E-2</v>
      </c>
      <c r="S270">
        <v>4.8231299999999998E-2</v>
      </c>
      <c r="T270">
        <v>4.51265E-2</v>
      </c>
      <c r="U270">
        <v>3.86851E-2</v>
      </c>
      <c r="V270">
        <v>5.34368E-2</v>
      </c>
      <c r="X270">
        <v>303431680</v>
      </c>
      <c r="Y270">
        <v>335966208</v>
      </c>
      <c r="Z270">
        <v>403206144</v>
      </c>
      <c r="AA270">
        <v>538632192</v>
      </c>
      <c r="AB270">
        <v>403984384</v>
      </c>
      <c r="AC270">
        <v>1460039680</v>
      </c>
      <c r="AE270">
        <f t="shared" si="57"/>
        <v>289.375</v>
      </c>
      <c r="AF270">
        <f t="shared" si="58"/>
        <v>320.40234375</v>
      </c>
      <c r="AG270">
        <f t="shared" si="59"/>
        <v>384.52734375</v>
      </c>
      <c r="AH270">
        <f t="shared" si="60"/>
        <v>513.6796875</v>
      </c>
      <c r="AI270">
        <f t="shared" si="61"/>
        <v>385.26953125</v>
      </c>
      <c r="AJ270">
        <f t="shared" si="62"/>
        <v>1392.40234375</v>
      </c>
    </row>
    <row r="271" spans="1:36" x14ac:dyDescent="0.25">
      <c r="A271">
        <v>27000000</v>
      </c>
      <c r="C271">
        <v>1.33244E-2</v>
      </c>
      <c r="D271">
        <v>1.3752800000000001E-2</v>
      </c>
      <c r="E271">
        <v>1.55411E-2</v>
      </c>
      <c r="F271">
        <v>1.45714E-2</v>
      </c>
      <c r="G271">
        <v>1.23786E-2</v>
      </c>
      <c r="H271">
        <v>2.9878600000000002E-2</v>
      </c>
      <c r="J271">
        <f t="shared" si="51"/>
        <v>2.8028156400000026</v>
      </c>
      <c r="K271">
        <f t="shared" si="52"/>
        <v>3.0448145200000014</v>
      </c>
      <c r="L271">
        <f t="shared" si="53"/>
        <v>3.3442938400000024</v>
      </c>
      <c r="M271">
        <f t="shared" si="54"/>
        <v>3.4651564200000009</v>
      </c>
      <c r="N271">
        <f t="shared" si="55"/>
        <v>3.1801974499999996</v>
      </c>
      <c r="O271">
        <f t="shared" si="56"/>
        <v>9.7147190000000023</v>
      </c>
      <c r="Q271">
        <v>4.3919899999999998E-2</v>
      </c>
      <c r="R271">
        <v>4.6953700000000001E-2</v>
      </c>
      <c r="S271">
        <v>4.8207100000000003E-2</v>
      </c>
      <c r="T271">
        <v>5.2009199999999998E-2</v>
      </c>
      <c r="U271">
        <v>3.8596999999999999E-2</v>
      </c>
      <c r="V271">
        <v>5.3176000000000001E-2</v>
      </c>
      <c r="X271">
        <v>303431680</v>
      </c>
      <c r="Y271">
        <v>335966208</v>
      </c>
      <c r="Z271">
        <v>403206144</v>
      </c>
      <c r="AA271">
        <v>538632192</v>
      </c>
      <c r="AB271">
        <v>403984384</v>
      </c>
      <c r="AC271">
        <v>1463549952</v>
      </c>
      <c r="AE271">
        <f t="shared" si="57"/>
        <v>289.375</v>
      </c>
      <c r="AF271">
        <f t="shared" si="58"/>
        <v>320.40234375</v>
      </c>
      <c r="AG271">
        <f t="shared" si="59"/>
        <v>384.52734375</v>
      </c>
      <c r="AH271">
        <f t="shared" si="60"/>
        <v>513.6796875</v>
      </c>
      <c r="AI271">
        <f t="shared" si="61"/>
        <v>385.26953125</v>
      </c>
      <c r="AJ271">
        <f t="shared" si="62"/>
        <v>1395.75</v>
      </c>
    </row>
    <row r="272" spans="1:36" x14ac:dyDescent="0.25">
      <c r="A272">
        <v>27100000</v>
      </c>
      <c r="C272">
        <v>1.35303E-2</v>
      </c>
      <c r="D272">
        <v>1.4681899999999999E-2</v>
      </c>
      <c r="E272">
        <v>1.51015E-2</v>
      </c>
      <c r="F272">
        <v>1.50834E-2</v>
      </c>
      <c r="G272">
        <v>1.25281E-2</v>
      </c>
      <c r="H272">
        <v>3.0243800000000001E-2</v>
      </c>
      <c r="J272">
        <f t="shared" si="51"/>
        <v>2.8163459400000028</v>
      </c>
      <c r="K272">
        <f t="shared" si="52"/>
        <v>3.0594964200000012</v>
      </c>
      <c r="L272">
        <f t="shared" si="53"/>
        <v>3.3593953400000025</v>
      </c>
      <c r="M272">
        <f t="shared" si="54"/>
        <v>3.4802398200000009</v>
      </c>
      <c r="N272">
        <f t="shared" si="55"/>
        <v>3.1927255499999996</v>
      </c>
      <c r="O272">
        <f t="shared" si="56"/>
        <v>9.7449628000000015</v>
      </c>
      <c r="Q272">
        <v>4.4545399999999999E-2</v>
      </c>
      <c r="R272">
        <v>4.7491999999999999E-2</v>
      </c>
      <c r="S272">
        <v>4.9200899999999999E-2</v>
      </c>
      <c r="T272">
        <v>4.5787300000000003E-2</v>
      </c>
      <c r="U272">
        <v>3.8608099999999999E-2</v>
      </c>
      <c r="V272">
        <v>5.3842800000000003E-2</v>
      </c>
      <c r="X272">
        <v>303431680</v>
      </c>
      <c r="Y272">
        <v>335966208</v>
      </c>
      <c r="Z272">
        <v>403206144</v>
      </c>
      <c r="AA272">
        <v>538632192</v>
      </c>
      <c r="AB272">
        <v>403984384</v>
      </c>
      <c r="AC272">
        <v>1466982400</v>
      </c>
      <c r="AE272">
        <f t="shared" si="57"/>
        <v>289.375</v>
      </c>
      <c r="AF272">
        <f t="shared" si="58"/>
        <v>320.40234375</v>
      </c>
      <c r="AG272">
        <f t="shared" si="59"/>
        <v>384.52734375</v>
      </c>
      <c r="AH272">
        <f t="shared" si="60"/>
        <v>513.6796875</v>
      </c>
      <c r="AI272">
        <f t="shared" si="61"/>
        <v>385.26953125</v>
      </c>
      <c r="AJ272">
        <f t="shared" si="62"/>
        <v>1399.0234375</v>
      </c>
    </row>
    <row r="273" spans="1:36" x14ac:dyDescent="0.25">
      <c r="A273">
        <v>27200000</v>
      </c>
      <c r="C273">
        <v>1.34669E-2</v>
      </c>
      <c r="D273">
        <v>1.4176299999999999E-2</v>
      </c>
      <c r="E273">
        <v>1.5198100000000001E-2</v>
      </c>
      <c r="F273">
        <v>1.50276E-2</v>
      </c>
      <c r="G273">
        <v>1.25244E-2</v>
      </c>
      <c r="H273">
        <v>2.9288399999999999E-2</v>
      </c>
      <c r="J273">
        <f t="shared" si="51"/>
        <v>2.8298128400000029</v>
      </c>
      <c r="K273">
        <f t="shared" si="52"/>
        <v>3.0736727200000011</v>
      </c>
      <c r="L273">
        <f t="shared" si="53"/>
        <v>3.3745934400000026</v>
      </c>
      <c r="M273">
        <f t="shared" si="54"/>
        <v>3.4952674200000007</v>
      </c>
      <c r="N273">
        <f t="shared" si="55"/>
        <v>3.2052499499999998</v>
      </c>
      <c r="O273">
        <f t="shared" si="56"/>
        <v>9.7742512000000019</v>
      </c>
      <c r="Q273">
        <v>4.5054999999999998E-2</v>
      </c>
      <c r="R273">
        <v>4.71723E-2</v>
      </c>
      <c r="S273">
        <v>5.0130099999999997E-2</v>
      </c>
      <c r="T273">
        <v>4.5652999999999999E-2</v>
      </c>
      <c r="U273">
        <v>3.8720699999999997E-2</v>
      </c>
      <c r="V273">
        <v>5.43014E-2</v>
      </c>
      <c r="X273">
        <v>303431680</v>
      </c>
      <c r="Y273">
        <v>335966208</v>
      </c>
      <c r="Z273">
        <v>403206144</v>
      </c>
      <c r="AA273">
        <v>538632192</v>
      </c>
      <c r="AB273">
        <v>403984384</v>
      </c>
      <c r="AC273">
        <v>1470414848</v>
      </c>
      <c r="AE273">
        <f t="shared" si="57"/>
        <v>289.375</v>
      </c>
      <c r="AF273">
        <f t="shared" si="58"/>
        <v>320.40234375</v>
      </c>
      <c r="AG273">
        <f t="shared" si="59"/>
        <v>384.52734375</v>
      </c>
      <c r="AH273">
        <f t="shared" si="60"/>
        <v>513.6796875</v>
      </c>
      <c r="AI273">
        <f t="shared" si="61"/>
        <v>385.26953125</v>
      </c>
      <c r="AJ273">
        <f t="shared" si="62"/>
        <v>1402.296875</v>
      </c>
    </row>
    <row r="274" spans="1:36" x14ac:dyDescent="0.25">
      <c r="A274">
        <v>27300000</v>
      </c>
      <c r="C274">
        <v>1.3583100000000001E-2</v>
      </c>
      <c r="D274">
        <v>1.3951699999999999E-2</v>
      </c>
      <c r="E274">
        <v>1.4992E-2</v>
      </c>
      <c r="F274">
        <v>1.49693E-2</v>
      </c>
      <c r="G274">
        <v>1.24846E-2</v>
      </c>
      <c r="H274">
        <v>2.9356299999999998E-2</v>
      </c>
      <c r="J274">
        <f t="shared" si="51"/>
        <v>2.8433959400000028</v>
      </c>
      <c r="K274">
        <f t="shared" si="52"/>
        <v>3.0876244200000009</v>
      </c>
      <c r="L274">
        <f t="shared" si="53"/>
        <v>3.3895854400000025</v>
      </c>
      <c r="M274">
        <f t="shared" si="54"/>
        <v>3.5102367200000009</v>
      </c>
      <c r="N274">
        <f t="shared" si="55"/>
        <v>3.2177345499999999</v>
      </c>
      <c r="O274">
        <f t="shared" si="56"/>
        <v>9.8036075000000018</v>
      </c>
      <c r="Q274">
        <v>4.4943900000000002E-2</v>
      </c>
      <c r="R274">
        <v>4.7219700000000003E-2</v>
      </c>
      <c r="S274">
        <v>4.8773400000000001E-2</v>
      </c>
      <c r="T274">
        <v>4.6032700000000003E-2</v>
      </c>
      <c r="U274">
        <v>3.8642000000000003E-2</v>
      </c>
      <c r="V274">
        <v>5.4506300000000001E-2</v>
      </c>
      <c r="X274">
        <v>303431680</v>
      </c>
      <c r="Y274">
        <v>335966208</v>
      </c>
      <c r="Z274">
        <v>403206144</v>
      </c>
      <c r="AA274">
        <v>538632192</v>
      </c>
      <c r="AB274">
        <v>403984384</v>
      </c>
      <c r="AC274">
        <v>1473765376</v>
      </c>
      <c r="AE274">
        <f t="shared" si="57"/>
        <v>289.375</v>
      </c>
      <c r="AF274">
        <f t="shared" si="58"/>
        <v>320.40234375</v>
      </c>
      <c r="AG274">
        <f t="shared" si="59"/>
        <v>384.52734375</v>
      </c>
      <c r="AH274">
        <f t="shared" si="60"/>
        <v>513.6796875</v>
      </c>
      <c r="AI274">
        <f t="shared" si="61"/>
        <v>385.26953125</v>
      </c>
      <c r="AJ274">
        <f t="shared" si="62"/>
        <v>1405.4921875</v>
      </c>
    </row>
    <row r="275" spans="1:36" x14ac:dyDescent="0.25">
      <c r="A275">
        <v>27400000</v>
      </c>
      <c r="C275">
        <v>1.30986E-2</v>
      </c>
      <c r="D275">
        <v>1.3536899999999999E-2</v>
      </c>
      <c r="E275">
        <v>1.47788E-2</v>
      </c>
      <c r="F275">
        <v>1.49138E-2</v>
      </c>
      <c r="G275">
        <v>1.2426899999999999E-2</v>
      </c>
      <c r="H275">
        <v>2.9904799999999999E-2</v>
      </c>
      <c r="J275">
        <f t="shared" si="51"/>
        <v>2.856494540000003</v>
      </c>
      <c r="K275">
        <f t="shared" si="52"/>
        <v>3.101161320000001</v>
      </c>
      <c r="L275">
        <f t="shared" si="53"/>
        <v>3.4043642400000027</v>
      </c>
      <c r="M275">
        <f t="shared" si="54"/>
        <v>3.5251505200000008</v>
      </c>
      <c r="N275">
        <f t="shared" si="55"/>
        <v>3.2301614499999998</v>
      </c>
      <c r="O275">
        <f t="shared" si="56"/>
        <v>9.8335123000000024</v>
      </c>
      <c r="Q275">
        <v>4.52783E-2</v>
      </c>
      <c r="R275">
        <v>4.7733200000000003E-2</v>
      </c>
      <c r="S275">
        <v>4.8791000000000001E-2</v>
      </c>
      <c r="T275">
        <v>4.7582899999999997E-2</v>
      </c>
      <c r="U275">
        <v>3.84696E-2</v>
      </c>
      <c r="V275">
        <v>5.4388899999999997E-2</v>
      </c>
      <c r="X275">
        <v>303431680</v>
      </c>
      <c r="Y275">
        <v>335966208</v>
      </c>
      <c r="Z275">
        <v>403206144</v>
      </c>
      <c r="AA275">
        <v>538632192</v>
      </c>
      <c r="AB275">
        <v>403984384</v>
      </c>
      <c r="AC275">
        <v>1477197824</v>
      </c>
      <c r="AE275">
        <f t="shared" si="57"/>
        <v>289.375</v>
      </c>
      <c r="AF275">
        <f t="shared" si="58"/>
        <v>320.40234375</v>
      </c>
      <c r="AG275">
        <f t="shared" si="59"/>
        <v>384.52734375</v>
      </c>
      <c r="AH275">
        <f t="shared" si="60"/>
        <v>513.6796875</v>
      </c>
      <c r="AI275">
        <f t="shared" si="61"/>
        <v>385.26953125</v>
      </c>
      <c r="AJ275">
        <f t="shared" si="62"/>
        <v>1408.765625</v>
      </c>
    </row>
    <row r="276" spans="1:36" x14ac:dyDescent="0.25">
      <c r="A276">
        <v>27500000</v>
      </c>
      <c r="C276">
        <v>1.3537199999999999E-2</v>
      </c>
      <c r="D276">
        <v>1.3960500000000001E-2</v>
      </c>
      <c r="E276">
        <v>1.51535E-2</v>
      </c>
      <c r="F276">
        <v>1.56887E-2</v>
      </c>
      <c r="G276">
        <v>1.3024600000000001E-2</v>
      </c>
      <c r="H276">
        <v>2.9369900000000001E-2</v>
      </c>
      <c r="J276">
        <f t="shared" ref="J276:J339" si="63">J275+C276</f>
        <v>2.8700317400000031</v>
      </c>
      <c r="K276">
        <f t="shared" ref="K276:K339" si="64">K275+D276</f>
        <v>3.115121820000001</v>
      </c>
      <c r="L276">
        <f t="shared" ref="L276:L339" si="65">L275+E276</f>
        <v>3.4195177400000025</v>
      </c>
      <c r="M276">
        <f t="shared" ref="M276:M339" si="66">M275+F276</f>
        <v>3.540839220000001</v>
      </c>
      <c r="N276">
        <f t="shared" ref="N276:N339" si="67">N275+G276</f>
        <v>3.2431860499999998</v>
      </c>
      <c r="O276">
        <f t="shared" ref="O276:O339" si="68">O275+H276</f>
        <v>9.8628822000000032</v>
      </c>
      <c r="Q276">
        <v>4.4680600000000001E-2</v>
      </c>
      <c r="R276">
        <v>4.8446200000000002E-2</v>
      </c>
      <c r="S276">
        <v>4.9259200000000003E-2</v>
      </c>
      <c r="T276">
        <v>4.6285699999999999E-2</v>
      </c>
      <c r="U276">
        <v>4.3167900000000002E-2</v>
      </c>
      <c r="V276">
        <v>5.66493E-2</v>
      </c>
      <c r="X276">
        <v>303431680</v>
      </c>
      <c r="Y276">
        <v>335966208</v>
      </c>
      <c r="Z276">
        <v>403206144</v>
      </c>
      <c r="AA276">
        <v>538632192</v>
      </c>
      <c r="AB276">
        <v>403984384</v>
      </c>
      <c r="AC276">
        <v>1480712192</v>
      </c>
      <c r="AE276">
        <f t="shared" si="57"/>
        <v>289.375</v>
      </c>
      <c r="AF276">
        <f t="shared" si="58"/>
        <v>320.40234375</v>
      </c>
      <c r="AG276">
        <f t="shared" si="59"/>
        <v>384.52734375</v>
      </c>
      <c r="AH276">
        <f t="shared" si="60"/>
        <v>513.6796875</v>
      </c>
      <c r="AI276">
        <f t="shared" si="61"/>
        <v>385.26953125</v>
      </c>
      <c r="AJ276">
        <f t="shared" si="62"/>
        <v>1412.1171875</v>
      </c>
    </row>
    <row r="277" spans="1:36" x14ac:dyDescent="0.25">
      <c r="A277">
        <v>27600000</v>
      </c>
      <c r="C277">
        <v>1.3933299999999999E-2</v>
      </c>
      <c r="D277">
        <v>1.39644E-2</v>
      </c>
      <c r="E277">
        <v>1.5248899999999999E-2</v>
      </c>
      <c r="F277">
        <v>1.47882E-2</v>
      </c>
      <c r="G277">
        <v>1.2860999999999999E-2</v>
      </c>
      <c r="H277">
        <v>3.0128200000000001E-2</v>
      </c>
      <c r="J277">
        <f t="shared" si="63"/>
        <v>2.8839650400000032</v>
      </c>
      <c r="K277">
        <f t="shared" si="64"/>
        <v>3.1290862200000009</v>
      </c>
      <c r="L277">
        <f t="shared" si="65"/>
        <v>3.4347666400000025</v>
      </c>
      <c r="M277">
        <f t="shared" si="66"/>
        <v>3.5556274200000009</v>
      </c>
      <c r="N277">
        <f t="shared" si="67"/>
        <v>3.2560470499999998</v>
      </c>
      <c r="O277">
        <f t="shared" si="68"/>
        <v>9.8930104000000032</v>
      </c>
      <c r="Q277">
        <v>4.5162399999999998E-2</v>
      </c>
      <c r="R277">
        <v>4.8045299999999999E-2</v>
      </c>
      <c r="S277">
        <v>4.9885199999999998E-2</v>
      </c>
      <c r="T277">
        <v>4.6597800000000002E-2</v>
      </c>
      <c r="U277">
        <v>3.9250199999999999E-2</v>
      </c>
      <c r="V277">
        <v>5.5369700000000001E-2</v>
      </c>
      <c r="X277">
        <v>303431680</v>
      </c>
      <c r="Y277">
        <v>335966208</v>
      </c>
      <c r="Z277">
        <v>403206144</v>
      </c>
      <c r="AA277">
        <v>538632192</v>
      </c>
      <c r="AB277">
        <v>403984384</v>
      </c>
      <c r="AC277">
        <v>1484140544</v>
      </c>
      <c r="AE277">
        <f t="shared" si="57"/>
        <v>289.375</v>
      </c>
      <c r="AF277">
        <f t="shared" si="58"/>
        <v>320.40234375</v>
      </c>
      <c r="AG277">
        <f t="shared" si="59"/>
        <v>384.52734375</v>
      </c>
      <c r="AH277">
        <f t="shared" si="60"/>
        <v>513.6796875</v>
      </c>
      <c r="AI277">
        <f t="shared" si="61"/>
        <v>385.26953125</v>
      </c>
      <c r="AJ277">
        <f t="shared" si="62"/>
        <v>1415.38671875</v>
      </c>
    </row>
    <row r="278" spans="1:36" x14ac:dyDescent="0.25">
      <c r="A278">
        <v>27700000</v>
      </c>
      <c r="C278">
        <v>1.36112E-2</v>
      </c>
      <c r="D278">
        <v>1.3844199999999999E-2</v>
      </c>
      <c r="E278">
        <v>1.49947E-2</v>
      </c>
      <c r="F278">
        <v>1.47659E-2</v>
      </c>
      <c r="G278">
        <v>1.3028E-2</v>
      </c>
      <c r="H278">
        <v>3.1421999999999999E-2</v>
      </c>
      <c r="J278">
        <f t="shared" si="63"/>
        <v>2.8975762400000034</v>
      </c>
      <c r="K278">
        <f t="shared" si="64"/>
        <v>3.1429304200000008</v>
      </c>
      <c r="L278">
        <f t="shared" si="65"/>
        <v>3.4497613400000025</v>
      </c>
      <c r="M278">
        <f t="shared" si="66"/>
        <v>3.5703933200000009</v>
      </c>
      <c r="N278">
        <f t="shared" si="67"/>
        <v>3.2690750499999996</v>
      </c>
      <c r="O278">
        <f t="shared" si="68"/>
        <v>9.9244324000000024</v>
      </c>
      <c r="Q278">
        <v>4.5426599999999998E-2</v>
      </c>
      <c r="R278">
        <v>4.8484899999999997E-2</v>
      </c>
      <c r="S278">
        <v>4.9578200000000003E-2</v>
      </c>
      <c r="T278">
        <v>4.6733700000000003E-2</v>
      </c>
      <c r="U278">
        <v>3.9667099999999997E-2</v>
      </c>
      <c r="V278">
        <v>5.4488200000000001E-2</v>
      </c>
      <c r="X278">
        <v>303431680</v>
      </c>
      <c r="Y278">
        <v>335966208</v>
      </c>
      <c r="Z278">
        <v>403206144</v>
      </c>
      <c r="AA278">
        <v>538632192</v>
      </c>
      <c r="AB278">
        <v>403984384</v>
      </c>
      <c r="AC278">
        <v>1487495168</v>
      </c>
      <c r="AE278">
        <f t="shared" si="57"/>
        <v>289.375</v>
      </c>
      <c r="AF278">
        <f t="shared" si="58"/>
        <v>320.40234375</v>
      </c>
      <c r="AG278">
        <f t="shared" si="59"/>
        <v>384.52734375</v>
      </c>
      <c r="AH278">
        <f t="shared" si="60"/>
        <v>513.6796875</v>
      </c>
      <c r="AI278">
        <f t="shared" si="61"/>
        <v>385.26953125</v>
      </c>
      <c r="AJ278">
        <f t="shared" si="62"/>
        <v>1418.5859375</v>
      </c>
    </row>
    <row r="279" spans="1:36" x14ac:dyDescent="0.25">
      <c r="A279">
        <v>27800000</v>
      </c>
      <c r="C279">
        <v>1.3607599999999999E-2</v>
      </c>
      <c r="D279">
        <v>1.4223400000000001E-2</v>
      </c>
      <c r="E279">
        <v>1.5278999999999999E-2</v>
      </c>
      <c r="F279">
        <v>1.5207500000000001E-2</v>
      </c>
      <c r="G279">
        <v>1.28378E-2</v>
      </c>
      <c r="H279">
        <v>3.00494E-2</v>
      </c>
      <c r="J279">
        <f t="shared" si="63"/>
        <v>2.9111838400000032</v>
      </c>
      <c r="K279">
        <f t="shared" si="64"/>
        <v>3.1571538200000009</v>
      </c>
      <c r="L279">
        <f t="shared" si="65"/>
        <v>3.4650403400000025</v>
      </c>
      <c r="M279">
        <f t="shared" si="66"/>
        <v>3.5856008200000007</v>
      </c>
      <c r="N279">
        <f t="shared" si="67"/>
        <v>3.2819128499999994</v>
      </c>
      <c r="O279">
        <f t="shared" si="68"/>
        <v>9.9544818000000017</v>
      </c>
      <c r="Q279">
        <v>4.6369899999999999E-2</v>
      </c>
      <c r="R279">
        <v>4.9276100000000003E-2</v>
      </c>
      <c r="S279">
        <v>4.9899399999999997E-2</v>
      </c>
      <c r="T279">
        <v>4.78494E-2</v>
      </c>
      <c r="U279">
        <v>3.89001E-2</v>
      </c>
      <c r="V279">
        <v>5.81898E-2</v>
      </c>
      <c r="X279">
        <v>303431680</v>
      </c>
      <c r="Y279">
        <v>335966208</v>
      </c>
      <c r="Z279">
        <v>403206144</v>
      </c>
      <c r="AA279">
        <v>538632192</v>
      </c>
      <c r="AB279">
        <v>403984384</v>
      </c>
      <c r="AC279">
        <v>1490923520</v>
      </c>
      <c r="AE279">
        <f t="shared" si="57"/>
        <v>289.375</v>
      </c>
      <c r="AF279">
        <f t="shared" si="58"/>
        <v>320.40234375</v>
      </c>
      <c r="AG279">
        <f t="shared" si="59"/>
        <v>384.52734375</v>
      </c>
      <c r="AH279">
        <f t="shared" si="60"/>
        <v>513.6796875</v>
      </c>
      <c r="AI279">
        <f t="shared" si="61"/>
        <v>385.26953125</v>
      </c>
      <c r="AJ279">
        <f t="shared" si="62"/>
        <v>1421.85546875</v>
      </c>
    </row>
    <row r="280" spans="1:36" x14ac:dyDescent="0.25">
      <c r="A280">
        <v>27900000</v>
      </c>
      <c r="C280">
        <v>1.3556199999999999E-2</v>
      </c>
      <c r="D280">
        <v>1.40365E-2</v>
      </c>
      <c r="E280">
        <v>1.50384E-2</v>
      </c>
      <c r="F280">
        <v>1.53017E-2</v>
      </c>
      <c r="G280">
        <v>1.2745100000000001E-2</v>
      </c>
      <c r="H280">
        <v>3.0623000000000001E-2</v>
      </c>
      <c r="J280">
        <f t="shared" si="63"/>
        <v>2.9247400400000032</v>
      </c>
      <c r="K280">
        <f t="shared" si="64"/>
        <v>3.1711903200000009</v>
      </c>
      <c r="L280">
        <f t="shared" si="65"/>
        <v>3.4800787400000024</v>
      </c>
      <c r="M280">
        <f t="shared" si="66"/>
        <v>3.6009025200000009</v>
      </c>
      <c r="N280">
        <f t="shared" si="67"/>
        <v>3.2946579499999995</v>
      </c>
      <c r="O280">
        <f t="shared" si="68"/>
        <v>9.985104800000002</v>
      </c>
      <c r="Q280">
        <v>4.6491900000000003E-2</v>
      </c>
      <c r="R280">
        <v>4.9649800000000001E-2</v>
      </c>
      <c r="S280">
        <v>5.0212199999999999E-2</v>
      </c>
      <c r="T280">
        <v>4.6980899999999999E-2</v>
      </c>
      <c r="U280">
        <v>3.94703E-2</v>
      </c>
      <c r="V280">
        <v>5.5343999999999997E-2</v>
      </c>
      <c r="X280">
        <v>303431680</v>
      </c>
      <c r="Y280">
        <v>335966208</v>
      </c>
      <c r="Z280">
        <v>403206144</v>
      </c>
      <c r="AA280">
        <v>538632192</v>
      </c>
      <c r="AB280">
        <v>403984384</v>
      </c>
      <c r="AC280">
        <v>1494355968</v>
      </c>
      <c r="AE280">
        <f t="shared" si="57"/>
        <v>289.375</v>
      </c>
      <c r="AF280">
        <f t="shared" si="58"/>
        <v>320.40234375</v>
      </c>
      <c r="AG280">
        <f t="shared" si="59"/>
        <v>384.52734375</v>
      </c>
      <c r="AH280">
        <f t="shared" si="60"/>
        <v>513.6796875</v>
      </c>
      <c r="AI280">
        <f t="shared" si="61"/>
        <v>385.26953125</v>
      </c>
      <c r="AJ280">
        <f t="shared" si="62"/>
        <v>1425.12890625</v>
      </c>
    </row>
    <row r="281" spans="1:36" x14ac:dyDescent="0.25">
      <c r="A281">
        <v>28000000</v>
      </c>
      <c r="C281">
        <v>1.3608500000000001E-2</v>
      </c>
      <c r="D281">
        <v>1.41286E-2</v>
      </c>
      <c r="E281">
        <v>1.5776499999999999E-2</v>
      </c>
      <c r="F281">
        <v>1.50487E-2</v>
      </c>
      <c r="G281">
        <v>1.25906E-2</v>
      </c>
      <c r="H281">
        <v>2.92374E-2</v>
      </c>
      <c r="J281">
        <f t="shared" si="63"/>
        <v>2.9383485400000033</v>
      </c>
      <c r="K281">
        <f t="shared" si="64"/>
        <v>3.1853189200000007</v>
      </c>
      <c r="L281">
        <f t="shared" si="65"/>
        <v>3.4958552400000023</v>
      </c>
      <c r="M281">
        <f t="shared" si="66"/>
        <v>3.6159512200000008</v>
      </c>
      <c r="N281">
        <f t="shared" si="67"/>
        <v>3.3072485499999993</v>
      </c>
      <c r="O281">
        <f t="shared" si="68"/>
        <v>10.014342200000002</v>
      </c>
      <c r="Q281">
        <v>4.6272399999999998E-2</v>
      </c>
      <c r="R281">
        <v>4.8967799999999999E-2</v>
      </c>
      <c r="S281">
        <v>5.0903200000000003E-2</v>
      </c>
      <c r="T281">
        <v>4.7422899999999997E-2</v>
      </c>
      <c r="U281">
        <v>4.0281400000000002E-2</v>
      </c>
      <c r="V281">
        <v>5.4255200000000003E-2</v>
      </c>
      <c r="X281">
        <v>303431680</v>
      </c>
      <c r="Y281">
        <v>335966208</v>
      </c>
      <c r="Z281">
        <v>403206144</v>
      </c>
      <c r="AA281">
        <v>538632192</v>
      </c>
      <c r="AB281">
        <v>403984384</v>
      </c>
      <c r="AC281">
        <v>1497870336</v>
      </c>
      <c r="AE281">
        <f t="shared" si="57"/>
        <v>289.375</v>
      </c>
      <c r="AF281">
        <f t="shared" si="58"/>
        <v>320.40234375</v>
      </c>
      <c r="AG281">
        <f t="shared" si="59"/>
        <v>384.52734375</v>
      </c>
      <c r="AH281">
        <f t="shared" si="60"/>
        <v>513.6796875</v>
      </c>
      <c r="AI281">
        <f t="shared" si="61"/>
        <v>385.26953125</v>
      </c>
      <c r="AJ281">
        <f t="shared" si="62"/>
        <v>1428.48046875</v>
      </c>
    </row>
    <row r="282" spans="1:36" x14ac:dyDescent="0.25">
      <c r="A282">
        <v>28100000</v>
      </c>
      <c r="C282">
        <v>1.3746100000000001E-2</v>
      </c>
      <c r="D282">
        <v>1.41253E-2</v>
      </c>
      <c r="E282">
        <v>1.53817E-2</v>
      </c>
      <c r="F282">
        <v>1.5134399999999999E-2</v>
      </c>
      <c r="G282">
        <v>1.2906300000000001E-2</v>
      </c>
      <c r="H282">
        <v>2.9757499999999999E-2</v>
      </c>
      <c r="J282">
        <f t="shared" si="63"/>
        <v>2.9520946400000034</v>
      </c>
      <c r="K282">
        <f t="shared" si="64"/>
        <v>3.1994442200000006</v>
      </c>
      <c r="L282">
        <f t="shared" si="65"/>
        <v>3.5112369400000021</v>
      </c>
      <c r="M282">
        <f t="shared" si="66"/>
        <v>3.6310856200000008</v>
      </c>
      <c r="N282">
        <f t="shared" si="67"/>
        <v>3.3201548499999993</v>
      </c>
      <c r="O282">
        <f t="shared" si="68"/>
        <v>10.044099700000002</v>
      </c>
      <c r="Q282">
        <v>4.6567299999999999E-2</v>
      </c>
      <c r="R282">
        <v>4.95308E-2</v>
      </c>
      <c r="S282">
        <v>5.1040200000000001E-2</v>
      </c>
      <c r="T282">
        <v>4.7708100000000003E-2</v>
      </c>
      <c r="U282">
        <v>3.98552E-2</v>
      </c>
      <c r="V282">
        <v>5.5696000000000002E-2</v>
      </c>
      <c r="X282">
        <v>303431680</v>
      </c>
      <c r="Y282">
        <v>335966208</v>
      </c>
      <c r="Z282">
        <v>403206144</v>
      </c>
      <c r="AA282">
        <v>538632192</v>
      </c>
      <c r="AB282">
        <v>403984384</v>
      </c>
      <c r="AC282">
        <v>1501220864</v>
      </c>
      <c r="AE282">
        <f t="shared" si="57"/>
        <v>289.375</v>
      </c>
      <c r="AF282">
        <f t="shared" si="58"/>
        <v>320.40234375</v>
      </c>
      <c r="AG282">
        <f t="shared" si="59"/>
        <v>384.52734375</v>
      </c>
      <c r="AH282">
        <f t="shared" si="60"/>
        <v>513.6796875</v>
      </c>
      <c r="AI282">
        <f t="shared" si="61"/>
        <v>385.26953125</v>
      </c>
      <c r="AJ282">
        <f t="shared" si="62"/>
        <v>1431.67578125</v>
      </c>
    </row>
    <row r="283" spans="1:36" x14ac:dyDescent="0.25">
      <c r="A283">
        <v>28200000</v>
      </c>
      <c r="C283">
        <v>1.38832E-2</v>
      </c>
      <c r="D283">
        <v>1.43976E-2</v>
      </c>
      <c r="E283">
        <v>1.5711599999999999E-2</v>
      </c>
      <c r="F283">
        <v>1.5243100000000001E-2</v>
      </c>
      <c r="G283">
        <v>1.28903E-2</v>
      </c>
      <c r="H283">
        <v>2.9432099999999999E-2</v>
      </c>
      <c r="J283">
        <f t="shared" si="63"/>
        <v>2.9659778400000034</v>
      </c>
      <c r="K283">
        <f t="shared" si="64"/>
        <v>3.2138418200000007</v>
      </c>
      <c r="L283">
        <f t="shared" si="65"/>
        <v>3.526948540000002</v>
      </c>
      <c r="M283">
        <f t="shared" si="66"/>
        <v>3.646328720000001</v>
      </c>
      <c r="N283">
        <f t="shared" si="67"/>
        <v>3.3330451499999993</v>
      </c>
      <c r="O283">
        <f t="shared" si="68"/>
        <v>10.073531800000001</v>
      </c>
      <c r="Q283">
        <v>4.6636799999999999E-2</v>
      </c>
      <c r="R283">
        <v>5.0092900000000003E-2</v>
      </c>
      <c r="S283">
        <v>5.1360799999999998E-2</v>
      </c>
      <c r="T283">
        <v>4.7721399999999997E-2</v>
      </c>
      <c r="U283">
        <v>3.9242100000000002E-2</v>
      </c>
      <c r="V283">
        <v>5.6281299999999999E-2</v>
      </c>
      <c r="X283">
        <v>303431680</v>
      </c>
      <c r="Y283">
        <v>335966208</v>
      </c>
      <c r="Z283">
        <v>403206144</v>
      </c>
      <c r="AA283">
        <v>538632192</v>
      </c>
      <c r="AB283">
        <v>403984384</v>
      </c>
      <c r="AC283">
        <v>1504653312</v>
      </c>
      <c r="AE283">
        <f t="shared" si="57"/>
        <v>289.375</v>
      </c>
      <c r="AF283">
        <f t="shared" si="58"/>
        <v>320.40234375</v>
      </c>
      <c r="AG283">
        <f t="shared" si="59"/>
        <v>384.52734375</v>
      </c>
      <c r="AH283">
        <f t="shared" si="60"/>
        <v>513.6796875</v>
      </c>
      <c r="AI283">
        <f t="shared" si="61"/>
        <v>385.26953125</v>
      </c>
      <c r="AJ283">
        <f t="shared" si="62"/>
        <v>1434.94921875</v>
      </c>
    </row>
    <row r="284" spans="1:36" x14ac:dyDescent="0.25">
      <c r="A284">
        <v>28300000</v>
      </c>
      <c r="C284">
        <v>1.3878E-2</v>
      </c>
      <c r="D284">
        <v>1.4185E-2</v>
      </c>
      <c r="E284">
        <v>1.5909400000000001E-2</v>
      </c>
      <c r="F284">
        <v>1.53545E-2</v>
      </c>
      <c r="G284">
        <v>1.3162E-2</v>
      </c>
      <c r="H284">
        <v>2.9250100000000001E-2</v>
      </c>
      <c r="J284">
        <f t="shared" si="63"/>
        <v>2.9798558400000035</v>
      </c>
      <c r="K284">
        <f t="shared" si="64"/>
        <v>3.2280268200000006</v>
      </c>
      <c r="L284">
        <f t="shared" si="65"/>
        <v>3.542857940000002</v>
      </c>
      <c r="M284">
        <f t="shared" si="66"/>
        <v>3.6616832200000009</v>
      </c>
      <c r="N284">
        <f t="shared" si="67"/>
        <v>3.3462071499999992</v>
      </c>
      <c r="O284">
        <f t="shared" si="68"/>
        <v>10.102781900000002</v>
      </c>
      <c r="Q284">
        <v>4.70724E-2</v>
      </c>
      <c r="R284">
        <v>4.95945E-2</v>
      </c>
      <c r="S284">
        <v>5.1865500000000002E-2</v>
      </c>
      <c r="T284">
        <v>4.8276899999999998E-2</v>
      </c>
      <c r="U284">
        <v>4.0677199999999997E-2</v>
      </c>
      <c r="V284">
        <v>5.6522500000000003E-2</v>
      </c>
      <c r="X284">
        <v>303431680</v>
      </c>
      <c r="Y284">
        <v>335966208</v>
      </c>
      <c r="Z284">
        <v>403206144</v>
      </c>
      <c r="AA284">
        <v>538632192</v>
      </c>
      <c r="AB284">
        <v>403984384</v>
      </c>
      <c r="AC284">
        <v>1508085760</v>
      </c>
      <c r="AE284">
        <f t="shared" si="57"/>
        <v>289.375</v>
      </c>
      <c r="AF284">
        <f t="shared" si="58"/>
        <v>320.40234375</v>
      </c>
      <c r="AG284">
        <f t="shared" si="59"/>
        <v>384.52734375</v>
      </c>
      <c r="AH284">
        <f t="shared" si="60"/>
        <v>513.6796875</v>
      </c>
      <c r="AI284">
        <f t="shared" si="61"/>
        <v>385.26953125</v>
      </c>
      <c r="AJ284">
        <f t="shared" si="62"/>
        <v>1438.22265625</v>
      </c>
    </row>
    <row r="285" spans="1:36" x14ac:dyDescent="0.25">
      <c r="A285">
        <v>28400000</v>
      </c>
      <c r="C285">
        <v>1.3761499999999999E-2</v>
      </c>
      <c r="D285">
        <v>1.47061E-2</v>
      </c>
      <c r="E285">
        <v>1.5558600000000001E-2</v>
      </c>
      <c r="F285">
        <v>1.52975E-2</v>
      </c>
      <c r="G285">
        <v>1.31795E-2</v>
      </c>
      <c r="H285">
        <v>2.9092199999999999E-2</v>
      </c>
      <c r="J285">
        <f t="shared" si="63"/>
        <v>2.9936173400000037</v>
      </c>
      <c r="K285">
        <f t="shared" si="64"/>
        <v>3.2427329200000008</v>
      </c>
      <c r="L285">
        <f t="shared" si="65"/>
        <v>3.5584165400000018</v>
      </c>
      <c r="M285">
        <f t="shared" si="66"/>
        <v>3.6769807200000009</v>
      </c>
      <c r="N285">
        <f t="shared" si="67"/>
        <v>3.3593866499999994</v>
      </c>
      <c r="O285">
        <f t="shared" si="68"/>
        <v>10.131874100000001</v>
      </c>
      <c r="Q285">
        <v>4.8235199999999999E-2</v>
      </c>
      <c r="R285">
        <v>5.0582299999999997E-2</v>
      </c>
      <c r="S285">
        <v>5.2002E-2</v>
      </c>
      <c r="T285">
        <v>4.7871999999999998E-2</v>
      </c>
      <c r="U285">
        <v>4.0268499999999999E-2</v>
      </c>
      <c r="V285">
        <v>5.6462199999999997E-2</v>
      </c>
      <c r="X285">
        <v>303431680</v>
      </c>
      <c r="Y285">
        <v>335966208</v>
      </c>
      <c r="Z285">
        <v>403206144</v>
      </c>
      <c r="AA285">
        <v>538632192</v>
      </c>
      <c r="AB285">
        <v>403984384</v>
      </c>
      <c r="AC285">
        <v>1511514112</v>
      </c>
      <c r="AE285">
        <f t="shared" si="57"/>
        <v>289.375</v>
      </c>
      <c r="AF285">
        <f t="shared" si="58"/>
        <v>320.40234375</v>
      </c>
      <c r="AG285">
        <f t="shared" si="59"/>
        <v>384.52734375</v>
      </c>
      <c r="AH285">
        <f t="shared" si="60"/>
        <v>513.6796875</v>
      </c>
      <c r="AI285">
        <f t="shared" si="61"/>
        <v>385.26953125</v>
      </c>
      <c r="AJ285">
        <f t="shared" si="62"/>
        <v>1441.4921875</v>
      </c>
    </row>
    <row r="286" spans="1:36" x14ac:dyDescent="0.25">
      <c r="A286">
        <v>28500000</v>
      </c>
      <c r="C286">
        <v>1.3932099999999999E-2</v>
      </c>
      <c r="D286">
        <v>1.46137E-2</v>
      </c>
      <c r="E286">
        <v>1.5964300000000001E-2</v>
      </c>
      <c r="F286">
        <v>1.542E-2</v>
      </c>
      <c r="G286">
        <v>1.31605E-2</v>
      </c>
      <c r="H286">
        <v>3.1531000000000003E-2</v>
      </c>
      <c r="J286">
        <f t="shared" si="63"/>
        <v>3.0075494400000036</v>
      </c>
      <c r="K286">
        <f t="shared" si="64"/>
        <v>3.2573466200000007</v>
      </c>
      <c r="L286">
        <f t="shared" si="65"/>
        <v>3.5743808400000017</v>
      </c>
      <c r="M286">
        <f t="shared" si="66"/>
        <v>3.6924007200000011</v>
      </c>
      <c r="N286">
        <f t="shared" si="67"/>
        <v>3.3725471499999995</v>
      </c>
      <c r="O286">
        <f t="shared" si="68"/>
        <v>10.1634051</v>
      </c>
      <c r="Q286">
        <v>4.8635499999999998E-2</v>
      </c>
      <c r="R286">
        <v>5.12168E-2</v>
      </c>
      <c r="S286">
        <v>5.1812700000000003E-2</v>
      </c>
      <c r="T286">
        <v>5.2606300000000002E-2</v>
      </c>
      <c r="U286">
        <v>4.0110300000000002E-2</v>
      </c>
      <c r="V286">
        <v>5.6951500000000002E-2</v>
      </c>
      <c r="X286">
        <v>303431680</v>
      </c>
      <c r="Y286">
        <v>335966208</v>
      </c>
      <c r="Z286">
        <v>403206144</v>
      </c>
      <c r="AA286">
        <v>538632192</v>
      </c>
      <c r="AB286">
        <v>403984384</v>
      </c>
      <c r="AC286">
        <v>1514950656</v>
      </c>
      <c r="AE286">
        <f t="shared" si="57"/>
        <v>289.375</v>
      </c>
      <c r="AF286">
        <f t="shared" si="58"/>
        <v>320.40234375</v>
      </c>
      <c r="AG286">
        <f t="shared" si="59"/>
        <v>384.52734375</v>
      </c>
      <c r="AH286">
        <f t="shared" si="60"/>
        <v>513.6796875</v>
      </c>
      <c r="AI286">
        <f t="shared" si="61"/>
        <v>385.26953125</v>
      </c>
      <c r="AJ286">
        <f t="shared" si="62"/>
        <v>1444.76953125</v>
      </c>
    </row>
    <row r="287" spans="1:36" x14ac:dyDescent="0.25">
      <c r="A287">
        <v>28600000</v>
      </c>
      <c r="C287">
        <v>1.4042900000000001E-2</v>
      </c>
      <c r="D287">
        <v>1.46219E-2</v>
      </c>
      <c r="E287">
        <v>1.5902400000000001E-2</v>
      </c>
      <c r="F287">
        <v>1.6636000000000001E-2</v>
      </c>
      <c r="G287">
        <v>1.32351E-2</v>
      </c>
      <c r="H287">
        <v>2.97463E-2</v>
      </c>
      <c r="J287">
        <f t="shared" si="63"/>
        <v>3.0215923400000038</v>
      </c>
      <c r="K287">
        <f t="shared" si="64"/>
        <v>3.2719685200000006</v>
      </c>
      <c r="L287">
        <f t="shared" si="65"/>
        <v>3.5902832400000015</v>
      </c>
      <c r="M287">
        <f t="shared" si="66"/>
        <v>3.7090367200000012</v>
      </c>
      <c r="N287">
        <f t="shared" si="67"/>
        <v>3.3857822499999997</v>
      </c>
      <c r="O287">
        <f t="shared" si="68"/>
        <v>10.1931514</v>
      </c>
      <c r="Q287">
        <v>4.7679100000000002E-2</v>
      </c>
      <c r="R287">
        <v>5.0835199999999997E-2</v>
      </c>
      <c r="S287">
        <v>5.1976599999999998E-2</v>
      </c>
      <c r="T287">
        <v>5.0552399999999997E-2</v>
      </c>
      <c r="U287">
        <v>4.0041399999999998E-2</v>
      </c>
      <c r="V287">
        <v>5.6479399999999999E-2</v>
      </c>
      <c r="X287">
        <v>303431680</v>
      </c>
      <c r="Y287">
        <v>335966208</v>
      </c>
      <c r="Z287">
        <v>403206144</v>
      </c>
      <c r="AA287">
        <v>538632192</v>
      </c>
      <c r="AB287">
        <v>403984384</v>
      </c>
      <c r="AC287">
        <v>1518383104</v>
      </c>
      <c r="AE287">
        <f t="shared" si="57"/>
        <v>289.375</v>
      </c>
      <c r="AF287">
        <f t="shared" si="58"/>
        <v>320.40234375</v>
      </c>
      <c r="AG287">
        <f t="shared" si="59"/>
        <v>384.52734375</v>
      </c>
      <c r="AH287">
        <f t="shared" si="60"/>
        <v>513.6796875</v>
      </c>
      <c r="AI287">
        <f t="shared" si="61"/>
        <v>385.26953125</v>
      </c>
      <c r="AJ287">
        <f t="shared" si="62"/>
        <v>1448.04296875</v>
      </c>
    </row>
    <row r="288" spans="1:36" x14ac:dyDescent="0.25">
      <c r="A288">
        <v>28700000</v>
      </c>
      <c r="C288">
        <v>1.4330600000000001E-2</v>
      </c>
      <c r="D288">
        <v>1.53159E-2</v>
      </c>
      <c r="E288">
        <v>1.61216E-2</v>
      </c>
      <c r="F288">
        <v>1.5927500000000001E-2</v>
      </c>
      <c r="G288">
        <v>1.32444E-2</v>
      </c>
      <c r="H288">
        <v>4.00801E-2</v>
      </c>
      <c r="J288">
        <f t="shared" si="63"/>
        <v>3.0359229400000038</v>
      </c>
      <c r="K288">
        <f t="shared" si="64"/>
        <v>3.2872844200000007</v>
      </c>
      <c r="L288">
        <f t="shared" si="65"/>
        <v>3.6064048400000015</v>
      </c>
      <c r="M288">
        <f t="shared" si="66"/>
        <v>3.7249642200000013</v>
      </c>
      <c r="N288">
        <f t="shared" si="67"/>
        <v>3.3990266499999997</v>
      </c>
      <c r="O288">
        <f t="shared" si="68"/>
        <v>10.2332315</v>
      </c>
      <c r="Q288">
        <v>4.8497199999999997E-2</v>
      </c>
      <c r="R288">
        <v>5.0867799999999998E-2</v>
      </c>
      <c r="S288">
        <v>5.4071300000000003E-2</v>
      </c>
      <c r="T288">
        <v>4.8852800000000002E-2</v>
      </c>
      <c r="U288">
        <v>3.9888399999999997E-2</v>
      </c>
      <c r="V288">
        <v>5.7516299999999999E-2</v>
      </c>
      <c r="X288">
        <v>303431680</v>
      </c>
      <c r="Y288">
        <v>335966208</v>
      </c>
      <c r="Z288">
        <v>403206144</v>
      </c>
      <c r="AA288">
        <v>538632192</v>
      </c>
      <c r="AB288">
        <v>403984384</v>
      </c>
      <c r="AC288">
        <v>1521811456</v>
      </c>
      <c r="AE288">
        <f t="shared" si="57"/>
        <v>289.375</v>
      </c>
      <c r="AF288">
        <f t="shared" si="58"/>
        <v>320.40234375</v>
      </c>
      <c r="AG288">
        <f t="shared" si="59"/>
        <v>384.52734375</v>
      </c>
      <c r="AH288">
        <f t="shared" si="60"/>
        <v>513.6796875</v>
      </c>
      <c r="AI288">
        <f t="shared" si="61"/>
        <v>385.26953125</v>
      </c>
      <c r="AJ288">
        <f t="shared" si="62"/>
        <v>1451.3125</v>
      </c>
    </row>
    <row r="289" spans="1:36" x14ac:dyDescent="0.25">
      <c r="A289">
        <v>28800000</v>
      </c>
      <c r="C289">
        <v>1.4546399999999999E-2</v>
      </c>
      <c r="D289">
        <v>1.4583499999999999E-2</v>
      </c>
      <c r="E289">
        <v>1.6126399999999999E-2</v>
      </c>
      <c r="F289">
        <v>1.5650600000000001E-2</v>
      </c>
      <c r="G289">
        <v>1.35538E-2</v>
      </c>
      <c r="H289">
        <v>2.90732E-2</v>
      </c>
      <c r="J289">
        <f t="shared" si="63"/>
        <v>3.0504693400000038</v>
      </c>
      <c r="K289">
        <f t="shared" si="64"/>
        <v>3.3018679200000007</v>
      </c>
      <c r="L289">
        <f t="shared" si="65"/>
        <v>3.6225312400000016</v>
      </c>
      <c r="M289">
        <f t="shared" si="66"/>
        <v>3.7406148200000011</v>
      </c>
      <c r="N289">
        <f t="shared" si="67"/>
        <v>3.4125804499999997</v>
      </c>
      <c r="O289">
        <f t="shared" si="68"/>
        <v>10.2623047</v>
      </c>
      <c r="Q289">
        <v>4.8024799999999999E-2</v>
      </c>
      <c r="R289">
        <v>5.0778200000000003E-2</v>
      </c>
      <c r="S289">
        <v>5.20563E-2</v>
      </c>
      <c r="T289">
        <v>4.8722099999999997E-2</v>
      </c>
      <c r="U289">
        <v>4.0089699999999999E-2</v>
      </c>
      <c r="V289">
        <v>5.94441E-2</v>
      </c>
      <c r="X289">
        <v>303431680</v>
      </c>
      <c r="Y289">
        <v>335966208</v>
      </c>
      <c r="Z289">
        <v>403206144</v>
      </c>
      <c r="AA289">
        <v>538632192</v>
      </c>
      <c r="AB289">
        <v>403984384</v>
      </c>
      <c r="AC289">
        <v>1525243904</v>
      </c>
      <c r="AE289">
        <f t="shared" si="57"/>
        <v>289.375</v>
      </c>
      <c r="AF289">
        <f t="shared" si="58"/>
        <v>320.40234375</v>
      </c>
      <c r="AG289">
        <f t="shared" si="59"/>
        <v>384.52734375</v>
      </c>
      <c r="AH289">
        <f t="shared" si="60"/>
        <v>513.6796875</v>
      </c>
      <c r="AI289">
        <f t="shared" si="61"/>
        <v>385.26953125</v>
      </c>
      <c r="AJ289">
        <f t="shared" si="62"/>
        <v>1454.5859375</v>
      </c>
    </row>
    <row r="290" spans="1:36" x14ac:dyDescent="0.25">
      <c r="A290">
        <v>28900000</v>
      </c>
      <c r="C290">
        <v>1.42551E-2</v>
      </c>
      <c r="D290">
        <v>1.4997099999999999E-2</v>
      </c>
      <c r="E290">
        <v>1.6450599999999999E-2</v>
      </c>
      <c r="F290">
        <v>1.57536E-2</v>
      </c>
      <c r="G290">
        <v>1.32981E-2</v>
      </c>
      <c r="H290">
        <v>2.9299599999999999E-2</v>
      </c>
      <c r="J290">
        <f t="shared" si="63"/>
        <v>3.064724440000004</v>
      </c>
      <c r="K290">
        <f t="shared" si="64"/>
        <v>3.3168650200000007</v>
      </c>
      <c r="L290">
        <f t="shared" si="65"/>
        <v>3.6389818400000018</v>
      </c>
      <c r="M290">
        <f t="shared" si="66"/>
        <v>3.7563684200000012</v>
      </c>
      <c r="N290">
        <f t="shared" si="67"/>
        <v>3.4258785499999997</v>
      </c>
      <c r="O290">
        <f t="shared" si="68"/>
        <v>10.291604299999999</v>
      </c>
      <c r="Q290">
        <v>4.7647200000000001E-2</v>
      </c>
      <c r="R290">
        <v>5.0966600000000001E-2</v>
      </c>
      <c r="S290">
        <v>5.2218399999999998E-2</v>
      </c>
      <c r="T290">
        <v>5.0625099999999999E-2</v>
      </c>
      <c r="U290">
        <v>4.04949E-2</v>
      </c>
      <c r="V290">
        <v>5.7349700000000003E-2</v>
      </c>
      <c r="X290">
        <v>303431680</v>
      </c>
      <c r="Y290">
        <v>335966208</v>
      </c>
      <c r="Z290">
        <v>403206144</v>
      </c>
      <c r="AA290">
        <v>538632192</v>
      </c>
      <c r="AB290">
        <v>403984384</v>
      </c>
      <c r="AC290">
        <v>1528676352</v>
      </c>
      <c r="AE290">
        <f t="shared" si="57"/>
        <v>289.375</v>
      </c>
      <c r="AF290">
        <f t="shared" si="58"/>
        <v>320.40234375</v>
      </c>
      <c r="AG290">
        <f t="shared" si="59"/>
        <v>384.52734375</v>
      </c>
      <c r="AH290">
        <f t="shared" si="60"/>
        <v>513.6796875</v>
      </c>
      <c r="AI290">
        <f t="shared" si="61"/>
        <v>385.26953125</v>
      </c>
      <c r="AJ290">
        <f t="shared" si="62"/>
        <v>1457.859375</v>
      </c>
    </row>
    <row r="291" spans="1:36" x14ac:dyDescent="0.25">
      <c r="A291">
        <v>29000000</v>
      </c>
      <c r="C291">
        <v>1.45373E-2</v>
      </c>
      <c r="D291">
        <v>1.5398E-2</v>
      </c>
      <c r="E291">
        <v>1.63857E-2</v>
      </c>
      <c r="F291">
        <v>2.3568499999999999E-2</v>
      </c>
      <c r="G291">
        <v>1.36685E-2</v>
      </c>
      <c r="H291">
        <v>3.1962999999999998E-2</v>
      </c>
      <c r="J291">
        <f t="shared" si="63"/>
        <v>3.0792617400000042</v>
      </c>
      <c r="K291">
        <f t="shared" si="64"/>
        <v>3.3322630200000005</v>
      </c>
      <c r="L291">
        <f t="shared" si="65"/>
        <v>3.6553675400000016</v>
      </c>
      <c r="M291">
        <f t="shared" si="66"/>
        <v>3.7799369200000013</v>
      </c>
      <c r="N291">
        <f t="shared" si="67"/>
        <v>3.4395470499999998</v>
      </c>
      <c r="O291">
        <f t="shared" si="68"/>
        <v>10.323567299999999</v>
      </c>
      <c r="Q291">
        <v>4.8474299999999998E-2</v>
      </c>
      <c r="R291">
        <v>5.1274199999999999E-2</v>
      </c>
      <c r="S291">
        <v>5.25324E-2</v>
      </c>
      <c r="T291">
        <v>6.2849199999999994E-2</v>
      </c>
      <c r="U291">
        <v>4.05733E-2</v>
      </c>
      <c r="V291">
        <v>5.9511700000000001E-2</v>
      </c>
      <c r="X291">
        <v>303431680</v>
      </c>
      <c r="Y291">
        <v>335966208</v>
      </c>
      <c r="Z291">
        <v>403206144</v>
      </c>
      <c r="AA291">
        <v>538632192</v>
      </c>
      <c r="AB291">
        <v>403984384</v>
      </c>
      <c r="AC291">
        <v>1532108800</v>
      </c>
      <c r="AE291">
        <f t="shared" si="57"/>
        <v>289.375</v>
      </c>
      <c r="AF291">
        <f t="shared" si="58"/>
        <v>320.40234375</v>
      </c>
      <c r="AG291">
        <f t="shared" si="59"/>
        <v>384.52734375</v>
      </c>
      <c r="AH291">
        <f t="shared" si="60"/>
        <v>513.6796875</v>
      </c>
      <c r="AI291">
        <f t="shared" si="61"/>
        <v>385.26953125</v>
      </c>
      <c r="AJ291">
        <f t="shared" si="62"/>
        <v>1461.1328125</v>
      </c>
    </row>
    <row r="292" spans="1:36" x14ac:dyDescent="0.25">
      <c r="A292">
        <v>29100000</v>
      </c>
      <c r="C292">
        <v>1.4826799999999999E-2</v>
      </c>
      <c r="D292">
        <v>1.5250100000000001E-2</v>
      </c>
      <c r="E292">
        <v>1.6977099999999998E-2</v>
      </c>
      <c r="F292">
        <v>1.6517899999999999E-2</v>
      </c>
      <c r="G292">
        <v>1.3808900000000001E-2</v>
      </c>
      <c r="H292">
        <v>3.0481100000000001E-2</v>
      </c>
      <c r="J292">
        <f t="shared" si="63"/>
        <v>3.094088540000004</v>
      </c>
      <c r="K292">
        <f t="shared" si="64"/>
        <v>3.3475131200000003</v>
      </c>
      <c r="L292">
        <f t="shared" si="65"/>
        <v>3.6723446400000017</v>
      </c>
      <c r="M292">
        <f t="shared" si="66"/>
        <v>3.7964548200000015</v>
      </c>
      <c r="N292">
        <f t="shared" si="67"/>
        <v>3.4533559499999997</v>
      </c>
      <c r="O292">
        <f t="shared" si="68"/>
        <v>10.354048399999998</v>
      </c>
      <c r="Q292">
        <v>4.94502E-2</v>
      </c>
      <c r="R292">
        <v>5.1652999999999998E-2</v>
      </c>
      <c r="S292">
        <v>5.2904899999999998E-2</v>
      </c>
      <c r="T292">
        <v>4.9992700000000001E-2</v>
      </c>
      <c r="U292">
        <v>4.0752400000000001E-2</v>
      </c>
      <c r="V292">
        <v>5.7596000000000001E-2</v>
      </c>
      <c r="X292">
        <v>303431680</v>
      </c>
      <c r="Y292">
        <v>335966208</v>
      </c>
      <c r="Z292">
        <v>403206144</v>
      </c>
      <c r="AA292">
        <v>538632192</v>
      </c>
      <c r="AB292">
        <v>403984384</v>
      </c>
      <c r="AC292">
        <v>1535541248</v>
      </c>
      <c r="AE292">
        <f t="shared" si="57"/>
        <v>289.375</v>
      </c>
      <c r="AF292">
        <f t="shared" si="58"/>
        <v>320.40234375</v>
      </c>
      <c r="AG292">
        <f t="shared" si="59"/>
        <v>384.52734375</v>
      </c>
      <c r="AH292">
        <f t="shared" si="60"/>
        <v>513.6796875</v>
      </c>
      <c r="AI292">
        <f t="shared" si="61"/>
        <v>385.26953125</v>
      </c>
      <c r="AJ292">
        <f t="shared" si="62"/>
        <v>1464.40625</v>
      </c>
    </row>
    <row r="293" spans="1:36" x14ac:dyDescent="0.25">
      <c r="A293">
        <v>29200000</v>
      </c>
      <c r="C293">
        <v>1.47954E-2</v>
      </c>
      <c r="D293">
        <v>1.55791E-2</v>
      </c>
      <c r="E293">
        <v>1.6813499999999999E-2</v>
      </c>
      <c r="F293">
        <v>1.6353099999999999E-2</v>
      </c>
      <c r="G293">
        <v>1.38485E-2</v>
      </c>
      <c r="H293">
        <v>2.9019699999999999E-2</v>
      </c>
      <c r="J293">
        <f t="shared" si="63"/>
        <v>3.1088839400000041</v>
      </c>
      <c r="K293">
        <f t="shared" si="64"/>
        <v>3.3630922200000004</v>
      </c>
      <c r="L293">
        <f t="shared" si="65"/>
        <v>3.6891581400000018</v>
      </c>
      <c r="M293">
        <f t="shared" si="66"/>
        <v>3.8128079200000013</v>
      </c>
      <c r="N293">
        <f t="shared" si="67"/>
        <v>3.4672044499999997</v>
      </c>
      <c r="O293">
        <f t="shared" si="68"/>
        <v>10.383068099999997</v>
      </c>
      <c r="Q293">
        <v>4.8998E-2</v>
      </c>
      <c r="R293">
        <v>5.1653600000000001E-2</v>
      </c>
      <c r="S293">
        <v>5.2953199999999999E-2</v>
      </c>
      <c r="T293">
        <v>5.0356499999999998E-2</v>
      </c>
      <c r="U293">
        <v>4.0510600000000001E-2</v>
      </c>
      <c r="V293">
        <v>5.71353E-2</v>
      </c>
      <c r="X293">
        <v>303431680</v>
      </c>
      <c r="Y293">
        <v>335966208</v>
      </c>
      <c r="Z293">
        <v>403206144</v>
      </c>
      <c r="AA293">
        <v>538632192</v>
      </c>
      <c r="AB293">
        <v>403984384</v>
      </c>
      <c r="AC293">
        <v>1538891776</v>
      </c>
      <c r="AE293">
        <f t="shared" si="57"/>
        <v>289.375</v>
      </c>
      <c r="AF293">
        <f t="shared" si="58"/>
        <v>320.40234375</v>
      </c>
      <c r="AG293">
        <f t="shared" si="59"/>
        <v>384.52734375</v>
      </c>
      <c r="AH293">
        <f t="shared" si="60"/>
        <v>513.6796875</v>
      </c>
      <c r="AI293">
        <f t="shared" si="61"/>
        <v>385.26953125</v>
      </c>
      <c r="AJ293">
        <f t="shared" si="62"/>
        <v>1467.6015625</v>
      </c>
    </row>
    <row r="294" spans="1:36" x14ac:dyDescent="0.25">
      <c r="A294">
        <v>29300000</v>
      </c>
      <c r="C294">
        <v>1.4976E-2</v>
      </c>
      <c r="D294">
        <v>1.5826E-2</v>
      </c>
      <c r="E294">
        <v>1.6890100000000002E-2</v>
      </c>
      <c r="F294">
        <v>1.6418599999999998E-2</v>
      </c>
      <c r="G294">
        <v>1.3807699999999999E-2</v>
      </c>
      <c r="H294">
        <v>2.9099699999999999E-2</v>
      </c>
      <c r="J294">
        <f t="shared" si="63"/>
        <v>3.123859940000004</v>
      </c>
      <c r="K294">
        <f t="shared" si="64"/>
        <v>3.3789182200000005</v>
      </c>
      <c r="L294">
        <f t="shared" si="65"/>
        <v>3.7060482400000017</v>
      </c>
      <c r="M294">
        <f t="shared" si="66"/>
        <v>3.8292265200000015</v>
      </c>
      <c r="N294">
        <f t="shared" si="67"/>
        <v>3.4810121499999997</v>
      </c>
      <c r="O294">
        <f t="shared" si="68"/>
        <v>10.412167799999997</v>
      </c>
      <c r="Q294">
        <v>4.8899600000000001E-2</v>
      </c>
      <c r="R294">
        <v>5.2417400000000003E-2</v>
      </c>
      <c r="S294">
        <v>5.39421E-2</v>
      </c>
      <c r="T294">
        <v>5.1122000000000001E-2</v>
      </c>
      <c r="U294">
        <v>4.0778599999999998E-2</v>
      </c>
      <c r="V294">
        <v>5.7142900000000003E-2</v>
      </c>
      <c r="X294">
        <v>303431680</v>
      </c>
      <c r="Y294">
        <v>335966208</v>
      </c>
      <c r="Z294">
        <v>403206144</v>
      </c>
      <c r="AA294">
        <v>538632192</v>
      </c>
      <c r="AB294">
        <v>403984384</v>
      </c>
      <c r="AC294">
        <v>1542402048</v>
      </c>
      <c r="AE294">
        <f t="shared" si="57"/>
        <v>289.375</v>
      </c>
      <c r="AF294">
        <f t="shared" si="58"/>
        <v>320.40234375</v>
      </c>
      <c r="AG294">
        <f t="shared" si="59"/>
        <v>384.52734375</v>
      </c>
      <c r="AH294">
        <f t="shared" si="60"/>
        <v>513.6796875</v>
      </c>
      <c r="AI294">
        <f t="shared" si="61"/>
        <v>385.26953125</v>
      </c>
      <c r="AJ294">
        <f t="shared" si="62"/>
        <v>1470.94921875</v>
      </c>
    </row>
    <row r="295" spans="1:36" x14ac:dyDescent="0.25">
      <c r="A295">
        <v>29400000</v>
      </c>
      <c r="C295">
        <v>1.5204499999999999E-2</v>
      </c>
      <c r="D295">
        <v>1.5662100000000002E-2</v>
      </c>
      <c r="E295">
        <v>1.7661099999999999E-2</v>
      </c>
      <c r="F295">
        <v>1.7089400000000001E-2</v>
      </c>
      <c r="G295">
        <v>1.4970799999999999E-2</v>
      </c>
      <c r="H295">
        <v>3.00582E-2</v>
      </c>
      <c r="J295">
        <f t="shared" si="63"/>
        <v>3.1390644400000038</v>
      </c>
      <c r="K295">
        <f t="shared" si="64"/>
        <v>3.3945803200000007</v>
      </c>
      <c r="L295">
        <f t="shared" si="65"/>
        <v>3.7237093400000019</v>
      </c>
      <c r="M295">
        <f t="shared" si="66"/>
        <v>3.8463159200000017</v>
      </c>
      <c r="N295">
        <f t="shared" si="67"/>
        <v>3.4959829499999997</v>
      </c>
      <c r="O295">
        <f t="shared" si="68"/>
        <v>10.442225999999996</v>
      </c>
      <c r="Q295">
        <v>4.9363900000000002E-2</v>
      </c>
      <c r="R295">
        <v>5.2148100000000003E-2</v>
      </c>
      <c r="S295">
        <v>5.36605E-2</v>
      </c>
      <c r="T295">
        <v>5.0446100000000001E-2</v>
      </c>
      <c r="U295">
        <v>4.0259700000000002E-2</v>
      </c>
      <c r="V295">
        <v>5.8234500000000002E-2</v>
      </c>
      <c r="X295">
        <v>303431680</v>
      </c>
      <c r="Y295">
        <v>335966208</v>
      </c>
      <c r="Z295">
        <v>403206144</v>
      </c>
      <c r="AA295">
        <v>538632192</v>
      </c>
      <c r="AB295">
        <v>403984384</v>
      </c>
      <c r="AC295">
        <v>1545838592</v>
      </c>
      <c r="AE295">
        <f t="shared" si="57"/>
        <v>289.375</v>
      </c>
      <c r="AF295">
        <f t="shared" si="58"/>
        <v>320.40234375</v>
      </c>
      <c r="AG295">
        <f t="shared" si="59"/>
        <v>384.52734375</v>
      </c>
      <c r="AH295">
        <f t="shared" si="60"/>
        <v>513.6796875</v>
      </c>
      <c r="AI295">
        <f t="shared" si="61"/>
        <v>385.26953125</v>
      </c>
      <c r="AJ295">
        <f t="shared" si="62"/>
        <v>1474.2265625</v>
      </c>
    </row>
    <row r="296" spans="1:36" x14ac:dyDescent="0.25">
      <c r="A296">
        <v>29500000</v>
      </c>
      <c r="C296">
        <v>1.52926E-2</v>
      </c>
      <c r="D296">
        <v>1.58218E-2</v>
      </c>
      <c r="E296">
        <v>1.7465499999999998E-2</v>
      </c>
      <c r="F296">
        <v>1.6675499999999999E-2</v>
      </c>
      <c r="G296">
        <v>1.40486E-2</v>
      </c>
      <c r="H296">
        <v>2.9749999999999999E-2</v>
      </c>
      <c r="J296">
        <f t="shared" si="63"/>
        <v>3.1543570400000038</v>
      </c>
      <c r="K296">
        <f t="shared" si="64"/>
        <v>3.4104021200000005</v>
      </c>
      <c r="L296">
        <f t="shared" si="65"/>
        <v>3.741174840000002</v>
      </c>
      <c r="M296">
        <f t="shared" si="66"/>
        <v>3.8629914200000015</v>
      </c>
      <c r="N296">
        <f t="shared" si="67"/>
        <v>3.5100315499999999</v>
      </c>
      <c r="O296">
        <f t="shared" si="68"/>
        <v>10.471975999999996</v>
      </c>
      <c r="Q296">
        <v>4.96739E-2</v>
      </c>
      <c r="R296">
        <v>5.2502199999999999E-2</v>
      </c>
      <c r="S296">
        <v>5.48897E-2</v>
      </c>
      <c r="T296">
        <v>4.9588500000000001E-2</v>
      </c>
      <c r="U296">
        <v>4.2042900000000001E-2</v>
      </c>
      <c r="V296">
        <v>5.7743299999999997E-2</v>
      </c>
      <c r="X296">
        <v>303431680</v>
      </c>
      <c r="Y296">
        <v>335966208</v>
      </c>
      <c r="Z296">
        <v>403206144</v>
      </c>
      <c r="AA296">
        <v>538632192</v>
      </c>
      <c r="AB296">
        <v>403984384</v>
      </c>
      <c r="AC296">
        <v>1549266944</v>
      </c>
      <c r="AE296">
        <f t="shared" si="57"/>
        <v>289.375</v>
      </c>
      <c r="AF296">
        <f t="shared" si="58"/>
        <v>320.40234375</v>
      </c>
      <c r="AG296">
        <f t="shared" si="59"/>
        <v>384.52734375</v>
      </c>
      <c r="AH296">
        <f t="shared" si="60"/>
        <v>513.6796875</v>
      </c>
      <c r="AI296">
        <f t="shared" si="61"/>
        <v>385.26953125</v>
      </c>
      <c r="AJ296">
        <f t="shared" si="62"/>
        <v>1477.49609375</v>
      </c>
    </row>
    <row r="297" spans="1:36" x14ac:dyDescent="0.25">
      <c r="A297">
        <v>29600000</v>
      </c>
      <c r="C297">
        <v>1.5966999999999999E-2</v>
      </c>
      <c r="D297">
        <v>1.6279100000000001E-2</v>
      </c>
      <c r="E297">
        <v>1.79156E-2</v>
      </c>
      <c r="F297">
        <v>1.7506600000000001E-2</v>
      </c>
      <c r="G297">
        <v>1.4585600000000001E-2</v>
      </c>
      <c r="H297">
        <v>3.1565700000000002E-2</v>
      </c>
      <c r="J297">
        <f t="shared" si="63"/>
        <v>3.1703240400000037</v>
      </c>
      <c r="K297">
        <f t="shared" si="64"/>
        <v>3.4266812200000007</v>
      </c>
      <c r="L297">
        <f t="shared" si="65"/>
        <v>3.7590904400000018</v>
      </c>
      <c r="M297">
        <f t="shared" si="66"/>
        <v>3.8804980200000014</v>
      </c>
      <c r="N297">
        <f t="shared" si="67"/>
        <v>3.5246171500000001</v>
      </c>
      <c r="O297">
        <f t="shared" si="68"/>
        <v>10.503541699999996</v>
      </c>
      <c r="Q297">
        <v>5.0090799999999998E-2</v>
      </c>
      <c r="R297">
        <v>5.23186E-2</v>
      </c>
      <c r="S297">
        <v>5.4402199999999998E-2</v>
      </c>
      <c r="T297">
        <v>5.0759800000000001E-2</v>
      </c>
      <c r="U297">
        <v>4.1586100000000001E-2</v>
      </c>
      <c r="V297">
        <v>5.9128300000000002E-2</v>
      </c>
      <c r="X297">
        <v>303431680</v>
      </c>
      <c r="Y297">
        <v>335966208</v>
      </c>
      <c r="Z297">
        <v>403206144</v>
      </c>
      <c r="AA297">
        <v>538632192</v>
      </c>
      <c r="AB297">
        <v>403984384</v>
      </c>
      <c r="AC297">
        <v>1552621568</v>
      </c>
      <c r="AE297">
        <f t="shared" si="57"/>
        <v>289.375</v>
      </c>
      <c r="AF297">
        <f t="shared" si="58"/>
        <v>320.40234375</v>
      </c>
      <c r="AG297">
        <f t="shared" si="59"/>
        <v>384.52734375</v>
      </c>
      <c r="AH297">
        <f t="shared" si="60"/>
        <v>513.6796875</v>
      </c>
      <c r="AI297">
        <f t="shared" si="61"/>
        <v>385.26953125</v>
      </c>
      <c r="AJ297">
        <f t="shared" si="62"/>
        <v>1480.6953125</v>
      </c>
    </row>
    <row r="298" spans="1:36" x14ac:dyDescent="0.25">
      <c r="A298">
        <v>29700000</v>
      </c>
      <c r="C298">
        <v>1.5619299999999999E-2</v>
      </c>
      <c r="D298">
        <v>1.61367E-2</v>
      </c>
      <c r="E298">
        <v>1.82136E-2</v>
      </c>
      <c r="F298">
        <v>1.71679E-2</v>
      </c>
      <c r="G298">
        <v>1.43716E-2</v>
      </c>
      <c r="H298">
        <v>3.0982800000000001E-2</v>
      </c>
      <c r="J298">
        <f t="shared" si="63"/>
        <v>3.1859433400000037</v>
      </c>
      <c r="K298">
        <f t="shared" si="64"/>
        <v>3.4428179200000009</v>
      </c>
      <c r="L298">
        <f t="shared" si="65"/>
        <v>3.777304040000002</v>
      </c>
      <c r="M298">
        <f t="shared" si="66"/>
        <v>3.8976659200000014</v>
      </c>
      <c r="N298">
        <f t="shared" si="67"/>
        <v>3.5389887500000001</v>
      </c>
      <c r="O298">
        <f t="shared" si="68"/>
        <v>10.534524499999996</v>
      </c>
      <c r="Q298">
        <v>5.01092E-2</v>
      </c>
      <c r="R298">
        <v>5.3114099999999997E-2</v>
      </c>
      <c r="S298">
        <v>5.4054100000000001E-2</v>
      </c>
      <c r="T298">
        <v>5.0633299999999999E-2</v>
      </c>
      <c r="U298">
        <v>4.1529099999999999E-2</v>
      </c>
      <c r="V298">
        <v>5.8238999999999999E-2</v>
      </c>
      <c r="X298">
        <v>303431680</v>
      </c>
      <c r="Y298">
        <v>335966208</v>
      </c>
      <c r="Z298">
        <v>403206144</v>
      </c>
      <c r="AA298">
        <v>538632192</v>
      </c>
      <c r="AB298">
        <v>403984384</v>
      </c>
      <c r="AC298">
        <v>1556131840</v>
      </c>
      <c r="AE298">
        <f t="shared" si="57"/>
        <v>289.375</v>
      </c>
      <c r="AF298">
        <f t="shared" si="58"/>
        <v>320.40234375</v>
      </c>
      <c r="AG298">
        <f t="shared" si="59"/>
        <v>384.52734375</v>
      </c>
      <c r="AH298">
        <f t="shared" si="60"/>
        <v>513.6796875</v>
      </c>
      <c r="AI298">
        <f t="shared" si="61"/>
        <v>385.26953125</v>
      </c>
      <c r="AJ298">
        <f t="shared" si="62"/>
        <v>1484.04296875</v>
      </c>
    </row>
    <row r="299" spans="1:36" x14ac:dyDescent="0.25">
      <c r="A299">
        <v>29800000</v>
      </c>
      <c r="C299">
        <v>1.57635E-2</v>
      </c>
      <c r="D299">
        <v>1.6322300000000001E-2</v>
      </c>
      <c r="E299">
        <v>1.8122699999999999E-2</v>
      </c>
      <c r="F299">
        <v>1.7754099999999998E-2</v>
      </c>
      <c r="G299">
        <v>1.4503500000000001E-2</v>
      </c>
      <c r="H299">
        <v>4.0301099999999999E-2</v>
      </c>
      <c r="J299">
        <f t="shared" si="63"/>
        <v>3.2017068400000035</v>
      </c>
      <c r="K299">
        <f t="shared" si="64"/>
        <v>3.459140220000001</v>
      </c>
      <c r="L299">
        <f t="shared" si="65"/>
        <v>3.7954267400000021</v>
      </c>
      <c r="M299">
        <f t="shared" si="66"/>
        <v>3.9154200200000013</v>
      </c>
      <c r="N299">
        <f t="shared" si="67"/>
        <v>3.5534922500000001</v>
      </c>
      <c r="O299">
        <f t="shared" si="68"/>
        <v>10.574825599999997</v>
      </c>
      <c r="Q299">
        <v>5.1581200000000001E-2</v>
      </c>
      <c r="R299">
        <v>5.25312E-2</v>
      </c>
      <c r="S299">
        <v>5.4402499999999999E-2</v>
      </c>
      <c r="T299">
        <v>5.06659E-2</v>
      </c>
      <c r="U299">
        <v>4.1442100000000003E-2</v>
      </c>
      <c r="V299">
        <v>5.9329100000000003E-2</v>
      </c>
      <c r="X299">
        <v>303431680</v>
      </c>
      <c r="Y299">
        <v>335966208</v>
      </c>
      <c r="Z299">
        <v>403206144</v>
      </c>
      <c r="AA299">
        <v>538632192</v>
      </c>
      <c r="AB299">
        <v>403984384</v>
      </c>
      <c r="AC299">
        <v>1559482368</v>
      </c>
      <c r="AE299">
        <f t="shared" si="57"/>
        <v>289.375</v>
      </c>
      <c r="AF299">
        <f t="shared" si="58"/>
        <v>320.40234375</v>
      </c>
      <c r="AG299">
        <f t="shared" si="59"/>
        <v>384.52734375</v>
      </c>
      <c r="AH299">
        <f t="shared" si="60"/>
        <v>513.6796875</v>
      </c>
      <c r="AI299">
        <f t="shared" si="61"/>
        <v>385.26953125</v>
      </c>
      <c r="AJ299">
        <f t="shared" si="62"/>
        <v>1487.23828125</v>
      </c>
    </row>
    <row r="300" spans="1:36" x14ac:dyDescent="0.25">
      <c r="A300">
        <v>29900000</v>
      </c>
      <c r="C300">
        <v>1.6080500000000001E-2</v>
      </c>
      <c r="D300">
        <v>1.66731E-2</v>
      </c>
      <c r="E300">
        <v>1.94135E-2</v>
      </c>
      <c r="F300">
        <v>1.7965100000000001E-2</v>
      </c>
      <c r="G300">
        <v>1.60702E-2</v>
      </c>
      <c r="H300">
        <v>2.9729100000000001E-2</v>
      </c>
      <c r="J300">
        <f t="shared" si="63"/>
        <v>3.2177873400000037</v>
      </c>
      <c r="K300">
        <f t="shared" si="64"/>
        <v>3.4758133200000012</v>
      </c>
      <c r="L300">
        <f t="shared" si="65"/>
        <v>3.8148402400000023</v>
      </c>
      <c r="M300">
        <f t="shared" si="66"/>
        <v>3.9333851200000014</v>
      </c>
      <c r="N300">
        <f t="shared" si="67"/>
        <v>3.5695624500000003</v>
      </c>
      <c r="O300">
        <f t="shared" si="68"/>
        <v>10.604554699999998</v>
      </c>
      <c r="Q300">
        <v>5.0659500000000003E-2</v>
      </c>
      <c r="R300">
        <v>5.4596899999999997E-2</v>
      </c>
      <c r="S300">
        <v>5.5483200000000003E-2</v>
      </c>
      <c r="T300">
        <v>5.1200200000000001E-2</v>
      </c>
      <c r="U300">
        <v>4.1457800000000003E-2</v>
      </c>
      <c r="V300">
        <v>5.9769799999999998E-2</v>
      </c>
      <c r="X300">
        <v>303431680</v>
      </c>
      <c r="Y300">
        <v>335966208</v>
      </c>
      <c r="Z300">
        <v>403206144</v>
      </c>
      <c r="AA300">
        <v>538632192</v>
      </c>
      <c r="AB300">
        <v>403984384</v>
      </c>
      <c r="AC300">
        <v>1562996736</v>
      </c>
      <c r="AE300">
        <f t="shared" si="57"/>
        <v>289.375</v>
      </c>
      <c r="AF300">
        <f t="shared" si="58"/>
        <v>320.40234375</v>
      </c>
      <c r="AG300">
        <f t="shared" si="59"/>
        <v>384.52734375</v>
      </c>
      <c r="AH300">
        <f t="shared" si="60"/>
        <v>513.6796875</v>
      </c>
      <c r="AI300">
        <f t="shared" si="61"/>
        <v>385.26953125</v>
      </c>
      <c r="AJ300">
        <f t="shared" si="62"/>
        <v>1490.58984375</v>
      </c>
    </row>
    <row r="301" spans="1:36" x14ac:dyDescent="0.25">
      <c r="A301">
        <v>30000000</v>
      </c>
      <c r="C301">
        <v>1.5918700000000001E-2</v>
      </c>
      <c r="D301">
        <v>1.66275E-2</v>
      </c>
      <c r="E301">
        <v>1.8527499999999999E-2</v>
      </c>
      <c r="F301">
        <v>1.7828400000000001E-2</v>
      </c>
      <c r="G301">
        <v>1.4977499999999999E-2</v>
      </c>
      <c r="H301">
        <v>3.0990400000000001E-2</v>
      </c>
      <c r="J301">
        <f t="shared" si="63"/>
        <v>3.2337060400000035</v>
      </c>
      <c r="K301">
        <f t="shared" si="64"/>
        <v>3.492440820000001</v>
      </c>
      <c r="L301">
        <f t="shared" si="65"/>
        <v>3.8333677400000021</v>
      </c>
      <c r="M301">
        <f t="shared" si="66"/>
        <v>3.9512135200000014</v>
      </c>
      <c r="N301">
        <f t="shared" si="67"/>
        <v>3.5845399500000004</v>
      </c>
      <c r="O301">
        <f t="shared" si="68"/>
        <v>10.635545099999998</v>
      </c>
      <c r="Q301">
        <v>5.2322300000000002E-2</v>
      </c>
      <c r="R301">
        <v>5.3102299999999998E-2</v>
      </c>
      <c r="S301">
        <v>5.4710099999999998E-2</v>
      </c>
      <c r="T301">
        <v>5.1817200000000001E-2</v>
      </c>
      <c r="U301">
        <v>4.1791099999999998E-2</v>
      </c>
      <c r="V301">
        <v>5.8198199999999999E-2</v>
      </c>
      <c r="X301">
        <v>303431680</v>
      </c>
      <c r="Y301">
        <v>335966208</v>
      </c>
      <c r="Z301">
        <v>403206144</v>
      </c>
      <c r="AA301">
        <v>538632192</v>
      </c>
      <c r="AB301">
        <v>403984384</v>
      </c>
      <c r="AC301">
        <v>1566347264</v>
      </c>
      <c r="AE301">
        <f t="shared" si="57"/>
        <v>289.375</v>
      </c>
      <c r="AF301">
        <f t="shared" si="58"/>
        <v>320.40234375</v>
      </c>
      <c r="AG301">
        <f t="shared" si="59"/>
        <v>384.52734375</v>
      </c>
      <c r="AH301">
        <f t="shared" si="60"/>
        <v>513.6796875</v>
      </c>
      <c r="AI301">
        <f t="shared" si="61"/>
        <v>385.26953125</v>
      </c>
      <c r="AJ301">
        <f t="shared" si="62"/>
        <v>1493.78515625</v>
      </c>
    </row>
    <row r="302" spans="1:36" x14ac:dyDescent="0.25">
      <c r="A302">
        <v>30100000</v>
      </c>
      <c r="C302">
        <v>1.6911300000000001E-2</v>
      </c>
      <c r="D302">
        <v>1.7538600000000001E-2</v>
      </c>
      <c r="E302">
        <v>1.9734700000000001E-2</v>
      </c>
      <c r="F302">
        <v>2.02074E-2</v>
      </c>
      <c r="G302">
        <v>1.5178499999999999E-2</v>
      </c>
      <c r="H302">
        <v>3.0227799999999999E-2</v>
      </c>
      <c r="J302">
        <f t="shared" si="63"/>
        <v>3.2506173400000034</v>
      </c>
      <c r="K302">
        <f t="shared" si="64"/>
        <v>3.509979420000001</v>
      </c>
      <c r="L302">
        <f t="shared" si="65"/>
        <v>3.853102440000002</v>
      </c>
      <c r="M302">
        <f t="shared" si="66"/>
        <v>3.9714209200000012</v>
      </c>
      <c r="N302">
        <f t="shared" si="67"/>
        <v>3.5997184500000006</v>
      </c>
      <c r="O302">
        <f t="shared" si="68"/>
        <v>10.665772899999999</v>
      </c>
      <c r="Q302">
        <v>5.09557E-2</v>
      </c>
      <c r="R302">
        <v>5.4802200000000002E-2</v>
      </c>
      <c r="S302">
        <v>5.64845E-2</v>
      </c>
      <c r="T302">
        <v>6.2237300000000002E-2</v>
      </c>
      <c r="U302">
        <v>4.1313799999999998E-2</v>
      </c>
      <c r="V302">
        <v>6.0488899999999998E-2</v>
      </c>
      <c r="X302">
        <v>303431680</v>
      </c>
      <c r="Y302">
        <v>335966208</v>
      </c>
      <c r="Z302">
        <v>403206144</v>
      </c>
      <c r="AA302">
        <v>538632192</v>
      </c>
      <c r="AB302">
        <v>403984384</v>
      </c>
      <c r="AC302">
        <v>1569857536</v>
      </c>
      <c r="AE302">
        <f t="shared" si="57"/>
        <v>289.375</v>
      </c>
      <c r="AF302">
        <f t="shared" si="58"/>
        <v>320.40234375</v>
      </c>
      <c r="AG302">
        <f t="shared" si="59"/>
        <v>384.52734375</v>
      </c>
      <c r="AH302">
        <f t="shared" si="60"/>
        <v>513.6796875</v>
      </c>
      <c r="AI302">
        <f t="shared" si="61"/>
        <v>385.26953125</v>
      </c>
      <c r="AJ302">
        <f t="shared" si="62"/>
        <v>1497.1328125</v>
      </c>
    </row>
    <row r="303" spans="1:36" x14ac:dyDescent="0.25">
      <c r="A303">
        <v>30200000</v>
      </c>
      <c r="C303">
        <v>1.6763E-2</v>
      </c>
      <c r="D303">
        <v>1.7146399999999999E-2</v>
      </c>
      <c r="E303">
        <v>1.9299400000000001E-2</v>
      </c>
      <c r="F303">
        <v>2.08857E-2</v>
      </c>
      <c r="G303">
        <v>1.49929E-2</v>
      </c>
      <c r="H303">
        <v>3.0724999999999999E-2</v>
      </c>
      <c r="J303">
        <f t="shared" si="63"/>
        <v>3.2673803400000034</v>
      </c>
      <c r="K303">
        <f t="shared" si="64"/>
        <v>3.5271258200000011</v>
      </c>
      <c r="L303">
        <f t="shared" si="65"/>
        <v>3.872401840000002</v>
      </c>
      <c r="M303">
        <f t="shared" si="66"/>
        <v>3.9923066200000012</v>
      </c>
      <c r="N303">
        <f t="shared" si="67"/>
        <v>3.6147113500000008</v>
      </c>
      <c r="O303">
        <f t="shared" si="68"/>
        <v>10.696497899999999</v>
      </c>
      <c r="Q303">
        <v>5.1183300000000001E-2</v>
      </c>
      <c r="R303">
        <v>5.40454E-2</v>
      </c>
      <c r="S303">
        <v>5.6073999999999999E-2</v>
      </c>
      <c r="T303">
        <v>5.6222800000000003E-2</v>
      </c>
      <c r="U303">
        <v>4.1511600000000003E-2</v>
      </c>
      <c r="V303">
        <v>5.8676699999999998E-2</v>
      </c>
      <c r="X303">
        <v>303431680</v>
      </c>
      <c r="Y303">
        <v>335966208</v>
      </c>
      <c r="Z303">
        <v>403206144</v>
      </c>
      <c r="AA303">
        <v>538632192</v>
      </c>
      <c r="AB303">
        <v>403984384</v>
      </c>
      <c r="AC303">
        <v>1573212160</v>
      </c>
      <c r="AE303">
        <f t="shared" si="57"/>
        <v>289.375</v>
      </c>
      <c r="AF303">
        <f t="shared" si="58"/>
        <v>320.40234375</v>
      </c>
      <c r="AG303">
        <f t="shared" si="59"/>
        <v>384.52734375</v>
      </c>
      <c r="AH303">
        <f t="shared" si="60"/>
        <v>513.6796875</v>
      </c>
      <c r="AI303">
        <f t="shared" si="61"/>
        <v>385.26953125</v>
      </c>
      <c r="AJ303">
        <f t="shared" si="62"/>
        <v>1500.33203125</v>
      </c>
    </row>
    <row r="304" spans="1:36" x14ac:dyDescent="0.25">
      <c r="A304">
        <v>30300000</v>
      </c>
      <c r="C304">
        <v>1.6827999999999999E-2</v>
      </c>
      <c r="D304">
        <v>1.76113E-2</v>
      </c>
      <c r="E304">
        <v>2.00906E-2</v>
      </c>
      <c r="F304">
        <v>1.8406800000000001E-2</v>
      </c>
      <c r="G304">
        <v>1.53548E-2</v>
      </c>
      <c r="H304">
        <v>2.9757200000000001E-2</v>
      </c>
      <c r="J304">
        <f t="shared" si="63"/>
        <v>3.2842083400000033</v>
      </c>
      <c r="K304">
        <f t="shared" si="64"/>
        <v>3.5447371200000011</v>
      </c>
      <c r="L304">
        <f t="shared" si="65"/>
        <v>3.8924924400000021</v>
      </c>
      <c r="M304">
        <f t="shared" si="66"/>
        <v>4.010713420000001</v>
      </c>
      <c r="N304">
        <f t="shared" si="67"/>
        <v>3.6300661500000007</v>
      </c>
      <c r="O304">
        <f t="shared" si="68"/>
        <v>10.726255099999999</v>
      </c>
      <c r="Q304">
        <v>5.1910199999999997E-2</v>
      </c>
      <c r="R304">
        <v>5.4080400000000001E-2</v>
      </c>
      <c r="S304">
        <v>5.6101999999999999E-2</v>
      </c>
      <c r="T304">
        <v>5.1808199999999999E-2</v>
      </c>
      <c r="U304">
        <v>4.1590099999999998E-2</v>
      </c>
      <c r="V304">
        <v>5.7992700000000001E-2</v>
      </c>
      <c r="X304">
        <v>303431680</v>
      </c>
      <c r="Y304">
        <v>335966208</v>
      </c>
      <c r="Z304">
        <v>403206144</v>
      </c>
      <c r="AA304">
        <v>538632192</v>
      </c>
      <c r="AB304">
        <v>403984384</v>
      </c>
      <c r="AC304">
        <v>1576640512</v>
      </c>
      <c r="AE304">
        <f t="shared" si="57"/>
        <v>289.375</v>
      </c>
      <c r="AF304">
        <f t="shared" si="58"/>
        <v>320.40234375</v>
      </c>
      <c r="AG304">
        <f t="shared" si="59"/>
        <v>384.52734375</v>
      </c>
      <c r="AH304">
        <f t="shared" si="60"/>
        <v>513.6796875</v>
      </c>
      <c r="AI304">
        <f t="shared" si="61"/>
        <v>385.26953125</v>
      </c>
      <c r="AJ304">
        <f t="shared" si="62"/>
        <v>1503.6015625</v>
      </c>
    </row>
    <row r="305" spans="1:36" x14ac:dyDescent="0.25">
      <c r="A305">
        <v>30400000</v>
      </c>
      <c r="C305">
        <v>1.73239E-2</v>
      </c>
      <c r="D305">
        <v>1.7389700000000001E-2</v>
      </c>
      <c r="E305">
        <v>1.97745E-2</v>
      </c>
      <c r="F305">
        <v>1.9037100000000001E-2</v>
      </c>
      <c r="G305">
        <v>1.53273E-2</v>
      </c>
      <c r="H305">
        <v>2.98737E-2</v>
      </c>
      <c r="J305">
        <f t="shared" si="63"/>
        <v>3.3015322400000033</v>
      </c>
      <c r="K305">
        <f t="shared" si="64"/>
        <v>3.5621268200000009</v>
      </c>
      <c r="L305">
        <f t="shared" si="65"/>
        <v>3.9122669400000021</v>
      </c>
      <c r="M305">
        <f t="shared" si="66"/>
        <v>4.0297505200000012</v>
      </c>
      <c r="N305">
        <f t="shared" si="67"/>
        <v>3.6453934500000007</v>
      </c>
      <c r="O305">
        <f t="shared" si="68"/>
        <v>10.756128799999999</v>
      </c>
      <c r="Q305">
        <v>5.13693E-2</v>
      </c>
      <c r="R305">
        <v>5.4466800000000003E-2</v>
      </c>
      <c r="S305">
        <v>5.6031999999999998E-2</v>
      </c>
      <c r="T305">
        <v>5.1590200000000003E-2</v>
      </c>
      <c r="U305">
        <v>4.2437999999999997E-2</v>
      </c>
      <c r="V305">
        <v>5.7853799999999997E-2</v>
      </c>
      <c r="X305">
        <v>303431680</v>
      </c>
      <c r="Y305">
        <v>335966208</v>
      </c>
      <c r="Z305">
        <v>403206144</v>
      </c>
      <c r="AA305">
        <v>538632192</v>
      </c>
      <c r="AB305">
        <v>403984384</v>
      </c>
      <c r="AC305">
        <v>1580077056</v>
      </c>
      <c r="AE305">
        <f t="shared" si="57"/>
        <v>289.375</v>
      </c>
      <c r="AF305">
        <f t="shared" si="58"/>
        <v>320.40234375</v>
      </c>
      <c r="AG305">
        <f t="shared" si="59"/>
        <v>384.52734375</v>
      </c>
      <c r="AH305">
        <f t="shared" si="60"/>
        <v>513.6796875</v>
      </c>
      <c r="AI305">
        <f t="shared" si="61"/>
        <v>385.26953125</v>
      </c>
      <c r="AJ305">
        <f t="shared" si="62"/>
        <v>1506.87890625</v>
      </c>
    </row>
    <row r="306" spans="1:36" x14ac:dyDescent="0.25">
      <c r="A306">
        <v>30500000</v>
      </c>
      <c r="C306">
        <v>1.83222E-2</v>
      </c>
      <c r="D306">
        <v>1.8647899999999999E-2</v>
      </c>
      <c r="E306">
        <v>2.12462E-2</v>
      </c>
      <c r="F306">
        <v>1.9866000000000002E-2</v>
      </c>
      <c r="G306">
        <v>1.6860900000000002E-2</v>
      </c>
      <c r="H306">
        <v>2.92048E-2</v>
      </c>
      <c r="J306">
        <f t="shared" si="63"/>
        <v>3.3198544400000034</v>
      </c>
      <c r="K306">
        <f t="shared" si="64"/>
        <v>3.5807747200000009</v>
      </c>
      <c r="L306">
        <f t="shared" si="65"/>
        <v>3.9335131400000023</v>
      </c>
      <c r="M306">
        <f t="shared" si="66"/>
        <v>4.0496165200000016</v>
      </c>
      <c r="N306">
        <f t="shared" si="67"/>
        <v>3.6622543500000009</v>
      </c>
      <c r="O306">
        <f t="shared" si="68"/>
        <v>10.7853336</v>
      </c>
      <c r="Q306">
        <v>5.1754700000000001E-2</v>
      </c>
      <c r="R306">
        <v>5.42126E-2</v>
      </c>
      <c r="S306">
        <v>5.6367100000000003E-2</v>
      </c>
      <c r="T306">
        <v>5.2171000000000002E-2</v>
      </c>
      <c r="U306">
        <v>4.2393300000000002E-2</v>
      </c>
      <c r="V306">
        <v>5.7962199999999998E-2</v>
      </c>
      <c r="X306">
        <v>303431680</v>
      </c>
      <c r="Y306">
        <v>335966208</v>
      </c>
      <c r="Z306">
        <v>403206144</v>
      </c>
      <c r="AA306">
        <v>538632192</v>
      </c>
      <c r="AB306">
        <v>403984384</v>
      </c>
      <c r="AC306">
        <v>1583587328</v>
      </c>
      <c r="AE306">
        <f t="shared" si="57"/>
        <v>289.375</v>
      </c>
      <c r="AF306">
        <f t="shared" si="58"/>
        <v>320.40234375</v>
      </c>
      <c r="AG306">
        <f t="shared" si="59"/>
        <v>384.52734375</v>
      </c>
      <c r="AH306">
        <f t="shared" si="60"/>
        <v>513.6796875</v>
      </c>
      <c r="AI306">
        <f t="shared" si="61"/>
        <v>385.26953125</v>
      </c>
      <c r="AJ306">
        <f t="shared" si="62"/>
        <v>1510.2265625</v>
      </c>
    </row>
    <row r="307" spans="1:36" x14ac:dyDescent="0.25">
      <c r="A307">
        <v>30600000</v>
      </c>
      <c r="C307">
        <v>1.8123E-2</v>
      </c>
      <c r="D307">
        <v>1.84098E-2</v>
      </c>
      <c r="E307">
        <v>2.1396499999999999E-2</v>
      </c>
      <c r="F307">
        <v>1.9879299999999999E-2</v>
      </c>
      <c r="G307">
        <v>1.6595800000000001E-2</v>
      </c>
      <c r="H307">
        <v>3.1600099999999999E-2</v>
      </c>
      <c r="J307">
        <f t="shared" si="63"/>
        <v>3.3379774400000035</v>
      </c>
      <c r="K307">
        <f t="shared" si="64"/>
        <v>3.599184520000001</v>
      </c>
      <c r="L307">
        <f t="shared" si="65"/>
        <v>3.9549096400000021</v>
      </c>
      <c r="M307">
        <f t="shared" si="66"/>
        <v>4.069495820000002</v>
      </c>
      <c r="N307">
        <f t="shared" si="67"/>
        <v>3.678850150000001</v>
      </c>
      <c r="O307">
        <f t="shared" si="68"/>
        <v>10.8169337</v>
      </c>
      <c r="Q307">
        <v>5.2410699999999998E-2</v>
      </c>
      <c r="R307">
        <v>5.4539499999999998E-2</v>
      </c>
      <c r="S307">
        <v>5.5729800000000003E-2</v>
      </c>
      <c r="T307">
        <v>5.2026999999999997E-2</v>
      </c>
      <c r="U307">
        <v>4.2631200000000001E-2</v>
      </c>
      <c r="V307">
        <v>5.83148E-2</v>
      </c>
      <c r="X307">
        <v>303431680</v>
      </c>
      <c r="Y307">
        <v>335966208</v>
      </c>
      <c r="Z307">
        <v>403206144</v>
      </c>
      <c r="AA307">
        <v>538632192</v>
      </c>
      <c r="AB307">
        <v>403984384</v>
      </c>
      <c r="AC307">
        <v>1586937856</v>
      </c>
      <c r="AE307">
        <f t="shared" si="57"/>
        <v>289.375</v>
      </c>
      <c r="AF307">
        <f t="shared" si="58"/>
        <v>320.40234375</v>
      </c>
      <c r="AG307">
        <f t="shared" si="59"/>
        <v>384.52734375</v>
      </c>
      <c r="AH307">
        <f t="shared" si="60"/>
        <v>513.6796875</v>
      </c>
      <c r="AI307">
        <f t="shared" si="61"/>
        <v>385.26953125</v>
      </c>
      <c r="AJ307">
        <f t="shared" si="62"/>
        <v>1513.421875</v>
      </c>
    </row>
    <row r="308" spans="1:36" x14ac:dyDescent="0.25">
      <c r="A308">
        <v>30700000</v>
      </c>
      <c r="C308">
        <v>1.91074E-2</v>
      </c>
      <c r="D308">
        <v>1.9283999999999999E-2</v>
      </c>
      <c r="E308">
        <v>2.2131899999999999E-2</v>
      </c>
      <c r="F308">
        <v>2.1830599999999999E-2</v>
      </c>
      <c r="G308">
        <v>1.70236E-2</v>
      </c>
      <c r="H308">
        <v>3.02242E-2</v>
      </c>
      <c r="J308">
        <f t="shared" si="63"/>
        <v>3.3570848400000037</v>
      </c>
      <c r="K308">
        <f t="shared" si="64"/>
        <v>3.6184685200000009</v>
      </c>
      <c r="L308">
        <f t="shared" si="65"/>
        <v>3.9770415400000023</v>
      </c>
      <c r="M308">
        <f t="shared" si="66"/>
        <v>4.0913264200000024</v>
      </c>
      <c r="N308">
        <f t="shared" si="67"/>
        <v>3.695873750000001</v>
      </c>
      <c r="O308">
        <f t="shared" si="68"/>
        <v>10.847157899999999</v>
      </c>
      <c r="Q308">
        <v>5.2664000000000002E-2</v>
      </c>
      <c r="R308">
        <v>5.4903899999999999E-2</v>
      </c>
      <c r="S308">
        <v>5.66708E-2</v>
      </c>
      <c r="T308">
        <v>5.3372200000000002E-2</v>
      </c>
      <c r="U308">
        <v>4.3036600000000001E-2</v>
      </c>
      <c r="V308">
        <v>5.9053099999999997E-2</v>
      </c>
      <c r="X308">
        <v>303431680</v>
      </c>
      <c r="Y308">
        <v>335966208</v>
      </c>
      <c r="Z308">
        <v>403206144</v>
      </c>
      <c r="AA308">
        <v>538632192</v>
      </c>
      <c r="AB308">
        <v>403984384</v>
      </c>
      <c r="AC308">
        <v>1590370304</v>
      </c>
      <c r="AE308">
        <f t="shared" si="57"/>
        <v>289.375</v>
      </c>
      <c r="AF308">
        <f t="shared" si="58"/>
        <v>320.40234375</v>
      </c>
      <c r="AG308">
        <f t="shared" si="59"/>
        <v>384.52734375</v>
      </c>
      <c r="AH308">
        <f t="shared" si="60"/>
        <v>513.6796875</v>
      </c>
      <c r="AI308">
        <f t="shared" si="61"/>
        <v>385.26953125</v>
      </c>
      <c r="AJ308">
        <f t="shared" si="62"/>
        <v>1516.6953125</v>
      </c>
    </row>
    <row r="309" spans="1:36" x14ac:dyDescent="0.25">
      <c r="A309">
        <v>30800000</v>
      </c>
      <c r="C309">
        <v>1.8567299999999998E-2</v>
      </c>
      <c r="D309">
        <v>1.8912700000000001E-2</v>
      </c>
      <c r="E309">
        <v>2.1609E-2</v>
      </c>
      <c r="F309">
        <v>2.0618000000000001E-2</v>
      </c>
      <c r="G309">
        <v>1.6827700000000001E-2</v>
      </c>
      <c r="H309">
        <v>3.1630600000000002E-2</v>
      </c>
      <c r="J309">
        <f t="shared" si="63"/>
        <v>3.3756521400000037</v>
      </c>
      <c r="K309">
        <f t="shared" si="64"/>
        <v>3.6373812200000009</v>
      </c>
      <c r="L309">
        <f t="shared" si="65"/>
        <v>3.9986505400000025</v>
      </c>
      <c r="M309">
        <f t="shared" si="66"/>
        <v>4.1119444200000022</v>
      </c>
      <c r="N309">
        <f t="shared" si="67"/>
        <v>3.7127014500000008</v>
      </c>
      <c r="O309">
        <f t="shared" si="68"/>
        <v>10.878788499999999</v>
      </c>
      <c r="Q309">
        <v>5.2554999999999998E-2</v>
      </c>
      <c r="R309">
        <v>5.53769E-2</v>
      </c>
      <c r="S309">
        <v>5.7016699999999997E-2</v>
      </c>
      <c r="T309">
        <v>5.1869199999999997E-2</v>
      </c>
      <c r="U309">
        <v>4.39335E-2</v>
      </c>
      <c r="V309">
        <v>6.2146399999999997E-2</v>
      </c>
      <c r="X309">
        <v>303431680</v>
      </c>
      <c r="Y309">
        <v>335966208</v>
      </c>
      <c r="Z309">
        <v>403206144</v>
      </c>
      <c r="AA309">
        <v>538632192</v>
      </c>
      <c r="AB309">
        <v>403984384</v>
      </c>
      <c r="AC309">
        <v>1593724928</v>
      </c>
      <c r="AE309">
        <f t="shared" si="57"/>
        <v>289.375</v>
      </c>
      <c r="AF309">
        <f t="shared" si="58"/>
        <v>320.40234375</v>
      </c>
      <c r="AG309">
        <f t="shared" si="59"/>
        <v>384.52734375</v>
      </c>
      <c r="AH309">
        <f t="shared" si="60"/>
        <v>513.6796875</v>
      </c>
      <c r="AI309">
        <f t="shared" si="61"/>
        <v>385.26953125</v>
      </c>
      <c r="AJ309">
        <f t="shared" si="62"/>
        <v>1519.89453125</v>
      </c>
    </row>
    <row r="310" spans="1:36" x14ac:dyDescent="0.25">
      <c r="A310">
        <v>30900000</v>
      </c>
      <c r="C310">
        <v>1.94392E-2</v>
      </c>
      <c r="D310">
        <v>1.9937300000000002E-2</v>
      </c>
      <c r="E310">
        <v>2.25741E-2</v>
      </c>
      <c r="F310">
        <v>2.12468E-2</v>
      </c>
      <c r="G310">
        <v>0.81908300000000001</v>
      </c>
      <c r="H310">
        <v>2.9718000000000001E-2</v>
      </c>
      <c r="J310">
        <f t="shared" si="63"/>
        <v>3.3950913400000036</v>
      </c>
      <c r="K310">
        <f t="shared" si="64"/>
        <v>3.6573185200000009</v>
      </c>
      <c r="L310">
        <f t="shared" si="65"/>
        <v>4.0212246400000025</v>
      </c>
      <c r="M310">
        <f t="shared" si="66"/>
        <v>4.1331912200000023</v>
      </c>
      <c r="N310">
        <f t="shared" si="67"/>
        <v>4.5317844500000009</v>
      </c>
      <c r="O310">
        <f t="shared" si="68"/>
        <v>10.9085065</v>
      </c>
      <c r="Q310">
        <v>5.3366799999999999E-2</v>
      </c>
      <c r="R310">
        <v>5.5838499999999999E-2</v>
      </c>
      <c r="S310">
        <v>5.7081600000000003E-2</v>
      </c>
      <c r="T310">
        <v>5.2577100000000002E-2</v>
      </c>
      <c r="U310">
        <v>4.1465099999999998E-2</v>
      </c>
      <c r="V310">
        <v>6.5342399999999995E-2</v>
      </c>
      <c r="X310">
        <v>303431680</v>
      </c>
      <c r="Y310">
        <v>335966208</v>
      </c>
      <c r="Z310">
        <v>403206144</v>
      </c>
      <c r="AA310">
        <v>538632192</v>
      </c>
      <c r="AB310">
        <v>807419904</v>
      </c>
      <c r="AC310">
        <v>1597313024</v>
      </c>
      <c r="AE310">
        <f t="shared" si="57"/>
        <v>289.375</v>
      </c>
      <c r="AF310">
        <f t="shared" si="58"/>
        <v>320.40234375</v>
      </c>
      <c r="AG310">
        <f t="shared" si="59"/>
        <v>384.52734375</v>
      </c>
      <c r="AH310">
        <f t="shared" si="60"/>
        <v>513.6796875</v>
      </c>
      <c r="AI310">
        <f t="shared" si="61"/>
        <v>770.015625</v>
      </c>
      <c r="AJ310">
        <f t="shared" si="62"/>
        <v>1523.31640625</v>
      </c>
    </row>
    <row r="311" spans="1:36" x14ac:dyDescent="0.25">
      <c r="A311">
        <v>31000000</v>
      </c>
      <c r="C311">
        <v>0.56968600000000003</v>
      </c>
      <c r="D311">
        <v>2.0273800000000002E-2</v>
      </c>
      <c r="E311">
        <v>2.4211199999999999E-2</v>
      </c>
      <c r="F311">
        <v>2.11351E-2</v>
      </c>
      <c r="G311">
        <v>9.2705400000000007E-3</v>
      </c>
      <c r="H311">
        <v>3.1373100000000001E-2</v>
      </c>
      <c r="J311">
        <f t="shared" si="63"/>
        <v>3.9647773400000035</v>
      </c>
      <c r="K311">
        <f t="shared" si="64"/>
        <v>3.6775923200000009</v>
      </c>
      <c r="L311">
        <f t="shared" si="65"/>
        <v>4.0454358400000023</v>
      </c>
      <c r="M311">
        <f t="shared" si="66"/>
        <v>4.1543263200000027</v>
      </c>
      <c r="N311">
        <f t="shared" si="67"/>
        <v>4.541054990000001</v>
      </c>
      <c r="O311">
        <f t="shared" si="68"/>
        <v>10.939879599999999</v>
      </c>
      <c r="Q311">
        <v>4.1327099999999999E-2</v>
      </c>
      <c r="R311">
        <v>5.5559299999999999E-2</v>
      </c>
      <c r="S311">
        <v>5.77149E-2</v>
      </c>
      <c r="T311">
        <v>5.2772100000000002E-2</v>
      </c>
      <c r="U311">
        <v>3.8048499999999999E-2</v>
      </c>
      <c r="V311">
        <v>6.0063800000000001E-2</v>
      </c>
      <c r="X311">
        <v>606011392</v>
      </c>
      <c r="Y311">
        <v>335966208</v>
      </c>
      <c r="Z311">
        <v>403206144</v>
      </c>
      <c r="AA311">
        <v>538632192</v>
      </c>
      <c r="AB311">
        <v>807419904</v>
      </c>
      <c r="AC311">
        <v>1600667648</v>
      </c>
      <c r="AE311">
        <f t="shared" si="57"/>
        <v>577.9375</v>
      </c>
      <c r="AF311">
        <f t="shared" si="58"/>
        <v>320.40234375</v>
      </c>
      <c r="AG311">
        <f t="shared" si="59"/>
        <v>384.52734375</v>
      </c>
      <c r="AH311">
        <f t="shared" si="60"/>
        <v>513.6796875</v>
      </c>
      <c r="AI311">
        <f t="shared" si="61"/>
        <v>770.015625</v>
      </c>
      <c r="AJ311">
        <f t="shared" si="62"/>
        <v>1526.515625</v>
      </c>
    </row>
    <row r="312" spans="1:36" x14ac:dyDescent="0.25">
      <c r="A312">
        <v>31100000</v>
      </c>
      <c r="C312">
        <v>9.0682899999999997E-3</v>
      </c>
      <c r="D312">
        <v>2.2027399999999999E-2</v>
      </c>
      <c r="E312">
        <v>2.4875899999999999E-2</v>
      </c>
      <c r="F312">
        <v>2.2566300000000001E-2</v>
      </c>
      <c r="G312">
        <v>9.2388499999999998E-3</v>
      </c>
      <c r="H312">
        <v>3.1417800000000003E-2</v>
      </c>
      <c r="J312">
        <f t="shared" si="63"/>
        <v>3.9738456300000036</v>
      </c>
      <c r="K312">
        <f t="shared" si="64"/>
        <v>3.6996197200000007</v>
      </c>
      <c r="L312">
        <f t="shared" si="65"/>
        <v>4.070311740000002</v>
      </c>
      <c r="M312">
        <f t="shared" si="66"/>
        <v>4.1768926200000029</v>
      </c>
      <c r="N312">
        <f t="shared" si="67"/>
        <v>4.550293840000001</v>
      </c>
      <c r="O312">
        <f t="shared" si="68"/>
        <v>10.971297399999999</v>
      </c>
      <c r="Q312">
        <v>3.8996400000000001E-2</v>
      </c>
      <c r="R312">
        <v>5.7204199999999997E-2</v>
      </c>
      <c r="S312">
        <v>5.8284000000000002E-2</v>
      </c>
      <c r="T312">
        <v>5.3649299999999997E-2</v>
      </c>
      <c r="U312">
        <v>3.7911399999999998E-2</v>
      </c>
      <c r="V312">
        <v>6.2864600000000007E-2</v>
      </c>
      <c r="X312">
        <v>606011392</v>
      </c>
      <c r="Y312">
        <v>335966208</v>
      </c>
      <c r="Z312">
        <v>403206144</v>
      </c>
      <c r="AA312">
        <v>538632192</v>
      </c>
      <c r="AB312">
        <v>807419904</v>
      </c>
      <c r="AC312">
        <v>1604100096</v>
      </c>
      <c r="AE312">
        <f t="shared" si="57"/>
        <v>577.9375</v>
      </c>
      <c r="AF312">
        <f t="shared" si="58"/>
        <v>320.40234375</v>
      </c>
      <c r="AG312">
        <f t="shared" si="59"/>
        <v>384.52734375</v>
      </c>
      <c r="AH312">
        <f t="shared" si="60"/>
        <v>513.6796875</v>
      </c>
      <c r="AI312">
        <f t="shared" si="61"/>
        <v>770.015625</v>
      </c>
      <c r="AJ312">
        <f t="shared" si="62"/>
        <v>1529.7890625</v>
      </c>
    </row>
    <row r="313" spans="1:36" x14ac:dyDescent="0.25">
      <c r="A313">
        <v>31200000</v>
      </c>
      <c r="C313">
        <v>9.6418500000000004E-3</v>
      </c>
      <c r="D313">
        <v>2.1622599999999999E-2</v>
      </c>
      <c r="E313">
        <v>2.4878000000000001E-2</v>
      </c>
      <c r="F313">
        <v>2.2627899999999999E-2</v>
      </c>
      <c r="G313">
        <v>9.2358300000000004E-3</v>
      </c>
      <c r="H313">
        <v>3.1745299999999997E-2</v>
      </c>
      <c r="J313">
        <f t="shared" si="63"/>
        <v>3.9834874800000035</v>
      </c>
      <c r="K313">
        <f t="shared" si="64"/>
        <v>3.7212423200000009</v>
      </c>
      <c r="L313">
        <f t="shared" si="65"/>
        <v>4.0951897400000021</v>
      </c>
      <c r="M313">
        <f t="shared" si="66"/>
        <v>4.1995205200000028</v>
      </c>
      <c r="N313">
        <f t="shared" si="67"/>
        <v>4.5595296700000008</v>
      </c>
      <c r="O313">
        <f t="shared" si="68"/>
        <v>11.0030427</v>
      </c>
      <c r="Q313">
        <v>3.7593799999999997E-2</v>
      </c>
      <c r="R313">
        <v>5.6386400000000003E-2</v>
      </c>
      <c r="S313">
        <v>5.9020200000000002E-2</v>
      </c>
      <c r="T313">
        <v>5.3544599999999998E-2</v>
      </c>
      <c r="U313">
        <v>3.7518700000000002E-2</v>
      </c>
      <c r="V313">
        <v>6.4383300000000004E-2</v>
      </c>
      <c r="X313">
        <v>606011392</v>
      </c>
      <c r="Y313">
        <v>335966208</v>
      </c>
      <c r="Z313">
        <v>403206144</v>
      </c>
      <c r="AA313">
        <v>538632192</v>
      </c>
      <c r="AB313">
        <v>807419904</v>
      </c>
      <c r="AC313">
        <v>1607450624</v>
      </c>
      <c r="AE313">
        <f t="shared" si="57"/>
        <v>577.9375</v>
      </c>
      <c r="AF313">
        <f t="shared" si="58"/>
        <v>320.40234375</v>
      </c>
      <c r="AG313">
        <f t="shared" si="59"/>
        <v>384.52734375</v>
      </c>
      <c r="AH313">
        <f t="shared" si="60"/>
        <v>513.6796875</v>
      </c>
      <c r="AI313">
        <f t="shared" si="61"/>
        <v>770.015625</v>
      </c>
      <c r="AJ313">
        <f t="shared" si="62"/>
        <v>1532.984375</v>
      </c>
    </row>
    <row r="314" spans="1:36" x14ac:dyDescent="0.25">
      <c r="A314">
        <v>31300000</v>
      </c>
      <c r="C314">
        <v>9.4208799999999995E-3</v>
      </c>
      <c r="D314">
        <v>2.31208E-2</v>
      </c>
      <c r="E314">
        <v>2.5960500000000001E-2</v>
      </c>
      <c r="F314">
        <v>2.3425999999999999E-2</v>
      </c>
      <c r="G314">
        <v>9.1999000000000004E-3</v>
      </c>
      <c r="H314">
        <v>3.1608299999999999E-2</v>
      </c>
      <c r="J314">
        <f t="shared" si="63"/>
        <v>3.9929083600000035</v>
      </c>
      <c r="K314">
        <f t="shared" si="64"/>
        <v>3.7443631200000009</v>
      </c>
      <c r="L314">
        <f t="shared" si="65"/>
        <v>4.1211502400000022</v>
      </c>
      <c r="M314">
        <f t="shared" si="66"/>
        <v>4.2229465200000025</v>
      </c>
      <c r="N314">
        <f t="shared" si="67"/>
        <v>4.5687295700000004</v>
      </c>
      <c r="O314">
        <f t="shared" si="68"/>
        <v>11.034651</v>
      </c>
      <c r="Q314">
        <v>3.7314899999999998E-2</v>
      </c>
      <c r="R314">
        <v>5.7533800000000003E-2</v>
      </c>
      <c r="S314">
        <v>5.9460399999999997E-2</v>
      </c>
      <c r="T314">
        <v>5.4195699999999999E-2</v>
      </c>
      <c r="U314">
        <v>3.7592300000000002E-2</v>
      </c>
      <c r="V314">
        <v>5.9821100000000002E-2</v>
      </c>
      <c r="X314">
        <v>606011392</v>
      </c>
      <c r="Y314">
        <v>335966208</v>
      </c>
      <c r="Z314">
        <v>403206144</v>
      </c>
      <c r="AA314">
        <v>538632192</v>
      </c>
      <c r="AB314">
        <v>807419904</v>
      </c>
      <c r="AC314">
        <v>1610883072</v>
      </c>
      <c r="AE314">
        <f t="shared" si="57"/>
        <v>577.9375</v>
      </c>
      <c r="AF314">
        <f t="shared" si="58"/>
        <v>320.40234375</v>
      </c>
      <c r="AG314">
        <f t="shared" si="59"/>
        <v>384.52734375</v>
      </c>
      <c r="AH314">
        <f t="shared" si="60"/>
        <v>513.6796875</v>
      </c>
      <c r="AI314">
        <f t="shared" si="61"/>
        <v>770.015625</v>
      </c>
      <c r="AJ314">
        <f t="shared" si="62"/>
        <v>1536.2578125</v>
      </c>
    </row>
    <row r="315" spans="1:36" x14ac:dyDescent="0.25">
      <c r="A315">
        <v>31400000</v>
      </c>
      <c r="C315">
        <v>9.6089399999999998E-3</v>
      </c>
      <c r="D315">
        <v>2.28416E-2</v>
      </c>
      <c r="E315">
        <v>2.6252500000000002E-2</v>
      </c>
      <c r="F315">
        <v>2.3252700000000001E-2</v>
      </c>
      <c r="G315">
        <v>9.2949899999999995E-3</v>
      </c>
      <c r="H315">
        <v>3.1302799999999999E-2</v>
      </c>
      <c r="J315">
        <f t="shared" si="63"/>
        <v>4.0025173000000036</v>
      </c>
      <c r="K315">
        <f t="shared" si="64"/>
        <v>3.767204720000001</v>
      </c>
      <c r="L315">
        <f t="shared" si="65"/>
        <v>4.1474027400000022</v>
      </c>
      <c r="M315">
        <f t="shared" si="66"/>
        <v>4.2461992200000021</v>
      </c>
      <c r="N315">
        <f t="shared" si="67"/>
        <v>4.5780245600000002</v>
      </c>
      <c r="O315">
        <f t="shared" si="68"/>
        <v>11.065953800000001</v>
      </c>
      <c r="Q315">
        <v>3.7012700000000003E-2</v>
      </c>
      <c r="R315">
        <v>5.6947600000000001E-2</v>
      </c>
      <c r="S315">
        <v>6.0730699999999999E-2</v>
      </c>
      <c r="T315">
        <v>5.42546E-2</v>
      </c>
      <c r="U315">
        <v>3.7356300000000002E-2</v>
      </c>
      <c r="V315">
        <v>6.3782000000000005E-2</v>
      </c>
      <c r="X315">
        <v>606011392</v>
      </c>
      <c r="Y315">
        <v>335966208</v>
      </c>
      <c r="Z315">
        <v>403206144</v>
      </c>
      <c r="AA315">
        <v>538632192</v>
      </c>
      <c r="AB315">
        <v>807419904</v>
      </c>
      <c r="AC315">
        <v>1614393344</v>
      </c>
      <c r="AE315">
        <f t="shared" si="57"/>
        <v>577.9375</v>
      </c>
      <c r="AF315">
        <f t="shared" si="58"/>
        <v>320.40234375</v>
      </c>
      <c r="AG315">
        <f t="shared" si="59"/>
        <v>384.52734375</v>
      </c>
      <c r="AH315">
        <f t="shared" si="60"/>
        <v>513.6796875</v>
      </c>
      <c r="AI315">
        <f t="shared" si="61"/>
        <v>770.015625</v>
      </c>
      <c r="AJ315">
        <f t="shared" si="62"/>
        <v>1539.60546875</v>
      </c>
    </row>
    <row r="316" spans="1:36" x14ac:dyDescent="0.25">
      <c r="A316">
        <v>31500000</v>
      </c>
      <c r="C316">
        <v>9.5198899999999996E-3</v>
      </c>
      <c r="D316">
        <v>2.46755E-2</v>
      </c>
      <c r="E316">
        <v>2.7257400000000001E-2</v>
      </c>
      <c r="F316">
        <v>2.4987599999999999E-2</v>
      </c>
      <c r="G316">
        <v>9.0975699999999993E-3</v>
      </c>
      <c r="H316">
        <v>3.04935E-2</v>
      </c>
      <c r="J316">
        <f t="shared" si="63"/>
        <v>4.0120371900000036</v>
      </c>
      <c r="K316">
        <f t="shared" si="64"/>
        <v>3.7918802200000008</v>
      </c>
      <c r="L316">
        <f t="shared" si="65"/>
        <v>4.1746601400000021</v>
      </c>
      <c r="M316">
        <f t="shared" si="66"/>
        <v>4.2711868200000023</v>
      </c>
      <c r="N316">
        <f t="shared" si="67"/>
        <v>4.58712213</v>
      </c>
      <c r="O316">
        <f t="shared" si="68"/>
        <v>11.096447300000001</v>
      </c>
      <c r="Q316">
        <v>3.7127800000000002E-2</v>
      </c>
      <c r="R316">
        <v>5.8689400000000003E-2</v>
      </c>
      <c r="S316">
        <v>5.9506000000000003E-2</v>
      </c>
      <c r="T316">
        <v>5.5269499999999999E-2</v>
      </c>
      <c r="U316">
        <v>3.7783999999999998E-2</v>
      </c>
      <c r="V316">
        <v>6.1091100000000002E-2</v>
      </c>
      <c r="X316">
        <v>606011392</v>
      </c>
      <c r="Y316">
        <v>335966208</v>
      </c>
      <c r="Z316">
        <v>403206144</v>
      </c>
      <c r="AA316">
        <v>538632192</v>
      </c>
      <c r="AB316">
        <v>807419904</v>
      </c>
      <c r="AC316">
        <v>1617825792</v>
      </c>
      <c r="AE316">
        <f t="shared" si="57"/>
        <v>577.9375</v>
      </c>
      <c r="AF316">
        <f t="shared" si="58"/>
        <v>320.40234375</v>
      </c>
      <c r="AG316">
        <f t="shared" si="59"/>
        <v>384.52734375</v>
      </c>
      <c r="AH316">
        <f t="shared" si="60"/>
        <v>513.6796875</v>
      </c>
      <c r="AI316">
        <f t="shared" si="61"/>
        <v>770.015625</v>
      </c>
      <c r="AJ316">
        <f t="shared" si="62"/>
        <v>1542.87890625</v>
      </c>
    </row>
    <row r="317" spans="1:36" x14ac:dyDescent="0.25">
      <c r="A317">
        <v>31600000</v>
      </c>
      <c r="C317">
        <v>9.5706100000000002E-3</v>
      </c>
      <c r="D317">
        <v>2.46187E-2</v>
      </c>
      <c r="E317">
        <v>2.9935900000000001E-2</v>
      </c>
      <c r="F317">
        <v>2.5741699999999999E-2</v>
      </c>
      <c r="G317">
        <v>9.7484100000000008E-3</v>
      </c>
      <c r="H317">
        <v>3.0642599999999999E-2</v>
      </c>
      <c r="J317">
        <f t="shared" si="63"/>
        <v>4.0216078000000035</v>
      </c>
      <c r="K317">
        <f t="shared" si="64"/>
        <v>3.8164989200000008</v>
      </c>
      <c r="L317">
        <f t="shared" si="65"/>
        <v>4.204596040000002</v>
      </c>
      <c r="M317">
        <f t="shared" si="66"/>
        <v>4.2969285200000025</v>
      </c>
      <c r="N317">
        <f t="shared" si="67"/>
        <v>4.5968705400000003</v>
      </c>
      <c r="O317">
        <f t="shared" si="68"/>
        <v>11.127089900000001</v>
      </c>
      <c r="Q317">
        <v>3.7407599999999999E-2</v>
      </c>
      <c r="R317">
        <v>5.8441300000000002E-2</v>
      </c>
      <c r="S317">
        <v>5.9903499999999998E-2</v>
      </c>
      <c r="T317">
        <v>5.59879E-2</v>
      </c>
      <c r="U317">
        <v>3.7536199999999999E-2</v>
      </c>
      <c r="V317">
        <v>6.5264799999999998E-2</v>
      </c>
      <c r="X317">
        <v>606011392</v>
      </c>
      <c r="Y317">
        <v>335966208</v>
      </c>
      <c r="Z317">
        <v>403206144</v>
      </c>
      <c r="AA317">
        <v>538632192</v>
      </c>
      <c r="AB317">
        <v>807419904</v>
      </c>
      <c r="AC317">
        <v>1621180416</v>
      </c>
      <c r="AE317">
        <f t="shared" si="57"/>
        <v>577.9375</v>
      </c>
      <c r="AF317">
        <f t="shared" si="58"/>
        <v>320.40234375</v>
      </c>
      <c r="AG317">
        <f t="shared" si="59"/>
        <v>384.52734375</v>
      </c>
      <c r="AH317">
        <f t="shared" si="60"/>
        <v>513.6796875</v>
      </c>
      <c r="AI317">
        <f t="shared" si="61"/>
        <v>770.015625</v>
      </c>
      <c r="AJ317">
        <f t="shared" si="62"/>
        <v>1546.078125</v>
      </c>
    </row>
    <row r="318" spans="1:36" x14ac:dyDescent="0.25">
      <c r="A318">
        <v>31700000</v>
      </c>
      <c r="C318">
        <v>9.7037300000000007E-3</v>
      </c>
      <c r="D318">
        <v>2.5002400000000001E-2</v>
      </c>
      <c r="E318">
        <v>2.9525099999999999E-2</v>
      </c>
      <c r="F318">
        <v>2.60209E-2</v>
      </c>
      <c r="G318">
        <v>9.2243599999999992E-3</v>
      </c>
      <c r="H318">
        <v>3.0426499999999999E-2</v>
      </c>
      <c r="J318">
        <f t="shared" si="63"/>
        <v>4.0313115300000035</v>
      </c>
      <c r="K318">
        <f t="shared" si="64"/>
        <v>3.8415013200000008</v>
      </c>
      <c r="L318">
        <f t="shared" si="65"/>
        <v>4.2341211400000018</v>
      </c>
      <c r="M318">
        <f t="shared" si="66"/>
        <v>4.3229494200000023</v>
      </c>
      <c r="N318">
        <f t="shared" si="67"/>
        <v>4.6060949000000004</v>
      </c>
      <c r="O318">
        <f t="shared" si="68"/>
        <v>11.157516400000002</v>
      </c>
      <c r="Q318">
        <v>3.86933E-2</v>
      </c>
      <c r="R318">
        <v>5.9862800000000001E-2</v>
      </c>
      <c r="S318">
        <v>6.0325799999999999E-2</v>
      </c>
      <c r="T318">
        <v>5.6148200000000002E-2</v>
      </c>
      <c r="U318">
        <v>3.72491E-2</v>
      </c>
      <c r="V318">
        <v>5.92699E-2</v>
      </c>
      <c r="X318">
        <v>606011392</v>
      </c>
      <c r="Y318">
        <v>335966208</v>
      </c>
      <c r="Z318">
        <v>403206144</v>
      </c>
      <c r="AA318">
        <v>538632192</v>
      </c>
      <c r="AB318">
        <v>807419904</v>
      </c>
      <c r="AC318">
        <v>1624608768</v>
      </c>
      <c r="AE318">
        <f t="shared" si="57"/>
        <v>577.9375</v>
      </c>
      <c r="AF318">
        <f t="shared" si="58"/>
        <v>320.40234375</v>
      </c>
      <c r="AG318">
        <f t="shared" si="59"/>
        <v>384.52734375</v>
      </c>
      <c r="AH318">
        <f t="shared" si="60"/>
        <v>513.6796875</v>
      </c>
      <c r="AI318">
        <f t="shared" si="61"/>
        <v>770.015625</v>
      </c>
      <c r="AJ318">
        <f t="shared" si="62"/>
        <v>1549.34765625</v>
      </c>
    </row>
    <row r="319" spans="1:36" x14ac:dyDescent="0.25">
      <c r="A319">
        <v>31800000</v>
      </c>
      <c r="C319">
        <v>9.5977700000000003E-3</v>
      </c>
      <c r="D319">
        <v>2.63853E-2</v>
      </c>
      <c r="E319">
        <v>3.1693100000000002E-2</v>
      </c>
      <c r="F319">
        <v>2.7604199999999999E-2</v>
      </c>
      <c r="G319">
        <v>9.2128899999999996E-3</v>
      </c>
      <c r="H319">
        <v>3.1309400000000001E-2</v>
      </c>
      <c r="J319">
        <f t="shared" si="63"/>
        <v>4.0409093000000036</v>
      </c>
      <c r="K319">
        <f t="shared" si="64"/>
        <v>3.8678866200000006</v>
      </c>
      <c r="L319">
        <f t="shared" si="65"/>
        <v>4.2658142400000019</v>
      </c>
      <c r="M319">
        <f t="shared" si="66"/>
        <v>4.3505536200000021</v>
      </c>
      <c r="N319">
        <f t="shared" si="67"/>
        <v>4.6153077900000001</v>
      </c>
      <c r="O319">
        <f t="shared" si="68"/>
        <v>11.188825800000002</v>
      </c>
      <c r="Q319">
        <v>3.7393999999999997E-2</v>
      </c>
      <c r="R319">
        <v>5.9787300000000002E-2</v>
      </c>
      <c r="S319">
        <v>6.13743E-2</v>
      </c>
      <c r="T319">
        <v>5.86963E-2</v>
      </c>
      <c r="U319">
        <v>3.8461700000000001E-2</v>
      </c>
      <c r="V319">
        <v>6.3340400000000005E-2</v>
      </c>
      <c r="X319">
        <v>605118464</v>
      </c>
      <c r="Y319">
        <v>335966208</v>
      </c>
      <c r="Z319">
        <v>403189760</v>
      </c>
      <c r="AA319">
        <v>537694208</v>
      </c>
      <c r="AB319">
        <v>806682624</v>
      </c>
      <c r="AC319">
        <v>1628123136</v>
      </c>
      <c r="AE319">
        <f t="shared" si="57"/>
        <v>577.0859375</v>
      </c>
      <c r="AF319">
        <f t="shared" si="58"/>
        <v>320.40234375</v>
      </c>
      <c r="AG319">
        <f t="shared" si="59"/>
        <v>384.51171875</v>
      </c>
      <c r="AH319">
        <f t="shared" si="60"/>
        <v>512.78515625</v>
      </c>
      <c r="AI319">
        <f t="shared" si="61"/>
        <v>769.3125</v>
      </c>
      <c r="AJ319">
        <f t="shared" si="62"/>
        <v>1552.69921875</v>
      </c>
    </row>
    <row r="320" spans="1:36" x14ac:dyDescent="0.25">
      <c r="A320">
        <v>31900000</v>
      </c>
      <c r="C320">
        <v>9.4220799999999993E-3</v>
      </c>
      <c r="D320">
        <v>0.63541300000000001</v>
      </c>
      <c r="E320">
        <v>0.69520400000000004</v>
      </c>
      <c r="F320">
        <v>0.75639000000000001</v>
      </c>
      <c r="G320">
        <v>9.2445800000000005E-3</v>
      </c>
      <c r="H320">
        <v>3.1037800000000001E-2</v>
      </c>
      <c r="J320">
        <f t="shared" si="63"/>
        <v>4.0503313800000038</v>
      </c>
      <c r="K320">
        <f t="shared" si="64"/>
        <v>4.5032996200000008</v>
      </c>
      <c r="L320">
        <f t="shared" si="65"/>
        <v>4.9610182400000022</v>
      </c>
      <c r="M320">
        <f t="shared" si="66"/>
        <v>5.1069436200000018</v>
      </c>
      <c r="N320">
        <f t="shared" si="67"/>
        <v>4.62455237</v>
      </c>
      <c r="O320">
        <f t="shared" si="68"/>
        <v>11.219863600000002</v>
      </c>
      <c r="Q320">
        <v>3.7497900000000001E-2</v>
      </c>
      <c r="R320">
        <v>4.49436E-2</v>
      </c>
      <c r="S320">
        <v>4.4663700000000001E-2</v>
      </c>
      <c r="T320">
        <v>4.4925199999999998E-2</v>
      </c>
      <c r="U320">
        <v>3.8429100000000001E-2</v>
      </c>
      <c r="V320">
        <v>6.2027800000000001E-2</v>
      </c>
      <c r="X320">
        <v>605118464</v>
      </c>
      <c r="Y320">
        <v>672161792</v>
      </c>
      <c r="Z320">
        <v>806633472</v>
      </c>
      <c r="AA320">
        <v>1075617792</v>
      </c>
      <c r="AB320">
        <v>806682624</v>
      </c>
      <c r="AC320">
        <v>1631555584</v>
      </c>
      <c r="AE320">
        <f t="shared" si="57"/>
        <v>577.0859375</v>
      </c>
      <c r="AF320">
        <f t="shared" si="58"/>
        <v>641.0234375</v>
      </c>
      <c r="AG320">
        <f t="shared" si="59"/>
        <v>769.265625</v>
      </c>
      <c r="AH320">
        <f t="shared" si="60"/>
        <v>1025.7890625</v>
      </c>
      <c r="AI320">
        <f t="shared" si="61"/>
        <v>769.3125</v>
      </c>
      <c r="AJ320">
        <f t="shared" si="62"/>
        <v>1555.97265625</v>
      </c>
    </row>
    <row r="321" spans="1:36" x14ac:dyDescent="0.25">
      <c r="A321">
        <v>32000000</v>
      </c>
      <c r="C321">
        <v>9.5890200000000002E-3</v>
      </c>
      <c r="D321">
        <v>1.00669E-2</v>
      </c>
      <c r="E321">
        <v>1.02924E-2</v>
      </c>
      <c r="F321">
        <v>1.21073E-2</v>
      </c>
      <c r="G321">
        <v>9.3351400000000005E-3</v>
      </c>
      <c r="H321">
        <v>4.9597299999999997E-2</v>
      </c>
      <c r="J321">
        <f t="shared" si="63"/>
        <v>4.0599204000000038</v>
      </c>
      <c r="K321">
        <f t="shared" si="64"/>
        <v>4.5133665200000008</v>
      </c>
      <c r="L321">
        <f t="shared" si="65"/>
        <v>4.9713106400000022</v>
      </c>
      <c r="M321">
        <f t="shared" si="66"/>
        <v>5.1190509200000021</v>
      </c>
      <c r="N321">
        <f t="shared" si="67"/>
        <v>4.6338875100000001</v>
      </c>
      <c r="O321">
        <f t="shared" si="68"/>
        <v>11.269460900000002</v>
      </c>
      <c r="Q321">
        <v>3.8583100000000002E-2</v>
      </c>
      <c r="R321">
        <v>4.0153399999999999E-2</v>
      </c>
      <c r="S321">
        <v>4.1687299999999997E-2</v>
      </c>
      <c r="T321">
        <v>3.8248299999999999E-2</v>
      </c>
      <c r="U321">
        <v>3.8072599999999998E-2</v>
      </c>
      <c r="V321">
        <v>6.4047300000000001E-2</v>
      </c>
      <c r="X321">
        <v>605118464</v>
      </c>
      <c r="Y321">
        <v>672161792</v>
      </c>
      <c r="Z321">
        <v>806633472</v>
      </c>
      <c r="AA321">
        <v>1075617792</v>
      </c>
      <c r="AB321">
        <v>806682624</v>
      </c>
      <c r="AC321">
        <v>1634906112</v>
      </c>
      <c r="AE321">
        <f t="shared" si="57"/>
        <v>577.0859375</v>
      </c>
      <c r="AF321">
        <f t="shared" si="58"/>
        <v>641.0234375</v>
      </c>
      <c r="AG321">
        <f t="shared" si="59"/>
        <v>769.265625</v>
      </c>
      <c r="AH321">
        <f t="shared" si="60"/>
        <v>1025.7890625</v>
      </c>
      <c r="AI321">
        <f t="shared" si="61"/>
        <v>769.3125</v>
      </c>
      <c r="AJ321">
        <f t="shared" si="62"/>
        <v>1559.16796875</v>
      </c>
    </row>
    <row r="322" spans="1:36" x14ac:dyDescent="0.25">
      <c r="A322">
        <v>32100000</v>
      </c>
      <c r="C322">
        <v>9.3680499999999993E-3</v>
      </c>
      <c r="D322">
        <v>9.8634199999999995E-3</v>
      </c>
      <c r="E322">
        <v>1.0467799999999999E-2</v>
      </c>
      <c r="F322">
        <v>1.38146E-2</v>
      </c>
      <c r="G322">
        <v>9.1325899999999995E-3</v>
      </c>
      <c r="H322">
        <v>3.0561399999999999E-2</v>
      </c>
      <c r="J322">
        <f t="shared" si="63"/>
        <v>4.0692884500000037</v>
      </c>
      <c r="K322">
        <f t="shared" si="64"/>
        <v>4.5232299400000011</v>
      </c>
      <c r="L322">
        <f t="shared" si="65"/>
        <v>4.981778440000002</v>
      </c>
      <c r="M322">
        <f t="shared" si="66"/>
        <v>5.132865520000002</v>
      </c>
      <c r="N322">
        <f t="shared" si="67"/>
        <v>4.6430201000000002</v>
      </c>
      <c r="O322">
        <f t="shared" si="68"/>
        <v>11.300022300000002</v>
      </c>
      <c r="Q322">
        <v>3.81185E-2</v>
      </c>
      <c r="R322">
        <v>4.0594499999999999E-2</v>
      </c>
      <c r="S322">
        <v>4.0069500000000001E-2</v>
      </c>
      <c r="T322">
        <v>3.9588900000000003E-2</v>
      </c>
      <c r="U322">
        <v>3.83615E-2</v>
      </c>
      <c r="V322">
        <v>6.24387E-2</v>
      </c>
      <c r="X322">
        <v>605118464</v>
      </c>
      <c r="Y322">
        <v>672161792</v>
      </c>
      <c r="Z322">
        <v>806633472</v>
      </c>
      <c r="AA322">
        <v>1075617792</v>
      </c>
      <c r="AB322">
        <v>806682624</v>
      </c>
      <c r="AC322">
        <v>1638338560</v>
      </c>
      <c r="AE322">
        <f t="shared" si="57"/>
        <v>577.0859375</v>
      </c>
      <c r="AF322">
        <f t="shared" si="58"/>
        <v>641.0234375</v>
      </c>
      <c r="AG322">
        <f t="shared" si="59"/>
        <v>769.265625</v>
      </c>
      <c r="AH322">
        <f t="shared" si="60"/>
        <v>1025.7890625</v>
      </c>
      <c r="AI322">
        <f t="shared" si="61"/>
        <v>769.3125</v>
      </c>
      <c r="AJ322">
        <f t="shared" si="62"/>
        <v>1562.44140625</v>
      </c>
    </row>
    <row r="323" spans="1:36" x14ac:dyDescent="0.25">
      <c r="A323">
        <v>32200000</v>
      </c>
      <c r="C323">
        <v>9.9346699999999996E-3</v>
      </c>
      <c r="D323">
        <v>9.6699200000000003E-3</v>
      </c>
      <c r="E323">
        <v>1.02326E-2</v>
      </c>
      <c r="F323">
        <v>1.05831E-2</v>
      </c>
      <c r="G323">
        <v>9.1328899999999994E-3</v>
      </c>
      <c r="H323">
        <v>3.1253000000000003E-2</v>
      </c>
      <c r="J323">
        <f t="shared" si="63"/>
        <v>4.0792231200000035</v>
      </c>
      <c r="K323">
        <f t="shared" si="64"/>
        <v>4.5328998600000014</v>
      </c>
      <c r="L323">
        <f t="shared" si="65"/>
        <v>4.9920110400000022</v>
      </c>
      <c r="M323">
        <f t="shared" si="66"/>
        <v>5.1434486200000018</v>
      </c>
      <c r="N323">
        <f t="shared" si="67"/>
        <v>4.6521529900000003</v>
      </c>
      <c r="O323">
        <f t="shared" si="68"/>
        <v>11.331275300000001</v>
      </c>
      <c r="Q323">
        <v>3.8032200000000002E-2</v>
      </c>
      <c r="R323">
        <v>4.0012800000000001E-2</v>
      </c>
      <c r="S323">
        <v>3.9785800000000003E-2</v>
      </c>
      <c r="T323">
        <v>3.7009399999999998E-2</v>
      </c>
      <c r="U323">
        <v>3.7743600000000002E-2</v>
      </c>
      <c r="V323">
        <v>6.4963199999999999E-2</v>
      </c>
      <c r="X323">
        <v>605118464</v>
      </c>
      <c r="Y323">
        <v>672161792</v>
      </c>
      <c r="Z323">
        <v>806633472</v>
      </c>
      <c r="AA323">
        <v>1075617792</v>
      </c>
      <c r="AB323">
        <v>806682624</v>
      </c>
      <c r="AC323">
        <v>1641771008</v>
      </c>
      <c r="AE323">
        <f t="shared" ref="AE323:AE386" si="69">X323/(1024*1024)</f>
        <v>577.0859375</v>
      </c>
      <c r="AF323">
        <f t="shared" ref="AF323:AF386" si="70">Y323/(1024*1024)</f>
        <v>641.0234375</v>
      </c>
      <c r="AG323">
        <f t="shared" ref="AG323:AG386" si="71">Z323/(1024*1024)</f>
        <v>769.265625</v>
      </c>
      <c r="AH323">
        <f t="shared" ref="AH323:AH386" si="72">AA323/(1024*1024)</f>
        <v>1025.7890625</v>
      </c>
      <c r="AI323">
        <f t="shared" ref="AI323:AI386" si="73">AB323/(1024*1024)</f>
        <v>769.3125</v>
      </c>
      <c r="AJ323">
        <f t="shared" ref="AJ323:AJ386" si="74">AC323/(1024*1024)</f>
        <v>1565.71484375</v>
      </c>
    </row>
    <row r="324" spans="1:36" x14ac:dyDescent="0.25">
      <c r="A324">
        <v>32300000</v>
      </c>
      <c r="C324">
        <v>9.7227500000000005E-3</v>
      </c>
      <c r="D324">
        <v>9.8917999999999992E-3</v>
      </c>
      <c r="E324">
        <v>1.0198499999999999E-2</v>
      </c>
      <c r="F324">
        <v>1.0443600000000001E-2</v>
      </c>
      <c r="G324">
        <v>9.2364300000000003E-3</v>
      </c>
      <c r="H324">
        <v>3.2947700000000003E-2</v>
      </c>
      <c r="J324">
        <f t="shared" si="63"/>
        <v>4.0889458700000034</v>
      </c>
      <c r="K324">
        <f t="shared" si="64"/>
        <v>4.5427916600000016</v>
      </c>
      <c r="L324">
        <f t="shared" si="65"/>
        <v>5.0022095400000026</v>
      </c>
      <c r="M324">
        <f t="shared" si="66"/>
        <v>5.1538922200000021</v>
      </c>
      <c r="N324">
        <f t="shared" si="67"/>
        <v>4.6613894199999999</v>
      </c>
      <c r="O324">
        <f t="shared" si="68"/>
        <v>11.364223000000001</v>
      </c>
      <c r="Q324">
        <v>3.8365099999999999E-2</v>
      </c>
      <c r="R324">
        <v>3.9899900000000002E-2</v>
      </c>
      <c r="S324">
        <v>4.1744000000000003E-2</v>
      </c>
      <c r="T324">
        <v>3.7630700000000003E-2</v>
      </c>
      <c r="U324">
        <v>3.7254200000000001E-2</v>
      </c>
      <c r="V324">
        <v>6.2297400000000003E-2</v>
      </c>
      <c r="X324">
        <v>605118464</v>
      </c>
      <c r="Y324">
        <v>672161792</v>
      </c>
      <c r="Z324">
        <v>806633472</v>
      </c>
      <c r="AA324">
        <v>1075617792</v>
      </c>
      <c r="AB324">
        <v>806682624</v>
      </c>
      <c r="AC324">
        <v>1645281280</v>
      </c>
      <c r="AE324">
        <f t="shared" si="69"/>
        <v>577.0859375</v>
      </c>
      <c r="AF324">
        <f t="shared" si="70"/>
        <v>641.0234375</v>
      </c>
      <c r="AG324">
        <f t="shared" si="71"/>
        <v>769.265625</v>
      </c>
      <c r="AH324">
        <f t="shared" si="72"/>
        <v>1025.7890625</v>
      </c>
      <c r="AI324">
        <f t="shared" si="73"/>
        <v>769.3125</v>
      </c>
      <c r="AJ324">
        <f t="shared" si="74"/>
        <v>1569.0625</v>
      </c>
    </row>
    <row r="325" spans="1:36" x14ac:dyDescent="0.25">
      <c r="A325">
        <v>32400000</v>
      </c>
      <c r="C325">
        <v>9.5108299999999996E-3</v>
      </c>
      <c r="D325">
        <v>9.6131700000000007E-3</v>
      </c>
      <c r="E325">
        <v>1.0062700000000001E-2</v>
      </c>
      <c r="F325">
        <v>1.14609E-2</v>
      </c>
      <c r="G325">
        <v>8.9523699999999994E-3</v>
      </c>
      <c r="H325">
        <v>2.99513E-2</v>
      </c>
      <c r="J325">
        <f t="shared" si="63"/>
        <v>4.0984567000000034</v>
      </c>
      <c r="K325">
        <f t="shared" si="64"/>
        <v>4.5524048300000013</v>
      </c>
      <c r="L325">
        <f t="shared" si="65"/>
        <v>5.0122722400000024</v>
      </c>
      <c r="M325">
        <f t="shared" si="66"/>
        <v>5.1653531200000025</v>
      </c>
      <c r="N325">
        <f t="shared" si="67"/>
        <v>4.6703417900000002</v>
      </c>
      <c r="O325">
        <f t="shared" si="68"/>
        <v>11.394174300000001</v>
      </c>
      <c r="Q325">
        <v>3.7912899999999999E-2</v>
      </c>
      <c r="R325">
        <v>3.9740499999999998E-2</v>
      </c>
      <c r="S325">
        <v>4.0693800000000002E-2</v>
      </c>
      <c r="T325">
        <v>3.7354499999999999E-2</v>
      </c>
      <c r="U325">
        <v>3.7664200000000002E-2</v>
      </c>
      <c r="V325">
        <v>6.1050599999999997E-2</v>
      </c>
      <c r="X325">
        <v>605118464</v>
      </c>
      <c r="Y325">
        <v>672161792</v>
      </c>
      <c r="Z325">
        <v>806633472</v>
      </c>
      <c r="AA325">
        <v>1075617792</v>
      </c>
      <c r="AB325">
        <v>806682624</v>
      </c>
      <c r="AC325">
        <v>1648635904</v>
      </c>
      <c r="AE325">
        <f t="shared" si="69"/>
        <v>577.0859375</v>
      </c>
      <c r="AF325">
        <f t="shared" si="70"/>
        <v>641.0234375</v>
      </c>
      <c r="AG325">
        <f t="shared" si="71"/>
        <v>769.265625</v>
      </c>
      <c r="AH325">
        <f t="shared" si="72"/>
        <v>1025.7890625</v>
      </c>
      <c r="AI325">
        <f t="shared" si="73"/>
        <v>769.3125</v>
      </c>
      <c r="AJ325">
        <f t="shared" si="74"/>
        <v>1572.26171875</v>
      </c>
    </row>
    <row r="326" spans="1:36" x14ac:dyDescent="0.25">
      <c r="A326">
        <v>32500000</v>
      </c>
      <c r="C326">
        <v>9.6907499999999997E-3</v>
      </c>
      <c r="D326">
        <v>9.8706699999999998E-3</v>
      </c>
      <c r="E326">
        <v>1.02504E-2</v>
      </c>
      <c r="F326">
        <v>1.0525100000000001E-2</v>
      </c>
      <c r="G326">
        <v>8.9804399999999993E-3</v>
      </c>
      <c r="H326">
        <v>3.07329E-2</v>
      </c>
      <c r="J326">
        <f t="shared" si="63"/>
        <v>4.1081474500000033</v>
      </c>
      <c r="K326">
        <f t="shared" si="64"/>
        <v>4.562275500000001</v>
      </c>
      <c r="L326">
        <f t="shared" si="65"/>
        <v>5.0225226400000027</v>
      </c>
      <c r="M326">
        <f t="shared" si="66"/>
        <v>5.1758782200000022</v>
      </c>
      <c r="N326">
        <f t="shared" si="67"/>
        <v>4.6793222300000004</v>
      </c>
      <c r="O326">
        <f t="shared" si="68"/>
        <v>11.424907200000002</v>
      </c>
      <c r="Q326">
        <v>3.7452300000000001E-2</v>
      </c>
      <c r="R326">
        <v>3.9973799999999997E-2</v>
      </c>
      <c r="S326">
        <v>4.07379E-2</v>
      </c>
      <c r="T326">
        <v>3.8497099999999999E-2</v>
      </c>
      <c r="U326">
        <v>3.7429900000000002E-2</v>
      </c>
      <c r="V326">
        <v>6.4677999999999999E-2</v>
      </c>
      <c r="X326">
        <v>605118464</v>
      </c>
      <c r="Y326">
        <v>672161792</v>
      </c>
      <c r="Z326">
        <v>806633472</v>
      </c>
      <c r="AA326">
        <v>1075617792</v>
      </c>
      <c r="AB326">
        <v>806682624</v>
      </c>
      <c r="AC326">
        <v>1652064256</v>
      </c>
      <c r="AE326">
        <f t="shared" si="69"/>
        <v>577.0859375</v>
      </c>
      <c r="AF326">
        <f t="shared" si="70"/>
        <v>641.0234375</v>
      </c>
      <c r="AG326">
        <f t="shared" si="71"/>
        <v>769.265625</v>
      </c>
      <c r="AH326">
        <f t="shared" si="72"/>
        <v>1025.7890625</v>
      </c>
      <c r="AI326">
        <f t="shared" si="73"/>
        <v>769.3125</v>
      </c>
      <c r="AJ326">
        <f t="shared" si="74"/>
        <v>1575.53125</v>
      </c>
    </row>
    <row r="327" spans="1:36" x14ac:dyDescent="0.25">
      <c r="A327">
        <v>32600000</v>
      </c>
      <c r="C327">
        <v>9.6490900000000008E-3</v>
      </c>
      <c r="D327">
        <v>9.9283300000000008E-3</v>
      </c>
      <c r="E327">
        <v>1.00935E-2</v>
      </c>
      <c r="F327">
        <v>1.04029E-2</v>
      </c>
      <c r="G327">
        <v>9.1021000000000001E-3</v>
      </c>
      <c r="H327">
        <v>2.95851E-2</v>
      </c>
      <c r="J327">
        <f t="shared" si="63"/>
        <v>4.1177965400000032</v>
      </c>
      <c r="K327">
        <f t="shared" si="64"/>
        <v>4.5722038300000012</v>
      </c>
      <c r="L327">
        <f t="shared" si="65"/>
        <v>5.0326161400000027</v>
      </c>
      <c r="M327">
        <f t="shared" si="66"/>
        <v>5.1862811200000021</v>
      </c>
      <c r="N327">
        <f t="shared" si="67"/>
        <v>4.6884243300000001</v>
      </c>
      <c r="O327">
        <f t="shared" si="68"/>
        <v>11.454492300000002</v>
      </c>
      <c r="Q327">
        <v>3.8316799999999998E-2</v>
      </c>
      <c r="R327">
        <v>3.9528000000000001E-2</v>
      </c>
      <c r="S327">
        <v>4.0359600000000002E-2</v>
      </c>
      <c r="T327">
        <v>3.8941099999999999E-2</v>
      </c>
      <c r="U327">
        <v>3.7634300000000002E-2</v>
      </c>
      <c r="V327">
        <v>6.5348699999999996E-2</v>
      </c>
      <c r="X327">
        <v>605118464</v>
      </c>
      <c r="Y327">
        <v>672161792</v>
      </c>
      <c r="Z327">
        <v>806633472</v>
      </c>
      <c r="AA327">
        <v>1075617792</v>
      </c>
      <c r="AB327">
        <v>806682624</v>
      </c>
      <c r="AC327">
        <v>1655496704</v>
      </c>
      <c r="AE327">
        <f t="shared" si="69"/>
        <v>577.0859375</v>
      </c>
      <c r="AF327">
        <f t="shared" si="70"/>
        <v>641.0234375</v>
      </c>
      <c r="AG327">
        <f t="shared" si="71"/>
        <v>769.265625</v>
      </c>
      <c r="AH327">
        <f t="shared" si="72"/>
        <v>1025.7890625</v>
      </c>
      <c r="AI327">
        <f t="shared" si="73"/>
        <v>769.3125</v>
      </c>
      <c r="AJ327">
        <f t="shared" si="74"/>
        <v>1578.8046875</v>
      </c>
    </row>
    <row r="328" spans="1:36" x14ac:dyDescent="0.25">
      <c r="A328">
        <v>32700000</v>
      </c>
      <c r="C328">
        <v>9.8232700000000003E-3</v>
      </c>
      <c r="D328">
        <v>9.9482500000000005E-3</v>
      </c>
      <c r="E328">
        <v>1.03546E-2</v>
      </c>
      <c r="F328">
        <v>1.09251E-2</v>
      </c>
      <c r="G328">
        <v>9.4936299999999994E-3</v>
      </c>
      <c r="H328">
        <v>3.0768199999999999E-2</v>
      </c>
      <c r="J328">
        <f t="shared" si="63"/>
        <v>4.1276198100000032</v>
      </c>
      <c r="K328">
        <f t="shared" si="64"/>
        <v>4.5821520800000011</v>
      </c>
      <c r="L328">
        <f t="shared" si="65"/>
        <v>5.042970740000003</v>
      </c>
      <c r="M328">
        <f t="shared" si="66"/>
        <v>5.1972062200000018</v>
      </c>
      <c r="N328">
        <f t="shared" si="67"/>
        <v>4.6979179599999998</v>
      </c>
      <c r="O328">
        <f t="shared" si="68"/>
        <v>11.485260500000003</v>
      </c>
      <c r="Q328">
        <v>3.8072000000000002E-2</v>
      </c>
      <c r="R328">
        <v>4.0458300000000003E-2</v>
      </c>
      <c r="S328">
        <v>4.0844999999999999E-2</v>
      </c>
      <c r="T328">
        <v>3.7780399999999999E-2</v>
      </c>
      <c r="U328">
        <v>3.7414200000000002E-2</v>
      </c>
      <c r="V328">
        <v>6.4532800000000001E-2</v>
      </c>
      <c r="X328">
        <v>605118464</v>
      </c>
      <c r="Y328">
        <v>672161792</v>
      </c>
      <c r="Z328">
        <v>806633472</v>
      </c>
      <c r="AA328">
        <v>1075617792</v>
      </c>
      <c r="AB328">
        <v>806682624</v>
      </c>
      <c r="AC328">
        <v>1658929152</v>
      </c>
      <c r="AE328">
        <f t="shared" si="69"/>
        <v>577.0859375</v>
      </c>
      <c r="AF328">
        <f t="shared" si="70"/>
        <v>641.0234375</v>
      </c>
      <c r="AG328">
        <f t="shared" si="71"/>
        <v>769.265625</v>
      </c>
      <c r="AH328">
        <f t="shared" si="72"/>
        <v>1025.7890625</v>
      </c>
      <c r="AI328">
        <f t="shared" si="73"/>
        <v>769.3125</v>
      </c>
      <c r="AJ328">
        <f t="shared" si="74"/>
        <v>1582.078125</v>
      </c>
    </row>
    <row r="329" spans="1:36" x14ac:dyDescent="0.25">
      <c r="A329">
        <v>32800000</v>
      </c>
      <c r="C329">
        <v>9.7360299999999997E-3</v>
      </c>
      <c r="D329">
        <v>9.9796399999999997E-3</v>
      </c>
      <c r="E329">
        <v>1.0271300000000001E-2</v>
      </c>
      <c r="F329">
        <v>1.04645E-2</v>
      </c>
      <c r="G329">
        <v>9.4770199999999992E-3</v>
      </c>
      <c r="H329">
        <v>2.9626799999999998E-2</v>
      </c>
      <c r="J329">
        <f t="shared" si="63"/>
        <v>4.1373558400000032</v>
      </c>
      <c r="K329">
        <f t="shared" si="64"/>
        <v>4.5921317200000011</v>
      </c>
      <c r="L329">
        <f t="shared" si="65"/>
        <v>5.0532420400000033</v>
      </c>
      <c r="M329">
        <f t="shared" si="66"/>
        <v>5.2076707200000021</v>
      </c>
      <c r="N329">
        <f t="shared" si="67"/>
        <v>4.7073949800000001</v>
      </c>
      <c r="O329">
        <f t="shared" si="68"/>
        <v>11.514887300000003</v>
      </c>
      <c r="Q329">
        <v>3.8063600000000003E-2</v>
      </c>
      <c r="R329">
        <v>4.0103899999999998E-2</v>
      </c>
      <c r="S329">
        <v>4.0694099999999997E-2</v>
      </c>
      <c r="T329">
        <v>3.9304899999999997E-2</v>
      </c>
      <c r="U329">
        <v>3.8009500000000002E-2</v>
      </c>
      <c r="V329">
        <v>6.4962599999999995E-2</v>
      </c>
      <c r="X329">
        <v>605118464</v>
      </c>
      <c r="Y329">
        <v>672161792</v>
      </c>
      <c r="Z329">
        <v>806633472</v>
      </c>
      <c r="AA329">
        <v>1075617792</v>
      </c>
      <c r="AB329">
        <v>806682624</v>
      </c>
      <c r="AC329">
        <v>1662361600</v>
      </c>
      <c r="AE329">
        <f t="shared" si="69"/>
        <v>577.0859375</v>
      </c>
      <c r="AF329">
        <f t="shared" si="70"/>
        <v>641.0234375</v>
      </c>
      <c r="AG329">
        <f t="shared" si="71"/>
        <v>769.265625</v>
      </c>
      <c r="AH329">
        <f t="shared" si="72"/>
        <v>1025.7890625</v>
      </c>
      <c r="AI329">
        <f t="shared" si="73"/>
        <v>769.3125</v>
      </c>
      <c r="AJ329">
        <f t="shared" si="74"/>
        <v>1585.3515625</v>
      </c>
    </row>
    <row r="330" spans="1:36" x14ac:dyDescent="0.25">
      <c r="A330">
        <v>32900000</v>
      </c>
      <c r="C330">
        <v>9.9775300000000001E-3</v>
      </c>
      <c r="D330">
        <v>9.8048600000000003E-3</v>
      </c>
      <c r="E330">
        <v>1.0237100000000001E-2</v>
      </c>
      <c r="F330">
        <v>1.0360899999999999E-2</v>
      </c>
      <c r="G330">
        <v>9.0863999999999997E-3</v>
      </c>
      <c r="H330">
        <v>3.0225700000000001E-2</v>
      </c>
      <c r="J330">
        <f t="shared" si="63"/>
        <v>4.1473333700000028</v>
      </c>
      <c r="K330">
        <f t="shared" si="64"/>
        <v>4.6019365800000012</v>
      </c>
      <c r="L330">
        <f t="shared" si="65"/>
        <v>5.0634791400000037</v>
      </c>
      <c r="M330">
        <f t="shared" si="66"/>
        <v>5.2180316200000023</v>
      </c>
      <c r="N330">
        <f t="shared" si="67"/>
        <v>4.7164813800000003</v>
      </c>
      <c r="O330">
        <f t="shared" si="68"/>
        <v>11.545113000000004</v>
      </c>
      <c r="Q330">
        <v>3.75196E-2</v>
      </c>
      <c r="R330">
        <v>4.0372900000000003E-2</v>
      </c>
      <c r="S330">
        <v>4.05335E-2</v>
      </c>
      <c r="T330">
        <v>3.69086E-2</v>
      </c>
      <c r="U330">
        <v>3.7714900000000003E-2</v>
      </c>
      <c r="V330">
        <v>6.44256E-2</v>
      </c>
      <c r="X330">
        <v>605118464</v>
      </c>
      <c r="Y330">
        <v>672161792</v>
      </c>
      <c r="Z330">
        <v>806633472</v>
      </c>
      <c r="AA330">
        <v>1075617792</v>
      </c>
      <c r="AB330">
        <v>806682624</v>
      </c>
      <c r="AC330">
        <v>1665794048</v>
      </c>
      <c r="AE330">
        <f t="shared" si="69"/>
        <v>577.0859375</v>
      </c>
      <c r="AF330">
        <f t="shared" si="70"/>
        <v>641.0234375</v>
      </c>
      <c r="AG330">
        <f t="shared" si="71"/>
        <v>769.265625</v>
      </c>
      <c r="AH330">
        <f t="shared" si="72"/>
        <v>1025.7890625</v>
      </c>
      <c r="AI330">
        <f t="shared" si="73"/>
        <v>769.3125</v>
      </c>
      <c r="AJ330">
        <f t="shared" si="74"/>
        <v>1588.625</v>
      </c>
    </row>
    <row r="331" spans="1:36" x14ac:dyDescent="0.25">
      <c r="A331">
        <v>33000000</v>
      </c>
      <c r="C331">
        <v>9.6469799999999994E-3</v>
      </c>
      <c r="D331">
        <v>9.4945299999999993E-3</v>
      </c>
      <c r="E331">
        <v>9.6720399999999998E-3</v>
      </c>
      <c r="F331">
        <v>1.00337E-2</v>
      </c>
      <c r="G331">
        <v>8.8618099999999995E-3</v>
      </c>
      <c r="H331">
        <v>2.9459900000000001E-2</v>
      </c>
      <c r="J331">
        <f t="shared" si="63"/>
        <v>4.1569803500000031</v>
      </c>
      <c r="K331">
        <f t="shared" si="64"/>
        <v>4.6114311100000007</v>
      </c>
      <c r="L331">
        <f t="shared" si="65"/>
        <v>5.0731511800000035</v>
      </c>
      <c r="M331">
        <f t="shared" si="66"/>
        <v>5.2280653200000025</v>
      </c>
      <c r="N331">
        <f t="shared" si="67"/>
        <v>4.7253431900000002</v>
      </c>
      <c r="O331">
        <f t="shared" si="68"/>
        <v>11.574572900000005</v>
      </c>
      <c r="Q331">
        <v>3.8500100000000002E-2</v>
      </c>
      <c r="R331">
        <v>3.9962400000000002E-2</v>
      </c>
      <c r="S331">
        <v>4.1495900000000002E-2</v>
      </c>
      <c r="T331">
        <v>3.6788800000000003E-2</v>
      </c>
      <c r="U331">
        <v>3.7589900000000002E-2</v>
      </c>
      <c r="V331">
        <v>6.5893300000000002E-2</v>
      </c>
      <c r="X331">
        <v>605118464</v>
      </c>
      <c r="Y331">
        <v>672161792</v>
      </c>
      <c r="Z331">
        <v>806633472</v>
      </c>
      <c r="AA331">
        <v>1075617792</v>
      </c>
      <c r="AB331">
        <v>806682624</v>
      </c>
      <c r="AC331">
        <v>1669226496</v>
      </c>
      <c r="AE331">
        <f t="shared" si="69"/>
        <v>577.0859375</v>
      </c>
      <c r="AF331">
        <f t="shared" si="70"/>
        <v>641.0234375</v>
      </c>
      <c r="AG331">
        <f t="shared" si="71"/>
        <v>769.265625</v>
      </c>
      <c r="AH331">
        <f t="shared" si="72"/>
        <v>1025.7890625</v>
      </c>
      <c r="AI331">
        <f t="shared" si="73"/>
        <v>769.3125</v>
      </c>
      <c r="AJ331">
        <f t="shared" si="74"/>
        <v>1591.8984375</v>
      </c>
    </row>
    <row r="332" spans="1:36" x14ac:dyDescent="0.25">
      <c r="A332">
        <v>33100000</v>
      </c>
      <c r="C332">
        <v>9.7692400000000002E-3</v>
      </c>
      <c r="D332">
        <v>9.7212400000000008E-3</v>
      </c>
      <c r="E332">
        <v>1.45557E-2</v>
      </c>
      <c r="F332">
        <v>1.0385399999999999E-2</v>
      </c>
      <c r="G332">
        <v>9.0444400000000008E-3</v>
      </c>
      <c r="H332">
        <v>3.0617800000000001E-2</v>
      </c>
      <c r="J332">
        <f t="shared" si="63"/>
        <v>4.1667495900000029</v>
      </c>
      <c r="K332">
        <f t="shared" si="64"/>
        <v>4.6211523500000009</v>
      </c>
      <c r="L332">
        <f t="shared" si="65"/>
        <v>5.0877068800000034</v>
      </c>
      <c r="M332">
        <f t="shared" si="66"/>
        <v>5.2384507200000021</v>
      </c>
      <c r="N332">
        <f t="shared" si="67"/>
        <v>4.7343876300000005</v>
      </c>
      <c r="O332">
        <f t="shared" si="68"/>
        <v>11.605190700000005</v>
      </c>
      <c r="Q332">
        <v>3.8114599999999998E-2</v>
      </c>
      <c r="R332">
        <v>4.0259099999999999E-2</v>
      </c>
      <c r="S332">
        <v>4.1825500000000002E-2</v>
      </c>
      <c r="T332">
        <v>3.68437E-2</v>
      </c>
      <c r="U332">
        <v>3.8152899999999997E-2</v>
      </c>
      <c r="V332">
        <v>6.3505800000000001E-2</v>
      </c>
      <c r="X332">
        <v>605118464</v>
      </c>
      <c r="Y332">
        <v>672161792</v>
      </c>
      <c r="Z332">
        <v>806633472</v>
      </c>
      <c r="AA332">
        <v>1075617792</v>
      </c>
      <c r="AB332">
        <v>806682624</v>
      </c>
      <c r="AC332">
        <v>1672654848</v>
      </c>
      <c r="AE332">
        <f t="shared" si="69"/>
        <v>577.0859375</v>
      </c>
      <c r="AF332">
        <f t="shared" si="70"/>
        <v>641.0234375</v>
      </c>
      <c r="AG332">
        <f t="shared" si="71"/>
        <v>769.265625</v>
      </c>
      <c r="AH332">
        <f t="shared" si="72"/>
        <v>1025.7890625</v>
      </c>
      <c r="AI332">
        <f t="shared" si="73"/>
        <v>769.3125</v>
      </c>
      <c r="AJ332">
        <f t="shared" si="74"/>
        <v>1595.16796875</v>
      </c>
    </row>
    <row r="333" spans="1:36" x14ac:dyDescent="0.25">
      <c r="A333">
        <v>33200000</v>
      </c>
      <c r="C333">
        <v>9.4857799999999992E-3</v>
      </c>
      <c r="D333">
        <v>9.7876500000000002E-3</v>
      </c>
      <c r="E333">
        <v>1.0622299999999999E-2</v>
      </c>
      <c r="F333">
        <v>1.03301E-2</v>
      </c>
      <c r="G333">
        <v>9.4166500000000004E-3</v>
      </c>
      <c r="H333">
        <v>3.1124099999999998E-2</v>
      </c>
      <c r="J333">
        <f t="shared" si="63"/>
        <v>4.1762353700000032</v>
      </c>
      <c r="K333">
        <f t="shared" si="64"/>
        <v>4.6309400000000007</v>
      </c>
      <c r="L333">
        <f t="shared" si="65"/>
        <v>5.098329180000003</v>
      </c>
      <c r="M333">
        <f t="shared" si="66"/>
        <v>5.2487808200000021</v>
      </c>
      <c r="N333">
        <f t="shared" si="67"/>
        <v>4.7438042800000009</v>
      </c>
      <c r="O333">
        <f t="shared" si="68"/>
        <v>11.636314800000005</v>
      </c>
      <c r="Q333">
        <v>3.8043899999999999E-2</v>
      </c>
      <c r="R333">
        <v>4.0035399999999999E-2</v>
      </c>
      <c r="S333">
        <v>4.1115800000000001E-2</v>
      </c>
      <c r="T333">
        <v>3.7074299999999998E-2</v>
      </c>
      <c r="U333">
        <v>3.7858000000000003E-2</v>
      </c>
      <c r="V333">
        <v>6.5122299999999994E-2</v>
      </c>
      <c r="X333">
        <v>605118464</v>
      </c>
      <c r="Y333">
        <v>672161792</v>
      </c>
      <c r="Z333">
        <v>806633472</v>
      </c>
      <c r="AA333">
        <v>1075617792</v>
      </c>
      <c r="AB333">
        <v>806682624</v>
      </c>
      <c r="AC333">
        <v>1676087296</v>
      </c>
      <c r="AE333">
        <f t="shared" si="69"/>
        <v>577.0859375</v>
      </c>
      <c r="AF333">
        <f t="shared" si="70"/>
        <v>641.0234375</v>
      </c>
      <c r="AG333">
        <f t="shared" si="71"/>
        <v>769.265625</v>
      </c>
      <c r="AH333">
        <f t="shared" si="72"/>
        <v>1025.7890625</v>
      </c>
      <c r="AI333">
        <f t="shared" si="73"/>
        <v>769.3125</v>
      </c>
      <c r="AJ333">
        <f t="shared" si="74"/>
        <v>1598.44140625</v>
      </c>
    </row>
    <row r="334" spans="1:36" x14ac:dyDescent="0.25">
      <c r="A334">
        <v>33300000</v>
      </c>
      <c r="C334">
        <v>9.6545299999999997E-3</v>
      </c>
      <c r="D334">
        <v>9.8459099999999994E-3</v>
      </c>
      <c r="E334">
        <v>1.0281800000000001E-2</v>
      </c>
      <c r="F334">
        <v>1.0286E-2</v>
      </c>
      <c r="G334">
        <v>9.1214199999999999E-3</v>
      </c>
      <c r="H334">
        <v>3.1783699999999998E-2</v>
      </c>
      <c r="J334">
        <f t="shared" si="63"/>
        <v>4.1858899000000029</v>
      </c>
      <c r="K334">
        <f t="shared" si="64"/>
        <v>4.6407859100000008</v>
      </c>
      <c r="L334">
        <f t="shared" si="65"/>
        <v>5.1086109800000026</v>
      </c>
      <c r="M334">
        <f t="shared" si="66"/>
        <v>5.2590668200000019</v>
      </c>
      <c r="N334">
        <f t="shared" si="67"/>
        <v>4.7529257000000005</v>
      </c>
      <c r="O334">
        <f t="shared" si="68"/>
        <v>11.668098500000005</v>
      </c>
      <c r="Q334">
        <v>3.8066900000000001E-2</v>
      </c>
      <c r="R334">
        <v>4.0380699999999999E-2</v>
      </c>
      <c r="S334">
        <v>4.14461E-2</v>
      </c>
      <c r="T334">
        <v>3.67438E-2</v>
      </c>
      <c r="U334">
        <v>3.7759599999999997E-2</v>
      </c>
      <c r="V334">
        <v>6.6028199999999995E-2</v>
      </c>
      <c r="X334">
        <v>605118464</v>
      </c>
      <c r="Y334">
        <v>672161792</v>
      </c>
      <c r="Z334">
        <v>806633472</v>
      </c>
      <c r="AA334">
        <v>1075617792</v>
      </c>
      <c r="AB334">
        <v>806682624</v>
      </c>
      <c r="AC334">
        <v>1679523840</v>
      </c>
      <c r="AE334">
        <f t="shared" si="69"/>
        <v>577.0859375</v>
      </c>
      <c r="AF334">
        <f t="shared" si="70"/>
        <v>641.0234375</v>
      </c>
      <c r="AG334">
        <f t="shared" si="71"/>
        <v>769.265625</v>
      </c>
      <c r="AH334">
        <f t="shared" si="72"/>
        <v>1025.7890625</v>
      </c>
      <c r="AI334">
        <f t="shared" si="73"/>
        <v>769.3125</v>
      </c>
      <c r="AJ334">
        <f t="shared" si="74"/>
        <v>1601.71875</v>
      </c>
    </row>
    <row r="335" spans="1:36" x14ac:dyDescent="0.25">
      <c r="A335">
        <v>33400000</v>
      </c>
      <c r="C335">
        <v>9.6116599999999993E-3</v>
      </c>
      <c r="D335">
        <v>1.21169E-2</v>
      </c>
      <c r="E335">
        <v>1.02148E-2</v>
      </c>
      <c r="F335">
        <v>1.0450600000000001E-2</v>
      </c>
      <c r="G335">
        <v>9.0208900000000002E-3</v>
      </c>
      <c r="H335">
        <v>3.1486E-2</v>
      </c>
      <c r="J335">
        <f t="shared" si="63"/>
        <v>4.195501560000003</v>
      </c>
      <c r="K335">
        <f t="shared" si="64"/>
        <v>4.6529028100000005</v>
      </c>
      <c r="L335">
        <f t="shared" si="65"/>
        <v>5.1188257800000025</v>
      </c>
      <c r="M335">
        <f t="shared" si="66"/>
        <v>5.2695174200000023</v>
      </c>
      <c r="N335">
        <f t="shared" si="67"/>
        <v>4.7619465900000009</v>
      </c>
      <c r="O335">
        <f t="shared" si="68"/>
        <v>11.699584500000004</v>
      </c>
      <c r="Q335">
        <v>3.8452699999999999E-2</v>
      </c>
      <c r="R335">
        <v>4.0157100000000001E-2</v>
      </c>
      <c r="S335">
        <v>4.1227800000000002E-2</v>
      </c>
      <c r="T335">
        <v>3.7653300000000001E-2</v>
      </c>
      <c r="U335">
        <v>3.7458600000000002E-2</v>
      </c>
      <c r="V335">
        <v>6.7289199999999993E-2</v>
      </c>
      <c r="X335">
        <v>605118464</v>
      </c>
      <c r="Y335">
        <v>672161792</v>
      </c>
      <c r="Z335">
        <v>806633472</v>
      </c>
      <c r="AA335">
        <v>1075617792</v>
      </c>
      <c r="AB335">
        <v>806682624</v>
      </c>
      <c r="AC335">
        <v>1682952192</v>
      </c>
      <c r="AE335">
        <f t="shared" si="69"/>
        <v>577.0859375</v>
      </c>
      <c r="AF335">
        <f t="shared" si="70"/>
        <v>641.0234375</v>
      </c>
      <c r="AG335">
        <f t="shared" si="71"/>
        <v>769.265625</v>
      </c>
      <c r="AH335">
        <f t="shared" si="72"/>
        <v>1025.7890625</v>
      </c>
      <c r="AI335">
        <f t="shared" si="73"/>
        <v>769.3125</v>
      </c>
      <c r="AJ335">
        <f t="shared" si="74"/>
        <v>1604.98828125</v>
      </c>
    </row>
    <row r="336" spans="1:36" x14ac:dyDescent="0.25">
      <c r="A336">
        <v>33500000</v>
      </c>
      <c r="C336">
        <v>9.5304599999999993E-3</v>
      </c>
      <c r="D336">
        <v>9.8196499999999992E-3</v>
      </c>
      <c r="E336">
        <v>9.9829700000000007E-3</v>
      </c>
      <c r="F336">
        <v>1.0351300000000001E-2</v>
      </c>
      <c r="G336">
        <v>9.0094200000000006E-3</v>
      </c>
      <c r="H336">
        <v>3.1947900000000001E-2</v>
      </c>
      <c r="J336">
        <f t="shared" si="63"/>
        <v>4.2050320200000026</v>
      </c>
      <c r="K336">
        <f t="shared" si="64"/>
        <v>4.6627224600000003</v>
      </c>
      <c r="L336">
        <f t="shared" si="65"/>
        <v>5.1288087500000028</v>
      </c>
      <c r="M336">
        <f t="shared" si="66"/>
        <v>5.2798687200000023</v>
      </c>
      <c r="N336">
        <f t="shared" si="67"/>
        <v>4.7709560100000008</v>
      </c>
      <c r="O336">
        <f t="shared" si="68"/>
        <v>11.731532400000004</v>
      </c>
      <c r="Q336">
        <v>3.80944E-2</v>
      </c>
      <c r="R336">
        <v>3.9828299999999997E-2</v>
      </c>
      <c r="S336">
        <v>4.0843499999999998E-2</v>
      </c>
      <c r="T336">
        <v>3.8558599999999998E-2</v>
      </c>
      <c r="U336">
        <v>3.76482E-2</v>
      </c>
      <c r="V336">
        <v>6.49647E-2</v>
      </c>
      <c r="X336">
        <v>605118464</v>
      </c>
      <c r="Y336">
        <v>672161792</v>
      </c>
      <c r="Z336">
        <v>806633472</v>
      </c>
      <c r="AA336">
        <v>1075617792</v>
      </c>
      <c r="AB336">
        <v>806682624</v>
      </c>
      <c r="AC336">
        <v>1686384640</v>
      </c>
      <c r="AE336">
        <f t="shared" si="69"/>
        <v>577.0859375</v>
      </c>
      <c r="AF336">
        <f t="shared" si="70"/>
        <v>641.0234375</v>
      </c>
      <c r="AG336">
        <f t="shared" si="71"/>
        <v>769.265625</v>
      </c>
      <c r="AH336">
        <f t="shared" si="72"/>
        <v>1025.7890625</v>
      </c>
      <c r="AI336">
        <f t="shared" si="73"/>
        <v>769.3125</v>
      </c>
      <c r="AJ336">
        <f t="shared" si="74"/>
        <v>1608.26171875</v>
      </c>
    </row>
    <row r="337" spans="1:36" x14ac:dyDescent="0.25">
      <c r="A337">
        <v>33600000</v>
      </c>
      <c r="C337">
        <v>9.7900699999999997E-3</v>
      </c>
      <c r="D337">
        <v>9.8528599999999997E-3</v>
      </c>
      <c r="E337">
        <v>1.00883E-2</v>
      </c>
      <c r="F337">
        <v>1.0610899999999999E-2</v>
      </c>
      <c r="G337">
        <v>9.0821700000000005E-3</v>
      </c>
      <c r="H337">
        <v>3.85772</v>
      </c>
      <c r="J337">
        <f t="shared" si="63"/>
        <v>4.2148220900000029</v>
      </c>
      <c r="K337">
        <f t="shared" si="64"/>
        <v>4.67257532</v>
      </c>
      <c r="L337">
        <f t="shared" si="65"/>
        <v>5.1388970500000024</v>
      </c>
      <c r="M337">
        <f t="shared" si="66"/>
        <v>5.2904796200000019</v>
      </c>
      <c r="N337">
        <f t="shared" si="67"/>
        <v>4.7800381800000009</v>
      </c>
      <c r="O337">
        <f t="shared" si="68"/>
        <v>15.589252400000005</v>
      </c>
      <c r="Q337">
        <v>3.8176799999999997E-2</v>
      </c>
      <c r="R337">
        <v>4.0322799999999999E-2</v>
      </c>
      <c r="S337">
        <v>4.2597700000000002E-2</v>
      </c>
      <c r="T337">
        <v>3.8102799999999999E-2</v>
      </c>
      <c r="U337">
        <v>3.7473699999999999E-2</v>
      </c>
      <c r="V337">
        <v>5.3002399999999998E-2</v>
      </c>
      <c r="X337">
        <v>605118464</v>
      </c>
      <c r="Y337">
        <v>672161792</v>
      </c>
      <c r="Z337">
        <v>806633472</v>
      </c>
      <c r="AA337">
        <v>1075617792</v>
      </c>
      <c r="AB337">
        <v>806682624</v>
      </c>
      <c r="AC337">
        <v>2227744768</v>
      </c>
      <c r="AE337">
        <f t="shared" si="69"/>
        <v>577.0859375</v>
      </c>
      <c r="AF337">
        <f t="shared" si="70"/>
        <v>641.0234375</v>
      </c>
      <c r="AG337">
        <f t="shared" si="71"/>
        <v>769.265625</v>
      </c>
      <c r="AH337">
        <f t="shared" si="72"/>
        <v>1025.7890625</v>
      </c>
      <c r="AI337">
        <f t="shared" si="73"/>
        <v>769.3125</v>
      </c>
      <c r="AJ337">
        <f t="shared" si="74"/>
        <v>2124.54296875</v>
      </c>
    </row>
    <row r="338" spans="1:36" x14ac:dyDescent="0.25">
      <c r="A338">
        <v>33700000</v>
      </c>
      <c r="C338">
        <v>9.7622999999999998E-3</v>
      </c>
      <c r="D338">
        <v>9.9204800000000006E-3</v>
      </c>
      <c r="E338">
        <v>1.05529E-2</v>
      </c>
      <c r="F338">
        <v>1.1883599999999999E-2</v>
      </c>
      <c r="G338">
        <v>9.7315000000000006E-3</v>
      </c>
      <c r="H338">
        <v>2.8937600000000001E-2</v>
      </c>
      <c r="J338">
        <f t="shared" si="63"/>
        <v>4.2245843900000031</v>
      </c>
      <c r="K338">
        <f t="shared" si="64"/>
        <v>4.6824957999999999</v>
      </c>
      <c r="L338">
        <f t="shared" si="65"/>
        <v>5.1494499500000028</v>
      </c>
      <c r="M338">
        <f t="shared" si="66"/>
        <v>5.3023632200000019</v>
      </c>
      <c r="N338">
        <f t="shared" si="67"/>
        <v>4.7897696800000009</v>
      </c>
      <c r="O338">
        <f t="shared" si="68"/>
        <v>15.618190000000006</v>
      </c>
      <c r="Q338">
        <v>3.7625499999999999E-2</v>
      </c>
      <c r="R338">
        <v>4.0775899999999997E-2</v>
      </c>
      <c r="S338">
        <v>4.0627999999999997E-2</v>
      </c>
      <c r="T338">
        <v>3.8400799999999999E-2</v>
      </c>
      <c r="U338">
        <v>3.9802700000000003E-2</v>
      </c>
      <c r="V338">
        <v>5.51327E-2</v>
      </c>
      <c r="X338">
        <v>605118464</v>
      </c>
      <c r="Y338">
        <v>672161792</v>
      </c>
      <c r="Z338">
        <v>806633472</v>
      </c>
      <c r="AA338">
        <v>1075617792</v>
      </c>
      <c r="AB338">
        <v>806682624</v>
      </c>
      <c r="AC338">
        <v>2231095296</v>
      </c>
      <c r="AE338">
        <f t="shared" si="69"/>
        <v>577.0859375</v>
      </c>
      <c r="AF338">
        <f t="shared" si="70"/>
        <v>641.0234375</v>
      </c>
      <c r="AG338">
        <f t="shared" si="71"/>
        <v>769.265625</v>
      </c>
      <c r="AH338">
        <f t="shared" si="72"/>
        <v>1025.7890625</v>
      </c>
      <c r="AI338">
        <f t="shared" si="73"/>
        <v>769.3125</v>
      </c>
      <c r="AJ338">
        <f t="shared" si="74"/>
        <v>2127.73828125</v>
      </c>
    </row>
    <row r="339" spans="1:36" x14ac:dyDescent="0.25">
      <c r="A339">
        <v>33800000</v>
      </c>
      <c r="C339">
        <v>9.5226100000000008E-3</v>
      </c>
      <c r="D339">
        <v>9.8317300000000003E-3</v>
      </c>
      <c r="E339">
        <v>9.7773900000000004E-3</v>
      </c>
      <c r="F339">
        <v>1.0485899999999999E-2</v>
      </c>
      <c r="G339">
        <v>9.2346200000000007E-3</v>
      </c>
      <c r="H339">
        <v>2.84739E-2</v>
      </c>
      <c r="J339">
        <f t="shared" si="63"/>
        <v>4.2341070000000034</v>
      </c>
      <c r="K339">
        <f t="shared" si="64"/>
        <v>4.69232753</v>
      </c>
      <c r="L339">
        <f t="shared" si="65"/>
        <v>5.1592273400000028</v>
      </c>
      <c r="M339">
        <f t="shared" si="66"/>
        <v>5.3128491200000019</v>
      </c>
      <c r="N339">
        <f t="shared" si="67"/>
        <v>4.7990043000000009</v>
      </c>
      <c r="O339">
        <f t="shared" si="68"/>
        <v>15.646663900000005</v>
      </c>
      <c r="Q339">
        <v>3.8535699999999999E-2</v>
      </c>
      <c r="R339">
        <v>4.0283199999999998E-2</v>
      </c>
      <c r="S339">
        <v>4.0537400000000001E-2</v>
      </c>
      <c r="T339">
        <v>3.8296299999999998E-2</v>
      </c>
      <c r="U339">
        <v>3.7419099999999997E-2</v>
      </c>
      <c r="V339">
        <v>5.1277799999999998E-2</v>
      </c>
      <c r="X339">
        <v>605118464</v>
      </c>
      <c r="Y339">
        <v>672161792</v>
      </c>
      <c r="Z339">
        <v>806633472</v>
      </c>
      <c r="AA339">
        <v>1075617792</v>
      </c>
      <c r="AB339">
        <v>806682624</v>
      </c>
      <c r="AC339">
        <v>2234605568</v>
      </c>
      <c r="AE339">
        <f t="shared" si="69"/>
        <v>577.0859375</v>
      </c>
      <c r="AF339">
        <f t="shared" si="70"/>
        <v>641.0234375</v>
      </c>
      <c r="AG339">
        <f t="shared" si="71"/>
        <v>769.265625</v>
      </c>
      <c r="AH339">
        <f t="shared" si="72"/>
        <v>1025.7890625</v>
      </c>
      <c r="AI339">
        <f t="shared" si="73"/>
        <v>769.3125</v>
      </c>
      <c r="AJ339">
        <f t="shared" si="74"/>
        <v>2131.0859375</v>
      </c>
    </row>
    <row r="340" spans="1:36" x14ac:dyDescent="0.25">
      <c r="A340">
        <v>33900000</v>
      </c>
      <c r="C340">
        <v>9.4580099999999993E-3</v>
      </c>
      <c r="D340">
        <v>9.7484100000000008E-3</v>
      </c>
      <c r="E340">
        <v>9.9108200000000007E-3</v>
      </c>
      <c r="F340">
        <v>1.0529999999999999E-2</v>
      </c>
      <c r="G340">
        <v>9.2630000000000004E-3</v>
      </c>
      <c r="H340">
        <v>2.71378E-2</v>
      </c>
      <c r="J340">
        <f t="shared" ref="J340:J403" si="75">J339+C340</f>
        <v>4.2435650100000037</v>
      </c>
      <c r="K340">
        <f t="shared" ref="K340:K403" si="76">K339+D340</f>
        <v>4.7020759400000003</v>
      </c>
      <c r="L340">
        <f t="shared" ref="L340:L403" si="77">L339+E340</f>
        <v>5.1691381600000028</v>
      </c>
      <c r="M340">
        <f t="shared" ref="M340:M403" si="78">M339+F340</f>
        <v>5.323379120000002</v>
      </c>
      <c r="N340">
        <f t="shared" ref="N340:N403" si="79">N339+G340</f>
        <v>4.8082673000000007</v>
      </c>
      <c r="O340">
        <f t="shared" ref="O340:O403" si="80">O339+H340</f>
        <v>15.673801700000006</v>
      </c>
      <c r="Q340">
        <v>3.8334899999999998E-2</v>
      </c>
      <c r="R340">
        <v>4.1373300000000002E-2</v>
      </c>
      <c r="S340">
        <v>4.0923800000000003E-2</v>
      </c>
      <c r="T340">
        <v>3.7187199999999997E-2</v>
      </c>
      <c r="U340">
        <v>3.7754999999999997E-2</v>
      </c>
      <c r="V340">
        <v>5.4489700000000002E-2</v>
      </c>
      <c r="X340">
        <v>605118464</v>
      </c>
      <c r="Y340">
        <v>672161792</v>
      </c>
      <c r="Z340">
        <v>806633472</v>
      </c>
      <c r="AA340">
        <v>1075617792</v>
      </c>
      <c r="AB340">
        <v>806682624</v>
      </c>
      <c r="AC340">
        <v>2238038016</v>
      </c>
      <c r="AE340">
        <f t="shared" si="69"/>
        <v>577.0859375</v>
      </c>
      <c r="AF340">
        <f t="shared" si="70"/>
        <v>641.0234375</v>
      </c>
      <c r="AG340">
        <f t="shared" si="71"/>
        <v>769.265625</v>
      </c>
      <c r="AH340">
        <f t="shared" si="72"/>
        <v>1025.7890625</v>
      </c>
      <c r="AI340">
        <f t="shared" si="73"/>
        <v>769.3125</v>
      </c>
      <c r="AJ340">
        <f t="shared" si="74"/>
        <v>2134.359375</v>
      </c>
    </row>
    <row r="341" spans="1:36" x14ac:dyDescent="0.25">
      <c r="A341">
        <v>34000000</v>
      </c>
      <c r="C341">
        <v>9.6264499999999999E-3</v>
      </c>
      <c r="D341">
        <v>1.00962E-2</v>
      </c>
      <c r="E341">
        <v>1.00765E-2</v>
      </c>
      <c r="F341">
        <v>1.04907E-2</v>
      </c>
      <c r="G341">
        <v>9.6279599999999996E-3</v>
      </c>
      <c r="H341">
        <v>2.6591799999999999E-2</v>
      </c>
      <c r="J341">
        <f t="shared" si="75"/>
        <v>4.2531914600000036</v>
      </c>
      <c r="K341">
        <f t="shared" si="76"/>
        <v>4.7121721399999998</v>
      </c>
      <c r="L341">
        <f t="shared" si="77"/>
        <v>5.1792146600000031</v>
      </c>
      <c r="M341">
        <f t="shared" si="78"/>
        <v>5.3338698200000021</v>
      </c>
      <c r="N341">
        <f t="shared" si="79"/>
        <v>4.8178952600000011</v>
      </c>
      <c r="O341">
        <f t="shared" si="80"/>
        <v>15.700393500000006</v>
      </c>
      <c r="Q341">
        <v>3.7732700000000001E-2</v>
      </c>
      <c r="R341">
        <v>4.0193E-2</v>
      </c>
      <c r="S341">
        <v>4.1091999999999997E-2</v>
      </c>
      <c r="T341">
        <v>3.7861600000000002E-2</v>
      </c>
      <c r="U341">
        <v>3.8101599999999999E-2</v>
      </c>
      <c r="V341">
        <v>5.6259299999999998E-2</v>
      </c>
      <c r="X341">
        <v>605118464</v>
      </c>
      <c r="Y341">
        <v>672161792</v>
      </c>
      <c r="Z341">
        <v>806633472</v>
      </c>
      <c r="AA341">
        <v>1075617792</v>
      </c>
      <c r="AB341">
        <v>806682624</v>
      </c>
      <c r="AC341">
        <v>2241466368</v>
      </c>
      <c r="AE341">
        <f t="shared" si="69"/>
        <v>577.0859375</v>
      </c>
      <c r="AF341">
        <f t="shared" si="70"/>
        <v>641.0234375</v>
      </c>
      <c r="AG341">
        <f t="shared" si="71"/>
        <v>769.265625</v>
      </c>
      <c r="AH341">
        <f t="shared" si="72"/>
        <v>1025.7890625</v>
      </c>
      <c r="AI341">
        <f t="shared" si="73"/>
        <v>769.3125</v>
      </c>
      <c r="AJ341">
        <f t="shared" si="74"/>
        <v>2137.62890625</v>
      </c>
    </row>
    <row r="342" spans="1:36" x14ac:dyDescent="0.25">
      <c r="A342">
        <v>34100000</v>
      </c>
      <c r="C342">
        <v>9.5026799999999995E-3</v>
      </c>
      <c r="D342">
        <v>9.8905899999999995E-3</v>
      </c>
      <c r="E342">
        <v>1.05614E-2</v>
      </c>
      <c r="F342">
        <v>1.05722E-2</v>
      </c>
      <c r="G342">
        <v>9.5066100000000004E-3</v>
      </c>
      <c r="H342">
        <v>2.72873E-2</v>
      </c>
      <c r="J342">
        <f t="shared" si="75"/>
        <v>4.2626941400000034</v>
      </c>
      <c r="K342">
        <f t="shared" si="76"/>
        <v>4.7220627300000002</v>
      </c>
      <c r="L342">
        <f t="shared" si="77"/>
        <v>5.1897760600000034</v>
      </c>
      <c r="M342">
        <f t="shared" si="78"/>
        <v>5.3444420200000025</v>
      </c>
      <c r="N342">
        <f t="shared" si="79"/>
        <v>4.827401870000001</v>
      </c>
      <c r="O342">
        <f t="shared" si="80"/>
        <v>15.727680800000005</v>
      </c>
      <c r="Q342">
        <v>3.8625399999999997E-2</v>
      </c>
      <c r="R342">
        <v>4.0333399999999998E-2</v>
      </c>
      <c r="S342">
        <v>4.2782500000000001E-2</v>
      </c>
      <c r="T342">
        <v>3.9112599999999997E-2</v>
      </c>
      <c r="U342">
        <v>3.7500899999999997E-2</v>
      </c>
      <c r="V342">
        <v>5.4760799999999998E-2</v>
      </c>
      <c r="X342">
        <v>605118464</v>
      </c>
      <c r="Y342">
        <v>672161792</v>
      </c>
      <c r="Z342">
        <v>806633472</v>
      </c>
      <c r="AA342">
        <v>1075617792</v>
      </c>
      <c r="AB342">
        <v>806682624</v>
      </c>
      <c r="AC342">
        <v>2244820992</v>
      </c>
      <c r="AE342">
        <f t="shared" si="69"/>
        <v>577.0859375</v>
      </c>
      <c r="AF342">
        <f t="shared" si="70"/>
        <v>641.0234375</v>
      </c>
      <c r="AG342">
        <f t="shared" si="71"/>
        <v>769.265625</v>
      </c>
      <c r="AH342">
        <f t="shared" si="72"/>
        <v>1025.7890625</v>
      </c>
      <c r="AI342">
        <f t="shared" si="73"/>
        <v>769.3125</v>
      </c>
      <c r="AJ342">
        <f t="shared" si="74"/>
        <v>2140.828125</v>
      </c>
    </row>
    <row r="343" spans="1:36" x14ac:dyDescent="0.25">
      <c r="A343">
        <v>34200000</v>
      </c>
      <c r="C343">
        <v>1.0038500000000001E-2</v>
      </c>
      <c r="D343">
        <v>9.7737699999999993E-3</v>
      </c>
      <c r="E343">
        <v>1.0468999999999999E-2</v>
      </c>
      <c r="F343">
        <v>1.0630199999999999E-2</v>
      </c>
      <c r="G343">
        <v>9.5672900000000009E-3</v>
      </c>
      <c r="H343">
        <v>2.8227599999999999E-2</v>
      </c>
      <c r="J343">
        <f t="shared" si="75"/>
        <v>4.2727326400000036</v>
      </c>
      <c r="K343">
        <f t="shared" si="76"/>
        <v>4.7318365</v>
      </c>
      <c r="L343">
        <f t="shared" si="77"/>
        <v>5.200245060000003</v>
      </c>
      <c r="M343">
        <f t="shared" si="78"/>
        <v>5.355072220000002</v>
      </c>
      <c r="N343">
        <f t="shared" si="79"/>
        <v>4.8369691600000007</v>
      </c>
      <c r="O343">
        <f t="shared" si="80"/>
        <v>15.755908400000004</v>
      </c>
      <c r="Q343">
        <v>3.8161100000000003E-2</v>
      </c>
      <c r="R343">
        <v>4.0037799999999998E-2</v>
      </c>
      <c r="S343">
        <v>4.18515E-2</v>
      </c>
      <c r="T343">
        <v>3.7395200000000003E-2</v>
      </c>
      <c r="U343">
        <v>3.7677799999999997E-2</v>
      </c>
      <c r="V343">
        <v>5.25937E-2</v>
      </c>
      <c r="X343">
        <v>605118464</v>
      </c>
      <c r="Y343">
        <v>672161792</v>
      </c>
      <c r="Z343">
        <v>806633472</v>
      </c>
      <c r="AA343">
        <v>1075617792</v>
      </c>
      <c r="AB343">
        <v>806682624</v>
      </c>
      <c r="AC343">
        <v>2248253440</v>
      </c>
      <c r="AE343">
        <f t="shared" si="69"/>
        <v>577.0859375</v>
      </c>
      <c r="AF343">
        <f t="shared" si="70"/>
        <v>641.0234375</v>
      </c>
      <c r="AG343">
        <f t="shared" si="71"/>
        <v>769.265625</v>
      </c>
      <c r="AH343">
        <f t="shared" si="72"/>
        <v>1025.7890625</v>
      </c>
      <c r="AI343">
        <f t="shared" si="73"/>
        <v>769.3125</v>
      </c>
      <c r="AJ343">
        <f t="shared" si="74"/>
        <v>2144.1015625</v>
      </c>
    </row>
    <row r="344" spans="1:36" x14ac:dyDescent="0.25">
      <c r="A344">
        <v>34300000</v>
      </c>
      <c r="C344">
        <v>1.0017099999999999E-2</v>
      </c>
      <c r="D344">
        <v>9.6955800000000005E-3</v>
      </c>
      <c r="E344">
        <v>1.0001100000000001E-2</v>
      </c>
      <c r="F344">
        <v>1.0342199999999999E-2</v>
      </c>
      <c r="G344">
        <v>9.8362499999999995E-3</v>
      </c>
      <c r="H344">
        <v>2.91486E-2</v>
      </c>
      <c r="J344">
        <f t="shared" si="75"/>
        <v>4.2827497400000034</v>
      </c>
      <c r="K344">
        <f t="shared" si="76"/>
        <v>4.7415320799999998</v>
      </c>
      <c r="L344">
        <f t="shared" si="77"/>
        <v>5.2102461600000032</v>
      </c>
      <c r="M344">
        <f t="shared" si="78"/>
        <v>5.3654144200000022</v>
      </c>
      <c r="N344">
        <f t="shared" si="79"/>
        <v>4.8468054100000009</v>
      </c>
      <c r="O344">
        <f t="shared" si="80"/>
        <v>15.785057000000004</v>
      </c>
      <c r="Q344">
        <v>3.8104300000000001E-2</v>
      </c>
      <c r="R344">
        <v>4.0321599999999999E-2</v>
      </c>
      <c r="S344">
        <v>4.06527E-2</v>
      </c>
      <c r="T344">
        <v>3.7225000000000001E-2</v>
      </c>
      <c r="U344">
        <v>3.9123100000000001E-2</v>
      </c>
      <c r="V344">
        <v>6.1615200000000002E-2</v>
      </c>
      <c r="X344">
        <v>605118464</v>
      </c>
      <c r="Y344">
        <v>672161792</v>
      </c>
      <c r="Z344">
        <v>806633472</v>
      </c>
      <c r="AA344">
        <v>1075617792</v>
      </c>
      <c r="AB344">
        <v>806682624</v>
      </c>
      <c r="AC344">
        <v>2251685888</v>
      </c>
      <c r="AE344">
        <f t="shared" si="69"/>
        <v>577.0859375</v>
      </c>
      <c r="AF344">
        <f t="shared" si="70"/>
        <v>641.0234375</v>
      </c>
      <c r="AG344">
        <f t="shared" si="71"/>
        <v>769.265625</v>
      </c>
      <c r="AH344">
        <f t="shared" si="72"/>
        <v>1025.7890625</v>
      </c>
      <c r="AI344">
        <f t="shared" si="73"/>
        <v>769.3125</v>
      </c>
      <c r="AJ344">
        <f t="shared" si="74"/>
        <v>2147.375</v>
      </c>
    </row>
    <row r="345" spans="1:36" x14ac:dyDescent="0.25">
      <c r="A345">
        <v>34400000</v>
      </c>
      <c r="C345">
        <v>9.8284099999999992E-3</v>
      </c>
      <c r="D345">
        <v>9.8640299999999993E-3</v>
      </c>
      <c r="E345">
        <v>9.9799499999999996E-3</v>
      </c>
      <c r="F345">
        <v>1.0611499999999999E-2</v>
      </c>
      <c r="G345">
        <v>9.4214799999999994E-3</v>
      </c>
      <c r="H345">
        <v>2.93735E-2</v>
      </c>
      <c r="J345">
        <f t="shared" si="75"/>
        <v>4.2925781500000033</v>
      </c>
      <c r="K345">
        <f t="shared" si="76"/>
        <v>4.75139611</v>
      </c>
      <c r="L345">
        <f t="shared" si="77"/>
        <v>5.2202261100000031</v>
      </c>
      <c r="M345">
        <f t="shared" si="78"/>
        <v>5.3760259200000027</v>
      </c>
      <c r="N345">
        <f t="shared" si="79"/>
        <v>4.8562268900000012</v>
      </c>
      <c r="O345">
        <f t="shared" si="80"/>
        <v>15.814430500000004</v>
      </c>
      <c r="Q345">
        <v>3.9077599999999997E-2</v>
      </c>
      <c r="R345">
        <v>3.9955400000000002E-2</v>
      </c>
      <c r="S345">
        <v>4.1133299999999998E-2</v>
      </c>
      <c r="T345">
        <v>3.8282999999999998E-2</v>
      </c>
      <c r="U345">
        <v>3.7859499999999997E-2</v>
      </c>
      <c r="V345">
        <v>5.3864500000000003E-2</v>
      </c>
      <c r="X345">
        <v>605118464</v>
      </c>
      <c r="Y345">
        <v>672161792</v>
      </c>
      <c r="Z345">
        <v>806633472</v>
      </c>
      <c r="AA345">
        <v>1075617792</v>
      </c>
      <c r="AB345">
        <v>806682624</v>
      </c>
      <c r="AC345">
        <v>2255196160</v>
      </c>
      <c r="AE345">
        <f t="shared" si="69"/>
        <v>577.0859375</v>
      </c>
      <c r="AF345">
        <f t="shared" si="70"/>
        <v>641.0234375</v>
      </c>
      <c r="AG345">
        <f t="shared" si="71"/>
        <v>769.265625</v>
      </c>
      <c r="AH345">
        <f t="shared" si="72"/>
        <v>1025.7890625</v>
      </c>
      <c r="AI345">
        <f t="shared" si="73"/>
        <v>769.3125</v>
      </c>
      <c r="AJ345">
        <f t="shared" si="74"/>
        <v>2150.72265625</v>
      </c>
    </row>
    <row r="346" spans="1:36" x14ac:dyDescent="0.25">
      <c r="A346">
        <v>34500000</v>
      </c>
      <c r="C346">
        <v>9.9410000000000002E-3</v>
      </c>
      <c r="D346">
        <v>9.9488500000000004E-3</v>
      </c>
      <c r="E346">
        <v>1.0178599999999999E-2</v>
      </c>
      <c r="F346">
        <v>1.11521E-2</v>
      </c>
      <c r="G346">
        <v>9.5784500000000005E-3</v>
      </c>
      <c r="H346">
        <v>2.6629199999999999E-2</v>
      </c>
      <c r="J346">
        <f t="shared" si="75"/>
        <v>4.3025191500000037</v>
      </c>
      <c r="K346">
        <f t="shared" si="76"/>
        <v>4.7613449599999997</v>
      </c>
      <c r="L346">
        <f t="shared" si="77"/>
        <v>5.2304047100000028</v>
      </c>
      <c r="M346">
        <f t="shared" si="78"/>
        <v>5.387178020000003</v>
      </c>
      <c r="N346">
        <f t="shared" si="79"/>
        <v>4.8658053400000014</v>
      </c>
      <c r="O346">
        <f t="shared" si="80"/>
        <v>15.841059700000004</v>
      </c>
      <c r="Q346">
        <v>3.8129400000000001E-2</v>
      </c>
      <c r="R346">
        <v>4.0713699999999999E-2</v>
      </c>
      <c r="S346">
        <v>4.1273700000000003E-2</v>
      </c>
      <c r="T346">
        <v>3.7699200000000002E-2</v>
      </c>
      <c r="U346">
        <v>3.7297400000000001E-2</v>
      </c>
      <c r="V346">
        <v>5.6263500000000001E-2</v>
      </c>
      <c r="X346">
        <v>605118464</v>
      </c>
      <c r="Y346">
        <v>672161792</v>
      </c>
      <c r="Z346">
        <v>806633472</v>
      </c>
      <c r="AA346">
        <v>1075617792</v>
      </c>
      <c r="AB346">
        <v>806682624</v>
      </c>
      <c r="AC346">
        <v>2258550784</v>
      </c>
      <c r="AE346">
        <f t="shared" si="69"/>
        <v>577.0859375</v>
      </c>
      <c r="AF346">
        <f t="shared" si="70"/>
        <v>641.0234375</v>
      </c>
      <c r="AG346">
        <f t="shared" si="71"/>
        <v>769.265625</v>
      </c>
      <c r="AH346">
        <f t="shared" si="72"/>
        <v>1025.7890625</v>
      </c>
      <c r="AI346">
        <f t="shared" si="73"/>
        <v>769.3125</v>
      </c>
      <c r="AJ346">
        <f t="shared" si="74"/>
        <v>2153.921875</v>
      </c>
    </row>
    <row r="347" spans="1:36" x14ac:dyDescent="0.25">
      <c r="A347">
        <v>34600000</v>
      </c>
      <c r="C347">
        <v>9.6315800000000007E-3</v>
      </c>
      <c r="D347">
        <v>9.84259E-3</v>
      </c>
      <c r="E347">
        <v>1.0027299999999999E-2</v>
      </c>
      <c r="F347">
        <v>1.1020200000000001E-2</v>
      </c>
      <c r="G347">
        <v>9.3161300000000006E-3</v>
      </c>
      <c r="H347">
        <v>2.6787700000000001E-2</v>
      </c>
      <c r="J347">
        <f t="shared" si="75"/>
        <v>4.3121507300000035</v>
      </c>
      <c r="K347">
        <f t="shared" si="76"/>
        <v>4.7711875499999996</v>
      </c>
      <c r="L347">
        <f t="shared" si="77"/>
        <v>5.2404320100000028</v>
      </c>
      <c r="M347">
        <f t="shared" si="78"/>
        <v>5.3981982200000029</v>
      </c>
      <c r="N347">
        <f t="shared" si="79"/>
        <v>4.8751214700000016</v>
      </c>
      <c r="O347">
        <f t="shared" si="80"/>
        <v>15.867847400000004</v>
      </c>
      <c r="Q347">
        <v>3.7908699999999997E-2</v>
      </c>
      <c r="R347">
        <v>4.0234300000000001E-2</v>
      </c>
      <c r="S347">
        <v>4.1280600000000001E-2</v>
      </c>
      <c r="T347">
        <v>3.79431E-2</v>
      </c>
      <c r="U347">
        <v>3.6972600000000001E-2</v>
      </c>
      <c r="V347">
        <v>5.2761500000000003E-2</v>
      </c>
      <c r="X347">
        <v>605118464</v>
      </c>
      <c r="Y347">
        <v>672161792</v>
      </c>
      <c r="Z347">
        <v>806633472</v>
      </c>
      <c r="AA347">
        <v>1075617792</v>
      </c>
      <c r="AB347">
        <v>806682624</v>
      </c>
      <c r="AC347">
        <v>2261979136</v>
      </c>
      <c r="AE347">
        <f t="shared" si="69"/>
        <v>577.0859375</v>
      </c>
      <c r="AF347">
        <f t="shared" si="70"/>
        <v>641.0234375</v>
      </c>
      <c r="AG347">
        <f t="shared" si="71"/>
        <v>769.265625</v>
      </c>
      <c r="AH347">
        <f t="shared" si="72"/>
        <v>1025.7890625</v>
      </c>
      <c r="AI347">
        <f t="shared" si="73"/>
        <v>769.3125</v>
      </c>
      <c r="AJ347">
        <f t="shared" si="74"/>
        <v>2157.19140625</v>
      </c>
    </row>
    <row r="348" spans="1:36" x14ac:dyDescent="0.25">
      <c r="A348">
        <v>34700000</v>
      </c>
      <c r="C348">
        <v>9.7115799999999992E-3</v>
      </c>
      <c r="D348">
        <v>9.8595000000000002E-3</v>
      </c>
      <c r="E348">
        <v>1.0657399999999999E-2</v>
      </c>
      <c r="F348">
        <v>1.0668800000000001E-2</v>
      </c>
      <c r="G348">
        <v>9.4978500000000004E-3</v>
      </c>
      <c r="H348">
        <v>2.9019699999999999E-2</v>
      </c>
      <c r="J348">
        <f t="shared" si="75"/>
        <v>4.3218623100000038</v>
      </c>
      <c r="K348">
        <f t="shared" si="76"/>
        <v>4.7810470499999997</v>
      </c>
      <c r="L348">
        <f t="shared" si="77"/>
        <v>5.2510894100000032</v>
      </c>
      <c r="M348">
        <f t="shared" si="78"/>
        <v>5.4088670200000033</v>
      </c>
      <c r="N348">
        <f t="shared" si="79"/>
        <v>4.8846193200000014</v>
      </c>
      <c r="O348">
        <f t="shared" si="80"/>
        <v>15.896867100000003</v>
      </c>
      <c r="Q348">
        <v>3.9324199999999997E-2</v>
      </c>
      <c r="R348">
        <v>3.9975900000000002E-2</v>
      </c>
      <c r="S348">
        <v>4.0680500000000001E-2</v>
      </c>
      <c r="T348">
        <v>3.9893499999999998E-2</v>
      </c>
      <c r="U348">
        <v>3.7865799999999998E-2</v>
      </c>
      <c r="V348">
        <v>5.8693000000000002E-2</v>
      </c>
      <c r="X348">
        <v>605118464</v>
      </c>
      <c r="Y348">
        <v>672161792</v>
      </c>
      <c r="Z348">
        <v>806633472</v>
      </c>
      <c r="AA348">
        <v>1075617792</v>
      </c>
      <c r="AB348">
        <v>806682624</v>
      </c>
      <c r="AC348">
        <v>2265415680</v>
      </c>
      <c r="AE348">
        <f t="shared" si="69"/>
        <v>577.0859375</v>
      </c>
      <c r="AF348">
        <f t="shared" si="70"/>
        <v>641.0234375</v>
      </c>
      <c r="AG348">
        <f t="shared" si="71"/>
        <v>769.265625</v>
      </c>
      <c r="AH348">
        <f t="shared" si="72"/>
        <v>1025.7890625</v>
      </c>
      <c r="AI348">
        <f t="shared" si="73"/>
        <v>769.3125</v>
      </c>
      <c r="AJ348">
        <f t="shared" si="74"/>
        <v>2160.46875</v>
      </c>
    </row>
    <row r="349" spans="1:36" x14ac:dyDescent="0.25">
      <c r="A349">
        <v>34800000</v>
      </c>
      <c r="C349">
        <v>1.03745E-2</v>
      </c>
      <c r="D349">
        <v>9.9585100000000003E-3</v>
      </c>
      <c r="E349">
        <v>1.03316E-2</v>
      </c>
      <c r="F349">
        <v>1.1380899999999999E-2</v>
      </c>
      <c r="G349">
        <v>9.3834399999999998E-3</v>
      </c>
      <c r="H349">
        <v>2.7549899999999999E-2</v>
      </c>
      <c r="J349">
        <f t="shared" si="75"/>
        <v>4.3322368100000039</v>
      </c>
      <c r="K349">
        <f t="shared" si="76"/>
        <v>4.7910055599999994</v>
      </c>
      <c r="L349">
        <f t="shared" si="77"/>
        <v>5.261421010000003</v>
      </c>
      <c r="M349">
        <f t="shared" si="78"/>
        <v>5.4202479200000031</v>
      </c>
      <c r="N349">
        <f t="shared" si="79"/>
        <v>4.8940027600000011</v>
      </c>
      <c r="O349">
        <f t="shared" si="80"/>
        <v>15.924417000000004</v>
      </c>
      <c r="Q349">
        <v>3.9333199999999999E-2</v>
      </c>
      <c r="R349">
        <v>4.0448999999999999E-2</v>
      </c>
      <c r="S349">
        <v>4.1323199999999997E-2</v>
      </c>
      <c r="T349">
        <v>3.8146600000000003E-2</v>
      </c>
      <c r="U349">
        <v>3.7309500000000002E-2</v>
      </c>
      <c r="V349">
        <v>5.47973E-2</v>
      </c>
      <c r="X349">
        <v>605118464</v>
      </c>
      <c r="Y349">
        <v>672161792</v>
      </c>
      <c r="Z349">
        <v>806633472</v>
      </c>
      <c r="AA349">
        <v>1075617792</v>
      </c>
      <c r="AB349">
        <v>806682624</v>
      </c>
      <c r="AC349">
        <v>2268925952</v>
      </c>
      <c r="AE349">
        <f t="shared" si="69"/>
        <v>577.0859375</v>
      </c>
      <c r="AF349">
        <f t="shared" si="70"/>
        <v>641.0234375</v>
      </c>
      <c r="AG349">
        <f t="shared" si="71"/>
        <v>769.265625</v>
      </c>
      <c r="AH349">
        <f t="shared" si="72"/>
        <v>1025.7890625</v>
      </c>
      <c r="AI349">
        <f t="shared" si="73"/>
        <v>769.3125</v>
      </c>
      <c r="AJ349">
        <f t="shared" si="74"/>
        <v>2163.81640625</v>
      </c>
    </row>
    <row r="350" spans="1:36" x14ac:dyDescent="0.25">
      <c r="A350">
        <v>34900000</v>
      </c>
      <c r="C350">
        <v>9.6608700000000002E-3</v>
      </c>
      <c r="D350">
        <v>9.8383700000000008E-3</v>
      </c>
      <c r="E350">
        <v>1.0126400000000001E-2</v>
      </c>
      <c r="F350">
        <v>1.1163899999999999E-2</v>
      </c>
      <c r="G350">
        <v>9.4836699999999996E-3</v>
      </c>
      <c r="H350">
        <v>2.7733399999999998E-2</v>
      </c>
      <c r="J350">
        <f t="shared" si="75"/>
        <v>4.3418976800000042</v>
      </c>
      <c r="K350">
        <f t="shared" si="76"/>
        <v>4.8008439299999992</v>
      </c>
      <c r="L350">
        <f t="shared" si="77"/>
        <v>5.2715474100000028</v>
      </c>
      <c r="M350">
        <f t="shared" si="78"/>
        <v>5.4314118200000028</v>
      </c>
      <c r="N350">
        <f t="shared" si="79"/>
        <v>4.903486430000001</v>
      </c>
      <c r="O350">
        <f t="shared" si="80"/>
        <v>15.952150400000004</v>
      </c>
      <c r="Q350">
        <v>3.8474099999999997E-2</v>
      </c>
      <c r="R350">
        <v>4.0627099999999999E-2</v>
      </c>
      <c r="S350">
        <v>4.0909599999999997E-2</v>
      </c>
      <c r="T350">
        <v>3.9467599999999999E-2</v>
      </c>
      <c r="U350">
        <v>3.7998400000000002E-2</v>
      </c>
      <c r="V350">
        <v>5.1978099999999999E-2</v>
      </c>
      <c r="X350">
        <v>605118464</v>
      </c>
      <c r="Y350">
        <v>672161792</v>
      </c>
      <c r="Z350">
        <v>806633472</v>
      </c>
      <c r="AA350">
        <v>1075617792</v>
      </c>
      <c r="AB350">
        <v>806682624</v>
      </c>
      <c r="AC350">
        <v>2272276480</v>
      </c>
      <c r="AE350">
        <f t="shared" si="69"/>
        <v>577.0859375</v>
      </c>
      <c r="AF350">
        <f t="shared" si="70"/>
        <v>641.0234375</v>
      </c>
      <c r="AG350">
        <f t="shared" si="71"/>
        <v>769.265625</v>
      </c>
      <c r="AH350">
        <f t="shared" si="72"/>
        <v>1025.7890625</v>
      </c>
      <c r="AI350">
        <f t="shared" si="73"/>
        <v>769.3125</v>
      </c>
      <c r="AJ350">
        <f t="shared" si="74"/>
        <v>2167.01171875</v>
      </c>
    </row>
    <row r="351" spans="1:36" x14ac:dyDescent="0.25">
      <c r="A351">
        <v>35000000</v>
      </c>
      <c r="C351">
        <v>9.6131700000000007E-3</v>
      </c>
      <c r="D351">
        <v>1.00702E-2</v>
      </c>
      <c r="E351">
        <v>1.03648E-2</v>
      </c>
      <c r="F351">
        <v>1.0958000000000001E-2</v>
      </c>
      <c r="G351">
        <v>9.5349800000000002E-3</v>
      </c>
      <c r="H351">
        <v>2.6769899999999999E-2</v>
      </c>
      <c r="J351">
        <f t="shared" si="75"/>
        <v>4.3515108500000039</v>
      </c>
      <c r="K351">
        <f t="shared" si="76"/>
        <v>4.8109141299999996</v>
      </c>
      <c r="L351">
        <f t="shared" si="77"/>
        <v>5.2819122100000024</v>
      </c>
      <c r="M351">
        <f t="shared" si="78"/>
        <v>5.4423698200000024</v>
      </c>
      <c r="N351">
        <f t="shared" si="79"/>
        <v>4.9130214100000007</v>
      </c>
      <c r="O351">
        <f t="shared" si="80"/>
        <v>15.978920300000004</v>
      </c>
      <c r="Q351">
        <v>3.8201800000000001E-2</v>
      </c>
      <c r="R351">
        <v>4.04879E-2</v>
      </c>
      <c r="S351">
        <v>4.48642E-2</v>
      </c>
      <c r="T351">
        <v>3.8417699999999999E-2</v>
      </c>
      <c r="U351">
        <v>3.8390800000000003E-2</v>
      </c>
      <c r="V351">
        <v>5.1461600000000003E-2</v>
      </c>
      <c r="X351">
        <v>605118464</v>
      </c>
      <c r="Y351">
        <v>672161792</v>
      </c>
      <c r="Z351">
        <v>806633472</v>
      </c>
      <c r="AA351">
        <v>1075617792</v>
      </c>
      <c r="AB351">
        <v>806682624</v>
      </c>
      <c r="AC351">
        <v>2275708928</v>
      </c>
      <c r="AE351">
        <f t="shared" si="69"/>
        <v>577.0859375</v>
      </c>
      <c r="AF351">
        <f t="shared" si="70"/>
        <v>641.0234375</v>
      </c>
      <c r="AG351">
        <f t="shared" si="71"/>
        <v>769.265625</v>
      </c>
      <c r="AH351">
        <f t="shared" si="72"/>
        <v>1025.7890625</v>
      </c>
      <c r="AI351">
        <f t="shared" si="73"/>
        <v>769.3125</v>
      </c>
      <c r="AJ351">
        <f t="shared" si="74"/>
        <v>2170.28515625</v>
      </c>
    </row>
    <row r="352" spans="1:36" x14ac:dyDescent="0.25">
      <c r="A352">
        <v>35100000</v>
      </c>
      <c r="C352">
        <v>9.52683E-3</v>
      </c>
      <c r="D352">
        <v>9.9935300000000005E-3</v>
      </c>
      <c r="E352">
        <v>1.31351E-2</v>
      </c>
      <c r="F352">
        <v>1.1003300000000001E-2</v>
      </c>
      <c r="G352">
        <v>9.5171700000000001E-3</v>
      </c>
      <c r="H352">
        <v>2.6067099999999999E-2</v>
      </c>
      <c r="J352">
        <f t="shared" si="75"/>
        <v>4.3610376800000044</v>
      </c>
      <c r="K352">
        <f t="shared" si="76"/>
        <v>4.8209076599999996</v>
      </c>
      <c r="L352">
        <f t="shared" si="77"/>
        <v>5.2950473100000028</v>
      </c>
      <c r="M352">
        <f t="shared" si="78"/>
        <v>5.453373120000002</v>
      </c>
      <c r="N352">
        <f t="shared" si="79"/>
        <v>4.9225385800000003</v>
      </c>
      <c r="O352">
        <f t="shared" si="80"/>
        <v>16.004987400000005</v>
      </c>
      <c r="Q352">
        <v>3.8604800000000002E-2</v>
      </c>
      <c r="R352">
        <v>4.0465000000000001E-2</v>
      </c>
      <c r="S352">
        <v>4.13742E-2</v>
      </c>
      <c r="T352">
        <v>3.7769799999999999E-2</v>
      </c>
      <c r="U352">
        <v>3.7740299999999997E-2</v>
      </c>
      <c r="V352">
        <v>5.1978700000000003E-2</v>
      </c>
      <c r="X352">
        <v>605118464</v>
      </c>
      <c r="Y352">
        <v>672161792</v>
      </c>
      <c r="Z352">
        <v>806633472</v>
      </c>
      <c r="AA352">
        <v>1075617792</v>
      </c>
      <c r="AB352">
        <v>806682624</v>
      </c>
      <c r="AC352">
        <v>2279059456</v>
      </c>
      <c r="AE352">
        <f t="shared" si="69"/>
        <v>577.0859375</v>
      </c>
      <c r="AF352">
        <f t="shared" si="70"/>
        <v>641.0234375</v>
      </c>
      <c r="AG352">
        <f t="shared" si="71"/>
        <v>769.265625</v>
      </c>
      <c r="AH352">
        <f t="shared" si="72"/>
        <v>1025.7890625</v>
      </c>
      <c r="AI352">
        <f t="shared" si="73"/>
        <v>769.3125</v>
      </c>
      <c r="AJ352">
        <f t="shared" si="74"/>
        <v>2173.48046875</v>
      </c>
    </row>
    <row r="353" spans="1:36" x14ac:dyDescent="0.25">
      <c r="A353">
        <v>35200000</v>
      </c>
      <c r="C353">
        <v>9.6995099999999997E-3</v>
      </c>
      <c r="D353">
        <v>9.9826600000000008E-3</v>
      </c>
      <c r="E353">
        <v>1.10875E-2</v>
      </c>
      <c r="F353">
        <v>1.07358E-2</v>
      </c>
      <c r="G353">
        <v>9.6626799999999999E-3</v>
      </c>
      <c r="H353">
        <v>2.6281100000000002E-2</v>
      </c>
      <c r="J353">
        <f t="shared" si="75"/>
        <v>4.3707371900000043</v>
      </c>
      <c r="K353">
        <f t="shared" si="76"/>
        <v>4.83089032</v>
      </c>
      <c r="L353">
        <f t="shared" si="77"/>
        <v>5.3061348100000032</v>
      </c>
      <c r="M353">
        <f t="shared" si="78"/>
        <v>5.4641089200000019</v>
      </c>
      <c r="N353">
        <f t="shared" si="79"/>
        <v>4.9322012600000003</v>
      </c>
      <c r="O353">
        <f t="shared" si="80"/>
        <v>16.031268500000003</v>
      </c>
      <c r="Q353">
        <v>3.8346400000000003E-2</v>
      </c>
      <c r="R353">
        <v>4.0568199999999999E-2</v>
      </c>
      <c r="S353">
        <v>4.1445500000000003E-2</v>
      </c>
      <c r="T353">
        <v>3.7509000000000001E-2</v>
      </c>
      <c r="U353">
        <v>3.8301399999999999E-2</v>
      </c>
      <c r="V353">
        <v>5.2409799999999999E-2</v>
      </c>
      <c r="X353">
        <v>605118464</v>
      </c>
      <c r="Y353">
        <v>672161792</v>
      </c>
      <c r="Z353">
        <v>806633472</v>
      </c>
      <c r="AA353">
        <v>1075617792</v>
      </c>
      <c r="AB353">
        <v>806682624</v>
      </c>
      <c r="AC353">
        <v>2282651648</v>
      </c>
      <c r="AE353">
        <f t="shared" si="69"/>
        <v>577.0859375</v>
      </c>
      <c r="AF353">
        <f t="shared" si="70"/>
        <v>641.0234375</v>
      </c>
      <c r="AG353">
        <f t="shared" si="71"/>
        <v>769.265625</v>
      </c>
      <c r="AH353">
        <f t="shared" si="72"/>
        <v>1025.7890625</v>
      </c>
      <c r="AI353">
        <f t="shared" si="73"/>
        <v>769.3125</v>
      </c>
      <c r="AJ353">
        <f t="shared" si="74"/>
        <v>2176.90625</v>
      </c>
    </row>
    <row r="354" spans="1:36" x14ac:dyDescent="0.25">
      <c r="A354">
        <v>35300000</v>
      </c>
      <c r="C354">
        <v>9.5633599999999999E-3</v>
      </c>
      <c r="D354">
        <v>1.02335E-2</v>
      </c>
      <c r="E354">
        <v>1.0768099999999999E-2</v>
      </c>
      <c r="F354">
        <v>1.1254200000000001E-2</v>
      </c>
      <c r="G354">
        <v>9.6448699999999998E-3</v>
      </c>
      <c r="H354">
        <v>2.6095500000000001E-2</v>
      </c>
      <c r="J354">
        <f t="shared" si="75"/>
        <v>4.3803005500000038</v>
      </c>
      <c r="K354">
        <f t="shared" si="76"/>
        <v>4.84112382</v>
      </c>
      <c r="L354">
        <f t="shared" si="77"/>
        <v>5.3169029100000031</v>
      </c>
      <c r="M354">
        <f t="shared" si="78"/>
        <v>5.4753631200000017</v>
      </c>
      <c r="N354">
        <f t="shared" si="79"/>
        <v>4.9418461300000001</v>
      </c>
      <c r="O354">
        <f t="shared" si="80"/>
        <v>16.057364000000003</v>
      </c>
      <c r="Q354">
        <v>3.8272800000000003E-2</v>
      </c>
      <c r="R354">
        <v>4.14548E-2</v>
      </c>
      <c r="S354">
        <v>4.1447299999999999E-2</v>
      </c>
      <c r="T354">
        <v>3.8554699999999997E-2</v>
      </c>
      <c r="U354">
        <v>3.7904199999999999E-2</v>
      </c>
      <c r="V354">
        <v>5.4045999999999997E-2</v>
      </c>
      <c r="X354">
        <v>605118464</v>
      </c>
      <c r="Y354">
        <v>672161792</v>
      </c>
      <c r="Z354">
        <v>806633472</v>
      </c>
      <c r="AA354">
        <v>1075617792</v>
      </c>
      <c r="AB354">
        <v>806682624</v>
      </c>
      <c r="AC354">
        <v>2286006272</v>
      </c>
      <c r="AE354">
        <f t="shared" si="69"/>
        <v>577.0859375</v>
      </c>
      <c r="AF354">
        <f t="shared" si="70"/>
        <v>641.0234375</v>
      </c>
      <c r="AG354">
        <f t="shared" si="71"/>
        <v>769.265625</v>
      </c>
      <c r="AH354">
        <f t="shared" si="72"/>
        <v>1025.7890625</v>
      </c>
      <c r="AI354">
        <f t="shared" si="73"/>
        <v>769.3125</v>
      </c>
      <c r="AJ354">
        <f t="shared" si="74"/>
        <v>2180.10546875</v>
      </c>
    </row>
    <row r="355" spans="1:36" x14ac:dyDescent="0.25">
      <c r="A355">
        <v>35400000</v>
      </c>
      <c r="C355">
        <v>9.5576299999999993E-3</v>
      </c>
      <c r="D355">
        <v>9.9965499999999999E-3</v>
      </c>
      <c r="E355">
        <v>1.0605699999999999E-2</v>
      </c>
      <c r="F355">
        <v>1.05109E-2</v>
      </c>
      <c r="G355">
        <v>9.4658599999999996E-3</v>
      </c>
      <c r="H355">
        <v>2.7607300000000001E-2</v>
      </c>
      <c r="J355">
        <f t="shared" si="75"/>
        <v>4.3898581800000036</v>
      </c>
      <c r="K355">
        <f t="shared" si="76"/>
        <v>4.8511203700000003</v>
      </c>
      <c r="L355">
        <f t="shared" si="77"/>
        <v>5.3275086100000033</v>
      </c>
      <c r="M355">
        <f t="shared" si="78"/>
        <v>5.4858740200000016</v>
      </c>
      <c r="N355">
        <f t="shared" si="79"/>
        <v>4.9513119899999998</v>
      </c>
      <c r="O355">
        <f t="shared" si="80"/>
        <v>16.084971300000003</v>
      </c>
      <c r="Q355">
        <v>3.8560400000000002E-2</v>
      </c>
      <c r="R355">
        <v>4.0412400000000001E-2</v>
      </c>
      <c r="S355">
        <v>4.1905499999999998E-2</v>
      </c>
      <c r="T355">
        <v>3.8556199999999999E-2</v>
      </c>
      <c r="U355">
        <v>3.8411599999999997E-2</v>
      </c>
      <c r="V355">
        <v>5.43931E-2</v>
      </c>
      <c r="X355">
        <v>605118464</v>
      </c>
      <c r="Y355">
        <v>672161792</v>
      </c>
      <c r="Z355">
        <v>806633472</v>
      </c>
      <c r="AA355">
        <v>1075617792</v>
      </c>
      <c r="AB355">
        <v>806682624</v>
      </c>
      <c r="AC355">
        <v>2289434624</v>
      </c>
      <c r="AE355">
        <f t="shared" si="69"/>
        <v>577.0859375</v>
      </c>
      <c r="AF355">
        <f t="shared" si="70"/>
        <v>641.0234375</v>
      </c>
      <c r="AG355">
        <f t="shared" si="71"/>
        <v>769.265625</v>
      </c>
      <c r="AH355">
        <f t="shared" si="72"/>
        <v>1025.7890625</v>
      </c>
      <c r="AI355">
        <f t="shared" si="73"/>
        <v>769.3125</v>
      </c>
      <c r="AJ355">
        <f t="shared" si="74"/>
        <v>2183.375</v>
      </c>
    </row>
    <row r="356" spans="1:36" x14ac:dyDescent="0.25">
      <c r="A356">
        <v>35500000</v>
      </c>
      <c r="C356">
        <v>9.7589700000000005E-3</v>
      </c>
      <c r="D356">
        <v>9.8703699999999998E-3</v>
      </c>
      <c r="E356">
        <v>1.04995E-2</v>
      </c>
      <c r="F356">
        <v>1.0676700000000001E-2</v>
      </c>
      <c r="G356">
        <v>9.5639599999999998E-3</v>
      </c>
      <c r="H356">
        <v>2.7078700000000001E-2</v>
      </c>
      <c r="J356">
        <f t="shared" si="75"/>
        <v>4.3996171500000036</v>
      </c>
      <c r="K356">
        <f t="shared" si="76"/>
        <v>4.8609907400000001</v>
      </c>
      <c r="L356">
        <f t="shared" si="77"/>
        <v>5.3380081100000032</v>
      </c>
      <c r="M356">
        <f t="shared" si="78"/>
        <v>5.4965507200000019</v>
      </c>
      <c r="N356">
        <f t="shared" si="79"/>
        <v>4.9608759500000001</v>
      </c>
      <c r="O356">
        <f t="shared" si="80"/>
        <v>16.112050000000004</v>
      </c>
      <c r="Q356">
        <v>3.9162099999999998E-2</v>
      </c>
      <c r="R356">
        <v>4.0401300000000001E-2</v>
      </c>
      <c r="S356">
        <v>4.2406899999999997E-2</v>
      </c>
      <c r="T356">
        <v>3.7829300000000003E-2</v>
      </c>
      <c r="U356">
        <v>3.73403E-2</v>
      </c>
      <c r="V356">
        <v>5.36569E-2</v>
      </c>
      <c r="X356">
        <v>605118464</v>
      </c>
      <c r="Y356">
        <v>672161792</v>
      </c>
      <c r="Z356">
        <v>806633472</v>
      </c>
      <c r="AA356">
        <v>1075617792</v>
      </c>
      <c r="AB356">
        <v>806682624</v>
      </c>
      <c r="AC356">
        <v>2292789248</v>
      </c>
      <c r="AE356">
        <f t="shared" si="69"/>
        <v>577.0859375</v>
      </c>
      <c r="AF356">
        <f t="shared" si="70"/>
        <v>641.0234375</v>
      </c>
      <c r="AG356">
        <f t="shared" si="71"/>
        <v>769.265625</v>
      </c>
      <c r="AH356">
        <f t="shared" si="72"/>
        <v>1025.7890625</v>
      </c>
      <c r="AI356">
        <f t="shared" si="73"/>
        <v>769.3125</v>
      </c>
      <c r="AJ356">
        <f t="shared" si="74"/>
        <v>2186.57421875</v>
      </c>
    </row>
    <row r="357" spans="1:36" x14ac:dyDescent="0.25">
      <c r="A357">
        <v>35600000</v>
      </c>
      <c r="C357">
        <v>9.6324900000000005E-3</v>
      </c>
      <c r="D357">
        <v>9.9216800000000004E-3</v>
      </c>
      <c r="E357">
        <v>1.02854E-2</v>
      </c>
      <c r="F357">
        <v>1.04919E-2</v>
      </c>
      <c r="G357">
        <v>9.6521100000000002E-3</v>
      </c>
      <c r="H357">
        <v>4.30566E-2</v>
      </c>
      <c r="J357">
        <f t="shared" si="75"/>
        <v>4.4092496400000041</v>
      </c>
      <c r="K357">
        <f t="shared" si="76"/>
        <v>4.8709124199999998</v>
      </c>
      <c r="L357">
        <f t="shared" si="77"/>
        <v>5.3482935100000031</v>
      </c>
      <c r="M357">
        <f t="shared" si="78"/>
        <v>5.5070426200000018</v>
      </c>
      <c r="N357">
        <f t="shared" si="79"/>
        <v>4.9705280600000004</v>
      </c>
      <c r="O357">
        <f t="shared" si="80"/>
        <v>16.155106600000003</v>
      </c>
      <c r="Q357">
        <v>3.9734999999999999E-2</v>
      </c>
      <c r="R357">
        <v>4.1688500000000003E-2</v>
      </c>
      <c r="S357">
        <v>4.1622399999999997E-2</v>
      </c>
      <c r="T357">
        <v>3.8704700000000002E-2</v>
      </c>
      <c r="U357">
        <v>3.8184299999999997E-2</v>
      </c>
      <c r="V357">
        <v>5.5387499999999999E-2</v>
      </c>
      <c r="X357">
        <v>605118464</v>
      </c>
      <c r="Y357">
        <v>672161792</v>
      </c>
      <c r="Z357">
        <v>806633472</v>
      </c>
      <c r="AA357">
        <v>1075617792</v>
      </c>
      <c r="AB357">
        <v>806682624</v>
      </c>
      <c r="AC357">
        <v>2296221696</v>
      </c>
      <c r="AE357">
        <f t="shared" si="69"/>
        <v>577.0859375</v>
      </c>
      <c r="AF357">
        <f t="shared" si="70"/>
        <v>641.0234375</v>
      </c>
      <c r="AG357">
        <f t="shared" si="71"/>
        <v>769.265625</v>
      </c>
      <c r="AH357">
        <f t="shared" si="72"/>
        <v>1025.7890625</v>
      </c>
      <c r="AI357">
        <f t="shared" si="73"/>
        <v>769.3125</v>
      </c>
      <c r="AJ357">
        <f t="shared" si="74"/>
        <v>2189.84765625</v>
      </c>
    </row>
    <row r="358" spans="1:36" x14ac:dyDescent="0.25">
      <c r="A358">
        <v>35700000</v>
      </c>
      <c r="C358">
        <v>9.6964900000000003E-3</v>
      </c>
      <c r="D358">
        <v>9.9032700000000005E-3</v>
      </c>
      <c r="E358">
        <v>1.01405E-2</v>
      </c>
      <c r="F358">
        <v>1.07461E-2</v>
      </c>
      <c r="G358">
        <v>9.3837499999999997E-3</v>
      </c>
      <c r="H358">
        <v>3.1760700000000003E-2</v>
      </c>
      <c r="J358">
        <f t="shared" si="75"/>
        <v>4.4189461300000037</v>
      </c>
      <c r="K358">
        <f t="shared" si="76"/>
        <v>4.8808156899999995</v>
      </c>
      <c r="L358">
        <f t="shared" si="77"/>
        <v>5.3584340100000034</v>
      </c>
      <c r="M358">
        <f t="shared" si="78"/>
        <v>5.5177887200000022</v>
      </c>
      <c r="N358">
        <f t="shared" si="79"/>
        <v>4.9799118099999999</v>
      </c>
      <c r="O358">
        <f t="shared" si="80"/>
        <v>16.186867300000003</v>
      </c>
      <c r="Q358">
        <v>3.8927200000000002E-2</v>
      </c>
      <c r="R358">
        <v>4.1209700000000002E-2</v>
      </c>
      <c r="S358">
        <v>4.0973599999999999E-2</v>
      </c>
      <c r="T358">
        <v>3.8018900000000001E-2</v>
      </c>
      <c r="U358">
        <v>3.8303900000000002E-2</v>
      </c>
      <c r="V358">
        <v>6.35849E-2</v>
      </c>
      <c r="X358">
        <v>605118464</v>
      </c>
      <c r="Y358">
        <v>672161792</v>
      </c>
      <c r="Z358">
        <v>806633472</v>
      </c>
      <c r="AA358">
        <v>1075617792</v>
      </c>
      <c r="AB358">
        <v>806682624</v>
      </c>
      <c r="AC358">
        <v>2299731968</v>
      </c>
      <c r="AE358">
        <f t="shared" si="69"/>
        <v>577.0859375</v>
      </c>
      <c r="AF358">
        <f t="shared" si="70"/>
        <v>641.0234375</v>
      </c>
      <c r="AG358">
        <f t="shared" si="71"/>
        <v>769.265625</v>
      </c>
      <c r="AH358">
        <f t="shared" si="72"/>
        <v>1025.7890625</v>
      </c>
      <c r="AI358">
        <f t="shared" si="73"/>
        <v>769.3125</v>
      </c>
      <c r="AJ358">
        <f t="shared" si="74"/>
        <v>2193.1953125</v>
      </c>
    </row>
    <row r="359" spans="1:36" x14ac:dyDescent="0.25">
      <c r="A359">
        <v>35800000</v>
      </c>
      <c r="C359">
        <v>9.7242600000000002E-3</v>
      </c>
      <c r="D359">
        <v>1.03651E-2</v>
      </c>
      <c r="E359">
        <v>1.0161399999999999E-2</v>
      </c>
      <c r="F359">
        <v>1.0529999999999999E-2</v>
      </c>
      <c r="G359">
        <v>9.5579299999999992E-3</v>
      </c>
      <c r="H359">
        <v>2.8176E-2</v>
      </c>
      <c r="J359">
        <f t="shared" si="75"/>
        <v>4.4286703900000033</v>
      </c>
      <c r="K359">
        <f t="shared" si="76"/>
        <v>4.8911807899999991</v>
      </c>
      <c r="L359">
        <f t="shared" si="77"/>
        <v>5.3685954100000037</v>
      </c>
      <c r="M359">
        <f t="shared" si="78"/>
        <v>5.5283187200000024</v>
      </c>
      <c r="N359">
        <f t="shared" si="79"/>
        <v>4.9894697399999997</v>
      </c>
      <c r="O359">
        <f t="shared" si="80"/>
        <v>16.215043300000001</v>
      </c>
      <c r="Q359">
        <v>3.8410100000000003E-2</v>
      </c>
      <c r="R359">
        <v>4.0570299999999997E-2</v>
      </c>
      <c r="S359">
        <v>4.1918499999999997E-2</v>
      </c>
      <c r="T359">
        <v>3.9274400000000001E-2</v>
      </c>
      <c r="U359">
        <v>3.8479199999999998E-2</v>
      </c>
      <c r="V359">
        <v>5.9662E-2</v>
      </c>
      <c r="X359">
        <v>605118464</v>
      </c>
      <c r="Y359">
        <v>672161792</v>
      </c>
      <c r="Z359">
        <v>806633472</v>
      </c>
      <c r="AA359">
        <v>1075617792</v>
      </c>
      <c r="AB359">
        <v>806682624</v>
      </c>
      <c r="AC359">
        <v>2303164416</v>
      </c>
      <c r="AE359">
        <f t="shared" si="69"/>
        <v>577.0859375</v>
      </c>
      <c r="AF359">
        <f t="shared" si="70"/>
        <v>641.0234375</v>
      </c>
      <c r="AG359">
        <f t="shared" si="71"/>
        <v>769.265625</v>
      </c>
      <c r="AH359">
        <f t="shared" si="72"/>
        <v>1025.7890625</v>
      </c>
      <c r="AI359">
        <f t="shared" si="73"/>
        <v>769.3125</v>
      </c>
      <c r="AJ359">
        <f t="shared" si="74"/>
        <v>2196.46875</v>
      </c>
    </row>
    <row r="360" spans="1:36" x14ac:dyDescent="0.25">
      <c r="A360">
        <v>35900000</v>
      </c>
      <c r="C360">
        <v>9.8075799999999998E-3</v>
      </c>
      <c r="D360">
        <v>9.9554900000000009E-3</v>
      </c>
      <c r="E360">
        <v>1.01578E-2</v>
      </c>
      <c r="F360">
        <v>1.11038E-2</v>
      </c>
      <c r="G360">
        <v>9.3520500000000006E-3</v>
      </c>
      <c r="H360">
        <v>2.8052199999999999E-2</v>
      </c>
      <c r="J360">
        <f t="shared" si="75"/>
        <v>4.4384779700000037</v>
      </c>
      <c r="K360">
        <f t="shared" si="76"/>
        <v>4.9011362799999993</v>
      </c>
      <c r="L360">
        <f t="shared" si="77"/>
        <v>5.3787532100000037</v>
      </c>
      <c r="M360">
        <f t="shared" si="78"/>
        <v>5.5394225200000022</v>
      </c>
      <c r="N360">
        <f t="shared" si="79"/>
        <v>4.99882179</v>
      </c>
      <c r="O360">
        <f t="shared" si="80"/>
        <v>16.243095500000003</v>
      </c>
      <c r="Q360">
        <v>3.8989099999999999E-2</v>
      </c>
      <c r="R360">
        <v>4.17434E-2</v>
      </c>
      <c r="S360">
        <v>4.1602699999999999E-2</v>
      </c>
      <c r="T360">
        <v>3.8031599999999999E-2</v>
      </c>
      <c r="U360">
        <v>3.8313199999999999E-2</v>
      </c>
      <c r="V360">
        <v>5.9771600000000001E-2</v>
      </c>
      <c r="X360">
        <v>605118464</v>
      </c>
      <c r="Y360">
        <v>672161792</v>
      </c>
      <c r="Z360">
        <v>806633472</v>
      </c>
      <c r="AA360">
        <v>1075617792</v>
      </c>
      <c r="AB360">
        <v>806682624</v>
      </c>
      <c r="AC360">
        <v>2306519040</v>
      </c>
      <c r="AE360">
        <f t="shared" si="69"/>
        <v>577.0859375</v>
      </c>
      <c r="AF360">
        <f t="shared" si="70"/>
        <v>641.0234375</v>
      </c>
      <c r="AG360">
        <f t="shared" si="71"/>
        <v>769.265625</v>
      </c>
      <c r="AH360">
        <f t="shared" si="72"/>
        <v>1025.7890625</v>
      </c>
      <c r="AI360">
        <f t="shared" si="73"/>
        <v>769.3125</v>
      </c>
      <c r="AJ360">
        <f t="shared" si="74"/>
        <v>2199.66796875</v>
      </c>
    </row>
    <row r="361" spans="1:36" x14ac:dyDescent="0.25">
      <c r="A361">
        <v>36000000</v>
      </c>
      <c r="C361">
        <v>9.6684100000000005E-3</v>
      </c>
      <c r="D361">
        <v>1.00267E-2</v>
      </c>
      <c r="E361">
        <v>1.0569500000000001E-2</v>
      </c>
      <c r="F361">
        <v>1.0675799999999999E-2</v>
      </c>
      <c r="G361">
        <v>9.2992200000000004E-3</v>
      </c>
      <c r="H361">
        <v>2.76794E-2</v>
      </c>
      <c r="J361">
        <f t="shared" si="75"/>
        <v>4.4481463800000034</v>
      </c>
      <c r="K361">
        <f t="shared" si="76"/>
        <v>4.9111629799999994</v>
      </c>
      <c r="L361">
        <f t="shared" si="77"/>
        <v>5.3893227100000036</v>
      </c>
      <c r="M361">
        <f t="shared" si="78"/>
        <v>5.5500983200000018</v>
      </c>
      <c r="N361">
        <f t="shared" si="79"/>
        <v>5.00812101</v>
      </c>
      <c r="O361">
        <f t="shared" si="80"/>
        <v>16.270774900000003</v>
      </c>
      <c r="Q361">
        <v>3.8966500000000001E-2</v>
      </c>
      <c r="R361">
        <v>4.1117599999999997E-2</v>
      </c>
      <c r="S361">
        <v>4.2724499999999999E-2</v>
      </c>
      <c r="T361">
        <v>3.7986300000000001E-2</v>
      </c>
      <c r="U361">
        <v>3.8702599999999997E-2</v>
      </c>
      <c r="V361">
        <v>5.9335400000000003E-2</v>
      </c>
      <c r="X361">
        <v>605118464</v>
      </c>
      <c r="Y361">
        <v>672161792</v>
      </c>
      <c r="Z361">
        <v>806633472</v>
      </c>
      <c r="AA361">
        <v>1075617792</v>
      </c>
      <c r="AB361">
        <v>806682624</v>
      </c>
      <c r="AC361">
        <v>2309947392</v>
      </c>
      <c r="AE361">
        <f t="shared" si="69"/>
        <v>577.0859375</v>
      </c>
      <c r="AF361">
        <f t="shared" si="70"/>
        <v>641.0234375</v>
      </c>
      <c r="AG361">
        <f t="shared" si="71"/>
        <v>769.265625</v>
      </c>
      <c r="AH361">
        <f t="shared" si="72"/>
        <v>1025.7890625</v>
      </c>
      <c r="AI361">
        <f t="shared" si="73"/>
        <v>769.3125</v>
      </c>
      <c r="AJ361">
        <f t="shared" si="74"/>
        <v>2202.9375</v>
      </c>
    </row>
    <row r="362" spans="1:36" x14ac:dyDescent="0.25">
      <c r="A362">
        <v>36100000</v>
      </c>
      <c r="C362">
        <v>9.698E-3</v>
      </c>
      <c r="D362">
        <v>9.9443299999999995E-3</v>
      </c>
      <c r="E362">
        <v>1.02027E-2</v>
      </c>
      <c r="F362">
        <v>1.0923E-2</v>
      </c>
      <c r="G362">
        <v>9.5829799999999996E-3</v>
      </c>
      <c r="H362">
        <v>2.7788400000000001E-2</v>
      </c>
      <c r="J362">
        <f t="shared" si="75"/>
        <v>4.4578443800000036</v>
      </c>
      <c r="K362">
        <f t="shared" si="76"/>
        <v>4.9211073099999991</v>
      </c>
      <c r="L362">
        <f t="shared" si="77"/>
        <v>5.3995254100000034</v>
      </c>
      <c r="M362">
        <f t="shared" si="78"/>
        <v>5.5610213200000018</v>
      </c>
      <c r="N362">
        <f t="shared" si="79"/>
        <v>5.0177039900000002</v>
      </c>
      <c r="O362">
        <f t="shared" si="80"/>
        <v>16.298563300000001</v>
      </c>
      <c r="Q362">
        <v>3.8951399999999997E-2</v>
      </c>
      <c r="R362">
        <v>4.1348900000000001E-2</v>
      </c>
      <c r="S362">
        <v>4.1626900000000001E-2</v>
      </c>
      <c r="T362">
        <v>3.8510900000000001E-2</v>
      </c>
      <c r="U362">
        <v>4.0150999999999999E-2</v>
      </c>
      <c r="V362">
        <v>5.6551499999999998E-2</v>
      </c>
      <c r="X362">
        <v>605118464</v>
      </c>
      <c r="Y362">
        <v>672161792</v>
      </c>
      <c r="Z362">
        <v>806633472</v>
      </c>
      <c r="AA362">
        <v>1075617792</v>
      </c>
      <c r="AB362">
        <v>806682624</v>
      </c>
      <c r="AC362">
        <v>2313379840</v>
      </c>
      <c r="AE362">
        <f t="shared" si="69"/>
        <v>577.0859375</v>
      </c>
      <c r="AF362">
        <f t="shared" si="70"/>
        <v>641.0234375</v>
      </c>
      <c r="AG362">
        <f t="shared" si="71"/>
        <v>769.265625</v>
      </c>
      <c r="AH362">
        <f t="shared" si="72"/>
        <v>1025.7890625</v>
      </c>
      <c r="AI362">
        <f t="shared" si="73"/>
        <v>769.3125</v>
      </c>
      <c r="AJ362">
        <f t="shared" si="74"/>
        <v>2206.2109375</v>
      </c>
    </row>
    <row r="363" spans="1:36" x14ac:dyDescent="0.25">
      <c r="A363">
        <v>36200000</v>
      </c>
      <c r="C363">
        <v>9.7348299999999999E-3</v>
      </c>
      <c r="D363">
        <v>9.9186699999999992E-3</v>
      </c>
      <c r="E363">
        <v>1.0318600000000001E-2</v>
      </c>
      <c r="F363">
        <v>1.15811E-2</v>
      </c>
      <c r="G363">
        <v>9.7001099999999996E-3</v>
      </c>
      <c r="H363">
        <v>2.7753400000000001E-2</v>
      </c>
      <c r="J363">
        <f t="shared" si="75"/>
        <v>4.4675792100000038</v>
      </c>
      <c r="K363">
        <f t="shared" si="76"/>
        <v>4.9310259799999994</v>
      </c>
      <c r="L363">
        <f t="shared" si="77"/>
        <v>5.4098440100000031</v>
      </c>
      <c r="M363">
        <f t="shared" si="78"/>
        <v>5.5726024200000017</v>
      </c>
      <c r="N363">
        <f t="shared" si="79"/>
        <v>5.0274041</v>
      </c>
      <c r="O363">
        <f t="shared" si="80"/>
        <v>16.326316700000003</v>
      </c>
      <c r="Q363">
        <v>3.9257199999999999E-2</v>
      </c>
      <c r="R363">
        <v>4.0954900000000002E-2</v>
      </c>
      <c r="S363">
        <v>4.2066699999999999E-2</v>
      </c>
      <c r="T363">
        <v>3.9802999999999998E-2</v>
      </c>
      <c r="U363">
        <v>3.8868699999999999E-2</v>
      </c>
      <c r="V363">
        <v>5.5517299999999999E-2</v>
      </c>
      <c r="X363">
        <v>605118464</v>
      </c>
      <c r="Y363">
        <v>672161792</v>
      </c>
      <c r="Z363">
        <v>806633472</v>
      </c>
      <c r="AA363">
        <v>1075617792</v>
      </c>
      <c r="AB363">
        <v>806682624</v>
      </c>
      <c r="AC363">
        <v>2316894208</v>
      </c>
      <c r="AE363">
        <f t="shared" si="69"/>
        <v>577.0859375</v>
      </c>
      <c r="AF363">
        <f t="shared" si="70"/>
        <v>641.0234375</v>
      </c>
      <c r="AG363">
        <f t="shared" si="71"/>
        <v>769.265625</v>
      </c>
      <c r="AH363">
        <f t="shared" si="72"/>
        <v>1025.7890625</v>
      </c>
      <c r="AI363">
        <f t="shared" si="73"/>
        <v>769.3125</v>
      </c>
      <c r="AJ363">
        <f t="shared" si="74"/>
        <v>2209.5625</v>
      </c>
    </row>
    <row r="364" spans="1:36" x14ac:dyDescent="0.25">
      <c r="A364">
        <v>36300000</v>
      </c>
      <c r="C364">
        <v>9.8253899999999998E-3</v>
      </c>
      <c r="D364">
        <v>1.00032E-2</v>
      </c>
      <c r="E364">
        <v>1.0325900000000001E-2</v>
      </c>
      <c r="F364">
        <v>1.08454E-2</v>
      </c>
      <c r="G364">
        <v>9.3728800000000001E-3</v>
      </c>
      <c r="H364">
        <v>2.7518500000000001E-2</v>
      </c>
      <c r="J364">
        <f t="shared" si="75"/>
        <v>4.4774046000000034</v>
      </c>
      <c r="K364">
        <f t="shared" si="76"/>
        <v>4.9410291799999992</v>
      </c>
      <c r="L364">
        <f t="shared" si="77"/>
        <v>5.4201699100000029</v>
      </c>
      <c r="M364">
        <f t="shared" si="78"/>
        <v>5.5834478200000017</v>
      </c>
      <c r="N364">
        <f t="shared" si="79"/>
        <v>5.03677698</v>
      </c>
      <c r="O364">
        <f t="shared" si="80"/>
        <v>16.353835200000002</v>
      </c>
      <c r="Q364">
        <v>3.9314200000000001E-2</v>
      </c>
      <c r="R364">
        <v>4.2144300000000003E-2</v>
      </c>
      <c r="S364">
        <v>4.2102300000000002E-2</v>
      </c>
      <c r="T364">
        <v>3.8154100000000003E-2</v>
      </c>
      <c r="U364">
        <v>3.8571599999999998E-2</v>
      </c>
      <c r="V364">
        <v>5.2122700000000001E-2</v>
      </c>
      <c r="X364">
        <v>605118464</v>
      </c>
      <c r="Y364">
        <v>672161792</v>
      </c>
      <c r="Z364">
        <v>806633472</v>
      </c>
      <c r="AA364">
        <v>1075617792</v>
      </c>
      <c r="AB364">
        <v>806682624</v>
      </c>
      <c r="AC364">
        <v>2320244736</v>
      </c>
      <c r="AE364">
        <f t="shared" si="69"/>
        <v>577.0859375</v>
      </c>
      <c r="AF364">
        <f t="shared" si="70"/>
        <v>641.0234375</v>
      </c>
      <c r="AG364">
        <f t="shared" si="71"/>
        <v>769.265625</v>
      </c>
      <c r="AH364">
        <f t="shared" si="72"/>
        <v>1025.7890625</v>
      </c>
      <c r="AI364">
        <f t="shared" si="73"/>
        <v>769.3125</v>
      </c>
      <c r="AJ364">
        <f t="shared" si="74"/>
        <v>2212.7578125</v>
      </c>
    </row>
    <row r="365" spans="1:36" x14ac:dyDescent="0.25">
      <c r="A365">
        <v>36400000</v>
      </c>
      <c r="C365">
        <v>9.6587500000000007E-3</v>
      </c>
      <c r="D365">
        <v>1.00865E-2</v>
      </c>
      <c r="E365">
        <v>1.0432800000000001E-2</v>
      </c>
      <c r="F365">
        <v>1.07066E-2</v>
      </c>
      <c r="G365">
        <v>9.8377599999999992E-3</v>
      </c>
      <c r="H365">
        <v>2.6010700000000001E-2</v>
      </c>
      <c r="J365">
        <f t="shared" si="75"/>
        <v>4.4870633500000032</v>
      </c>
      <c r="K365">
        <f t="shared" si="76"/>
        <v>4.9511156799999991</v>
      </c>
      <c r="L365">
        <f t="shared" si="77"/>
        <v>5.4306027100000032</v>
      </c>
      <c r="M365">
        <f t="shared" si="78"/>
        <v>5.5941544200000015</v>
      </c>
      <c r="N365">
        <f t="shared" si="79"/>
        <v>5.0466147399999999</v>
      </c>
      <c r="O365">
        <f t="shared" si="80"/>
        <v>16.379845900000003</v>
      </c>
      <c r="Q365">
        <v>3.9362500000000002E-2</v>
      </c>
      <c r="R365">
        <v>4.1040300000000002E-2</v>
      </c>
      <c r="S365">
        <v>4.1885600000000002E-2</v>
      </c>
      <c r="T365">
        <v>3.8557099999999997E-2</v>
      </c>
      <c r="U365">
        <v>3.9907699999999997E-2</v>
      </c>
      <c r="V365">
        <v>6.3738500000000003E-2</v>
      </c>
      <c r="X365">
        <v>605118464</v>
      </c>
      <c r="Y365">
        <v>672161792</v>
      </c>
      <c r="Z365">
        <v>806633472</v>
      </c>
      <c r="AA365">
        <v>1075617792</v>
      </c>
      <c r="AB365">
        <v>806682624</v>
      </c>
      <c r="AC365">
        <v>2323677184</v>
      </c>
      <c r="AE365">
        <f t="shared" si="69"/>
        <v>577.0859375</v>
      </c>
      <c r="AF365">
        <f t="shared" si="70"/>
        <v>641.0234375</v>
      </c>
      <c r="AG365">
        <f t="shared" si="71"/>
        <v>769.265625</v>
      </c>
      <c r="AH365">
        <f t="shared" si="72"/>
        <v>1025.7890625</v>
      </c>
      <c r="AI365">
        <f t="shared" si="73"/>
        <v>769.3125</v>
      </c>
      <c r="AJ365">
        <f t="shared" si="74"/>
        <v>2216.03125</v>
      </c>
    </row>
    <row r="366" spans="1:36" x14ac:dyDescent="0.25">
      <c r="A366">
        <v>36500000</v>
      </c>
      <c r="C366">
        <v>9.7559599999999993E-3</v>
      </c>
      <c r="D366">
        <v>1.0024E-2</v>
      </c>
      <c r="E366">
        <v>1.03772E-2</v>
      </c>
      <c r="F366">
        <v>1.1195E-2</v>
      </c>
      <c r="G366">
        <v>9.6717299999999999E-3</v>
      </c>
      <c r="H366">
        <v>2.8040800000000001E-2</v>
      </c>
      <c r="J366">
        <f t="shared" si="75"/>
        <v>4.4968193100000029</v>
      </c>
      <c r="K366">
        <f t="shared" si="76"/>
        <v>4.9611396799999987</v>
      </c>
      <c r="L366">
        <f t="shared" si="77"/>
        <v>5.4409799100000029</v>
      </c>
      <c r="M366">
        <f t="shared" si="78"/>
        <v>5.6053494200000014</v>
      </c>
      <c r="N366">
        <f t="shared" si="79"/>
        <v>5.0562864699999999</v>
      </c>
      <c r="O366">
        <f t="shared" si="80"/>
        <v>16.407886700000002</v>
      </c>
      <c r="Q366">
        <v>3.9861800000000003E-2</v>
      </c>
      <c r="R366">
        <v>4.2000900000000001E-2</v>
      </c>
      <c r="S366">
        <v>4.2580199999999999E-2</v>
      </c>
      <c r="T366">
        <v>3.93055E-2</v>
      </c>
      <c r="U366">
        <v>3.8964400000000003E-2</v>
      </c>
      <c r="V366">
        <v>5.88044E-2</v>
      </c>
      <c r="X366">
        <v>605118464</v>
      </c>
      <c r="Y366">
        <v>672161792</v>
      </c>
      <c r="Z366">
        <v>806633472</v>
      </c>
      <c r="AA366">
        <v>1075617792</v>
      </c>
      <c r="AB366">
        <v>806682624</v>
      </c>
      <c r="AC366">
        <v>2327105536</v>
      </c>
      <c r="AE366">
        <f t="shared" si="69"/>
        <v>577.0859375</v>
      </c>
      <c r="AF366">
        <f t="shared" si="70"/>
        <v>641.0234375</v>
      </c>
      <c r="AG366">
        <f t="shared" si="71"/>
        <v>769.265625</v>
      </c>
      <c r="AH366">
        <f t="shared" si="72"/>
        <v>1025.7890625</v>
      </c>
      <c r="AI366">
        <f t="shared" si="73"/>
        <v>769.3125</v>
      </c>
      <c r="AJ366">
        <f t="shared" si="74"/>
        <v>2219.30078125</v>
      </c>
    </row>
    <row r="367" spans="1:36" x14ac:dyDescent="0.25">
      <c r="A367">
        <v>36600000</v>
      </c>
      <c r="C367">
        <v>9.9086999999999995E-3</v>
      </c>
      <c r="D367">
        <v>9.9790399999999998E-3</v>
      </c>
      <c r="E367">
        <v>1.0739500000000001E-2</v>
      </c>
      <c r="F367">
        <v>1.10422E-2</v>
      </c>
      <c r="G367">
        <v>9.5497800000000008E-3</v>
      </c>
      <c r="H367">
        <v>2.71068E-2</v>
      </c>
      <c r="J367">
        <f t="shared" si="75"/>
        <v>4.5067280100000033</v>
      </c>
      <c r="K367">
        <f t="shared" si="76"/>
        <v>4.9711187199999989</v>
      </c>
      <c r="L367">
        <f t="shared" si="77"/>
        <v>5.4517194100000026</v>
      </c>
      <c r="M367">
        <f t="shared" si="78"/>
        <v>5.6163916200000017</v>
      </c>
      <c r="N367">
        <f t="shared" si="79"/>
        <v>5.0658362500000003</v>
      </c>
      <c r="O367">
        <f t="shared" si="80"/>
        <v>16.434993500000001</v>
      </c>
      <c r="Q367">
        <v>3.97157E-2</v>
      </c>
      <c r="R367">
        <v>4.1727100000000003E-2</v>
      </c>
      <c r="S367">
        <v>4.1828799999999999E-2</v>
      </c>
      <c r="T367">
        <v>3.9131600000000002E-2</v>
      </c>
      <c r="U367">
        <v>3.8599099999999997E-2</v>
      </c>
      <c r="V367">
        <v>5.62859E-2</v>
      </c>
      <c r="X367">
        <v>605118464</v>
      </c>
      <c r="Y367">
        <v>672161792</v>
      </c>
      <c r="Z367">
        <v>806633472</v>
      </c>
      <c r="AA367">
        <v>1075617792</v>
      </c>
      <c r="AB367">
        <v>806682624</v>
      </c>
      <c r="AC367">
        <v>2330537984</v>
      </c>
      <c r="AE367">
        <f t="shared" si="69"/>
        <v>577.0859375</v>
      </c>
      <c r="AF367">
        <f t="shared" si="70"/>
        <v>641.0234375</v>
      </c>
      <c r="AG367">
        <f t="shared" si="71"/>
        <v>769.265625</v>
      </c>
      <c r="AH367">
        <f t="shared" si="72"/>
        <v>1025.7890625</v>
      </c>
      <c r="AI367">
        <f t="shared" si="73"/>
        <v>769.3125</v>
      </c>
      <c r="AJ367">
        <f t="shared" si="74"/>
        <v>2222.57421875</v>
      </c>
    </row>
    <row r="368" spans="1:36" x14ac:dyDescent="0.25">
      <c r="A368">
        <v>36700000</v>
      </c>
      <c r="C368">
        <v>1.0047E-2</v>
      </c>
      <c r="D368">
        <v>9.9071899999999997E-3</v>
      </c>
      <c r="E368">
        <v>1.0323199999999999E-2</v>
      </c>
      <c r="F368">
        <v>1.09517E-2</v>
      </c>
      <c r="G368">
        <v>9.62615E-3</v>
      </c>
      <c r="H368">
        <v>2.7567999999999999E-2</v>
      </c>
      <c r="J368">
        <f t="shared" si="75"/>
        <v>4.5167750100000035</v>
      </c>
      <c r="K368">
        <f t="shared" si="76"/>
        <v>4.9810259099999987</v>
      </c>
      <c r="L368">
        <f t="shared" si="77"/>
        <v>5.4620426100000028</v>
      </c>
      <c r="M368">
        <f t="shared" si="78"/>
        <v>5.6273433200000014</v>
      </c>
      <c r="N368">
        <f t="shared" si="79"/>
        <v>5.0754624000000002</v>
      </c>
      <c r="O368">
        <f t="shared" si="80"/>
        <v>16.4625615</v>
      </c>
      <c r="Q368">
        <v>3.9069100000000002E-2</v>
      </c>
      <c r="R368">
        <v>4.2181099999999999E-2</v>
      </c>
      <c r="S368">
        <v>4.4066000000000001E-2</v>
      </c>
      <c r="T368">
        <v>4.1161099999999999E-2</v>
      </c>
      <c r="U368">
        <v>3.82773E-2</v>
      </c>
      <c r="V368">
        <v>5.8953499999999999E-2</v>
      </c>
      <c r="X368">
        <v>605118464</v>
      </c>
      <c r="Y368">
        <v>672161792</v>
      </c>
      <c r="Z368">
        <v>806633472</v>
      </c>
      <c r="AA368">
        <v>1075617792</v>
      </c>
      <c r="AB368">
        <v>806682624</v>
      </c>
      <c r="AC368">
        <v>2333974528</v>
      </c>
      <c r="AE368">
        <f t="shared" si="69"/>
        <v>577.0859375</v>
      </c>
      <c r="AF368">
        <f t="shared" si="70"/>
        <v>641.0234375</v>
      </c>
      <c r="AG368">
        <f t="shared" si="71"/>
        <v>769.265625</v>
      </c>
      <c r="AH368">
        <f t="shared" si="72"/>
        <v>1025.7890625</v>
      </c>
      <c r="AI368">
        <f t="shared" si="73"/>
        <v>769.3125</v>
      </c>
      <c r="AJ368">
        <f t="shared" si="74"/>
        <v>2225.8515625</v>
      </c>
    </row>
    <row r="369" spans="1:36" x14ac:dyDescent="0.25">
      <c r="A369">
        <v>36800000</v>
      </c>
      <c r="C369">
        <v>1.06897E-2</v>
      </c>
      <c r="D369">
        <v>1.0036099999999999E-2</v>
      </c>
      <c r="E369">
        <v>1.0297499999999999E-2</v>
      </c>
      <c r="F369">
        <v>1.1243899999999999E-2</v>
      </c>
      <c r="G369">
        <v>9.6324900000000005E-3</v>
      </c>
      <c r="H369">
        <v>2.6395200000000001E-2</v>
      </c>
      <c r="J369">
        <f t="shared" si="75"/>
        <v>4.5274647100000038</v>
      </c>
      <c r="K369">
        <f t="shared" si="76"/>
        <v>4.9910620099999985</v>
      </c>
      <c r="L369">
        <f t="shared" si="77"/>
        <v>5.4723401100000029</v>
      </c>
      <c r="M369">
        <f t="shared" si="78"/>
        <v>5.6385872200000016</v>
      </c>
      <c r="N369">
        <f t="shared" si="79"/>
        <v>5.0850948900000006</v>
      </c>
      <c r="O369">
        <f t="shared" si="80"/>
        <v>16.488956699999999</v>
      </c>
      <c r="Q369">
        <v>4.01269E-2</v>
      </c>
      <c r="R369">
        <v>4.7611500000000001E-2</v>
      </c>
      <c r="S369">
        <v>4.2224900000000003E-2</v>
      </c>
      <c r="T369">
        <v>3.8629299999999998E-2</v>
      </c>
      <c r="U369">
        <v>3.83434E-2</v>
      </c>
      <c r="V369">
        <v>5.0890199999999997E-2</v>
      </c>
      <c r="X369">
        <v>605118464</v>
      </c>
      <c r="Y369">
        <v>672161792</v>
      </c>
      <c r="Z369">
        <v>806633472</v>
      </c>
      <c r="AA369">
        <v>1075617792</v>
      </c>
      <c r="AB369">
        <v>806682624</v>
      </c>
      <c r="AC369">
        <v>2337402880</v>
      </c>
      <c r="AE369">
        <f t="shared" si="69"/>
        <v>577.0859375</v>
      </c>
      <c r="AF369">
        <f t="shared" si="70"/>
        <v>641.0234375</v>
      </c>
      <c r="AG369">
        <f t="shared" si="71"/>
        <v>769.265625</v>
      </c>
      <c r="AH369">
        <f t="shared" si="72"/>
        <v>1025.7890625</v>
      </c>
      <c r="AI369">
        <f t="shared" si="73"/>
        <v>769.3125</v>
      </c>
      <c r="AJ369">
        <f t="shared" si="74"/>
        <v>2229.12109375</v>
      </c>
    </row>
    <row r="370" spans="1:36" x14ac:dyDescent="0.25">
      <c r="A370">
        <v>36900000</v>
      </c>
      <c r="C370">
        <v>1.0475E-2</v>
      </c>
      <c r="D370">
        <v>1.14673E-2</v>
      </c>
      <c r="E370">
        <v>1.08059E-2</v>
      </c>
      <c r="F370">
        <v>1.08044E-2</v>
      </c>
      <c r="G370">
        <v>9.5654699999999995E-3</v>
      </c>
      <c r="H370">
        <v>2.7342200000000001E-2</v>
      </c>
      <c r="J370">
        <f t="shared" si="75"/>
        <v>4.5379397100000034</v>
      </c>
      <c r="K370">
        <f t="shared" si="76"/>
        <v>5.0025293099999981</v>
      </c>
      <c r="L370">
        <f t="shared" si="77"/>
        <v>5.4831460100000031</v>
      </c>
      <c r="M370">
        <f t="shared" si="78"/>
        <v>5.6493916200000012</v>
      </c>
      <c r="N370">
        <f t="shared" si="79"/>
        <v>5.0946603600000007</v>
      </c>
      <c r="O370">
        <f t="shared" si="80"/>
        <v>16.516298899999999</v>
      </c>
      <c r="Q370">
        <v>4.0430899999999999E-2</v>
      </c>
      <c r="R370">
        <v>4.18771E-2</v>
      </c>
      <c r="S370">
        <v>4.72647E-2</v>
      </c>
      <c r="T370">
        <v>3.8660100000000003E-2</v>
      </c>
      <c r="U370">
        <v>3.8441799999999998E-2</v>
      </c>
      <c r="V370">
        <v>5.2643500000000003E-2</v>
      </c>
      <c r="X370">
        <v>605118464</v>
      </c>
      <c r="Y370">
        <v>672161792</v>
      </c>
      <c r="Z370">
        <v>806633472</v>
      </c>
      <c r="AA370">
        <v>1075617792</v>
      </c>
      <c r="AB370">
        <v>806682624</v>
      </c>
      <c r="AC370">
        <v>2340835328</v>
      </c>
      <c r="AE370">
        <f t="shared" si="69"/>
        <v>577.0859375</v>
      </c>
      <c r="AF370">
        <f t="shared" si="70"/>
        <v>641.0234375</v>
      </c>
      <c r="AG370">
        <f t="shared" si="71"/>
        <v>769.265625</v>
      </c>
      <c r="AH370">
        <f t="shared" si="72"/>
        <v>1025.7890625</v>
      </c>
      <c r="AI370">
        <f t="shared" si="73"/>
        <v>769.3125</v>
      </c>
      <c r="AJ370">
        <f t="shared" si="74"/>
        <v>2232.39453125</v>
      </c>
    </row>
    <row r="371" spans="1:36" x14ac:dyDescent="0.25">
      <c r="A371">
        <v>37000000</v>
      </c>
      <c r="C371">
        <v>1.00895E-2</v>
      </c>
      <c r="D371">
        <v>1.0019800000000001E-2</v>
      </c>
      <c r="E371">
        <v>1.2855E-2</v>
      </c>
      <c r="F371">
        <v>1.0674599999999999E-2</v>
      </c>
      <c r="G371">
        <v>9.5980800000000002E-3</v>
      </c>
      <c r="H371">
        <v>2.7338000000000001E-2</v>
      </c>
      <c r="J371">
        <f t="shared" si="75"/>
        <v>4.5480292100000037</v>
      </c>
      <c r="K371">
        <f t="shared" si="76"/>
        <v>5.0125491099999984</v>
      </c>
      <c r="L371">
        <f t="shared" si="77"/>
        <v>5.4960010100000032</v>
      </c>
      <c r="M371">
        <f t="shared" si="78"/>
        <v>5.6600662200000009</v>
      </c>
      <c r="N371">
        <f t="shared" si="79"/>
        <v>5.1042584400000006</v>
      </c>
      <c r="O371">
        <f t="shared" si="80"/>
        <v>16.543636899999999</v>
      </c>
      <c r="Q371">
        <v>3.9143699999999997E-2</v>
      </c>
      <c r="R371">
        <v>4.1601800000000001E-2</v>
      </c>
      <c r="S371">
        <v>4.2140700000000003E-2</v>
      </c>
      <c r="T371">
        <v>3.8267299999999997E-2</v>
      </c>
      <c r="U371">
        <v>3.8746999999999997E-2</v>
      </c>
      <c r="V371">
        <v>5.7332800000000003E-2</v>
      </c>
      <c r="X371">
        <v>605118464</v>
      </c>
      <c r="Y371">
        <v>672161792</v>
      </c>
      <c r="Z371">
        <v>806633472</v>
      </c>
      <c r="AA371">
        <v>1075617792</v>
      </c>
      <c r="AB371">
        <v>806682624</v>
      </c>
      <c r="AC371">
        <v>2344267776</v>
      </c>
      <c r="AE371">
        <f t="shared" si="69"/>
        <v>577.0859375</v>
      </c>
      <c r="AF371">
        <f t="shared" si="70"/>
        <v>641.0234375</v>
      </c>
      <c r="AG371">
        <f t="shared" si="71"/>
        <v>769.265625</v>
      </c>
      <c r="AH371">
        <f t="shared" si="72"/>
        <v>1025.7890625</v>
      </c>
      <c r="AI371">
        <f t="shared" si="73"/>
        <v>769.3125</v>
      </c>
      <c r="AJ371">
        <f t="shared" si="74"/>
        <v>2235.66796875</v>
      </c>
    </row>
    <row r="372" spans="1:36" x14ac:dyDescent="0.25">
      <c r="A372">
        <v>37100000</v>
      </c>
      <c r="C372">
        <v>9.8365599999999994E-3</v>
      </c>
      <c r="D372">
        <v>1.02685E-2</v>
      </c>
      <c r="E372">
        <v>1.0757299999999999E-2</v>
      </c>
      <c r="F372">
        <v>1.08804E-2</v>
      </c>
      <c r="G372">
        <v>9.5075100000000003E-3</v>
      </c>
      <c r="H372">
        <v>2.9196300000000001E-2</v>
      </c>
      <c r="J372">
        <f t="shared" si="75"/>
        <v>4.5578657700000038</v>
      </c>
      <c r="K372">
        <f t="shared" si="76"/>
        <v>5.0228176099999979</v>
      </c>
      <c r="L372">
        <f t="shared" si="77"/>
        <v>5.506758310000003</v>
      </c>
      <c r="M372">
        <f t="shared" si="78"/>
        <v>5.6709466200000005</v>
      </c>
      <c r="N372">
        <f t="shared" si="79"/>
        <v>5.1137659500000003</v>
      </c>
      <c r="O372">
        <f t="shared" si="80"/>
        <v>16.572833199999998</v>
      </c>
      <c r="Q372">
        <v>4.0141700000000002E-2</v>
      </c>
      <c r="R372">
        <v>4.1870499999999998E-2</v>
      </c>
      <c r="S372">
        <v>4.3987800000000001E-2</v>
      </c>
      <c r="T372">
        <v>3.8454799999999997E-2</v>
      </c>
      <c r="U372">
        <v>3.8079000000000002E-2</v>
      </c>
      <c r="V372">
        <v>5.7606900000000003E-2</v>
      </c>
      <c r="X372">
        <v>605118464</v>
      </c>
      <c r="Y372">
        <v>672161792</v>
      </c>
      <c r="Z372">
        <v>806633472</v>
      </c>
      <c r="AA372">
        <v>1075617792</v>
      </c>
      <c r="AB372">
        <v>806682624</v>
      </c>
      <c r="AC372">
        <v>2347700224</v>
      </c>
      <c r="AE372">
        <f t="shared" si="69"/>
        <v>577.0859375</v>
      </c>
      <c r="AF372">
        <f t="shared" si="70"/>
        <v>641.0234375</v>
      </c>
      <c r="AG372">
        <f t="shared" si="71"/>
        <v>769.265625</v>
      </c>
      <c r="AH372">
        <f t="shared" si="72"/>
        <v>1025.7890625</v>
      </c>
      <c r="AI372">
        <f t="shared" si="73"/>
        <v>769.3125</v>
      </c>
      <c r="AJ372">
        <f t="shared" si="74"/>
        <v>2238.94140625</v>
      </c>
    </row>
    <row r="373" spans="1:36" x14ac:dyDescent="0.25">
      <c r="A373">
        <v>37200000</v>
      </c>
      <c r="C373">
        <v>1.01949E-2</v>
      </c>
      <c r="D373">
        <v>1.0118800000000001E-2</v>
      </c>
      <c r="E373">
        <v>1.0229E-2</v>
      </c>
      <c r="F373">
        <v>1.07271E-2</v>
      </c>
      <c r="G373">
        <v>1.01514E-2</v>
      </c>
      <c r="H373">
        <v>2.7493799999999999E-2</v>
      </c>
      <c r="J373">
        <f t="shared" si="75"/>
        <v>4.5680606700000039</v>
      </c>
      <c r="K373">
        <f t="shared" si="76"/>
        <v>5.0329364099999978</v>
      </c>
      <c r="L373">
        <f t="shared" si="77"/>
        <v>5.5169873100000029</v>
      </c>
      <c r="M373">
        <f t="shared" si="78"/>
        <v>5.6816737200000009</v>
      </c>
      <c r="N373">
        <f t="shared" si="79"/>
        <v>5.1239173500000001</v>
      </c>
      <c r="O373">
        <f t="shared" si="80"/>
        <v>16.600326999999997</v>
      </c>
      <c r="Q373">
        <v>3.9615200000000003E-2</v>
      </c>
      <c r="R373">
        <v>4.1268600000000003E-2</v>
      </c>
      <c r="S373">
        <v>4.2979900000000001E-2</v>
      </c>
      <c r="T373">
        <v>3.8600599999999999E-2</v>
      </c>
      <c r="U373">
        <v>3.8072599999999998E-2</v>
      </c>
      <c r="V373">
        <v>5.1477599999999998E-2</v>
      </c>
      <c r="X373">
        <v>605118464</v>
      </c>
      <c r="Y373">
        <v>672161792</v>
      </c>
      <c r="Z373">
        <v>806633472</v>
      </c>
      <c r="AA373">
        <v>1075617792</v>
      </c>
      <c r="AB373">
        <v>806682624</v>
      </c>
      <c r="AC373">
        <v>2351132672</v>
      </c>
      <c r="AE373">
        <f t="shared" si="69"/>
        <v>577.0859375</v>
      </c>
      <c r="AF373">
        <f t="shared" si="70"/>
        <v>641.0234375</v>
      </c>
      <c r="AG373">
        <f t="shared" si="71"/>
        <v>769.265625</v>
      </c>
      <c r="AH373">
        <f t="shared" si="72"/>
        <v>1025.7890625</v>
      </c>
      <c r="AI373">
        <f t="shared" si="73"/>
        <v>769.3125</v>
      </c>
      <c r="AJ373">
        <f t="shared" si="74"/>
        <v>2242.21484375</v>
      </c>
    </row>
    <row r="374" spans="1:36" x14ac:dyDescent="0.25">
      <c r="A374">
        <v>37300000</v>
      </c>
      <c r="C374">
        <v>9.9008599999999992E-3</v>
      </c>
      <c r="D374">
        <v>1.05541E-2</v>
      </c>
      <c r="E374">
        <v>1.06903E-2</v>
      </c>
      <c r="F374">
        <v>1.0661E-2</v>
      </c>
      <c r="G374">
        <v>9.8223700000000004E-3</v>
      </c>
      <c r="H374">
        <v>2.6226200000000002E-2</v>
      </c>
      <c r="J374">
        <f t="shared" si="75"/>
        <v>4.5779615300000041</v>
      </c>
      <c r="K374">
        <f t="shared" si="76"/>
        <v>5.043490509999998</v>
      </c>
      <c r="L374">
        <f t="shared" si="77"/>
        <v>5.5276776100000031</v>
      </c>
      <c r="M374">
        <f t="shared" si="78"/>
        <v>5.6923347200000007</v>
      </c>
      <c r="N374">
        <f t="shared" si="79"/>
        <v>5.1337397200000003</v>
      </c>
      <c r="O374">
        <f t="shared" si="80"/>
        <v>16.626553199999996</v>
      </c>
      <c r="Q374">
        <v>3.9537000000000003E-2</v>
      </c>
      <c r="R374">
        <v>4.1700500000000001E-2</v>
      </c>
      <c r="S374">
        <v>4.30397E-2</v>
      </c>
      <c r="T374">
        <v>3.8625699999999999E-2</v>
      </c>
      <c r="U374">
        <v>3.8341300000000002E-2</v>
      </c>
      <c r="V374">
        <v>5.7187300000000003E-2</v>
      </c>
      <c r="X374">
        <v>605118464</v>
      </c>
      <c r="Y374">
        <v>672161792</v>
      </c>
      <c r="Z374">
        <v>806633472</v>
      </c>
      <c r="AA374">
        <v>1075617792</v>
      </c>
      <c r="AB374">
        <v>806682624</v>
      </c>
      <c r="AC374">
        <v>2354565120</v>
      </c>
      <c r="AE374">
        <f t="shared" si="69"/>
        <v>577.0859375</v>
      </c>
      <c r="AF374">
        <f t="shared" si="70"/>
        <v>641.0234375</v>
      </c>
      <c r="AG374">
        <f t="shared" si="71"/>
        <v>769.265625</v>
      </c>
      <c r="AH374">
        <f t="shared" si="72"/>
        <v>1025.7890625</v>
      </c>
      <c r="AI374">
        <f t="shared" si="73"/>
        <v>769.3125</v>
      </c>
      <c r="AJ374">
        <f t="shared" si="74"/>
        <v>2245.48828125</v>
      </c>
    </row>
    <row r="375" spans="1:36" x14ac:dyDescent="0.25">
      <c r="A375">
        <v>37400000</v>
      </c>
      <c r="C375">
        <v>9.8407800000000004E-3</v>
      </c>
      <c r="D375">
        <v>9.9512699999999999E-3</v>
      </c>
      <c r="E375">
        <v>1.03316E-2</v>
      </c>
      <c r="F375">
        <v>1.0778100000000001E-2</v>
      </c>
      <c r="G375">
        <v>9.7764800000000006E-3</v>
      </c>
      <c r="H375">
        <v>2.77063E-2</v>
      </c>
      <c r="J375">
        <f t="shared" si="75"/>
        <v>4.5878023100000043</v>
      </c>
      <c r="K375">
        <f t="shared" si="76"/>
        <v>5.0534417799999982</v>
      </c>
      <c r="L375">
        <f t="shared" si="77"/>
        <v>5.5380092100000029</v>
      </c>
      <c r="M375">
        <f t="shared" si="78"/>
        <v>5.7031128200000003</v>
      </c>
      <c r="N375">
        <f t="shared" si="79"/>
        <v>5.1435162000000005</v>
      </c>
      <c r="O375">
        <f t="shared" si="80"/>
        <v>16.654259499999995</v>
      </c>
      <c r="Q375">
        <v>3.9581999999999999E-2</v>
      </c>
      <c r="R375">
        <v>4.1531199999999997E-2</v>
      </c>
      <c r="S375">
        <v>4.3466200000000003E-2</v>
      </c>
      <c r="T375">
        <v>3.8797400000000003E-2</v>
      </c>
      <c r="U375">
        <v>3.97927E-2</v>
      </c>
      <c r="V375">
        <v>5.2341899999999997E-2</v>
      </c>
      <c r="X375">
        <v>605118464</v>
      </c>
      <c r="Y375">
        <v>672161792</v>
      </c>
      <c r="Z375">
        <v>806633472</v>
      </c>
      <c r="AA375">
        <v>1075617792</v>
      </c>
      <c r="AB375">
        <v>806682624</v>
      </c>
      <c r="AC375">
        <v>2357993472</v>
      </c>
      <c r="AE375">
        <f t="shared" si="69"/>
        <v>577.0859375</v>
      </c>
      <c r="AF375">
        <f t="shared" si="70"/>
        <v>641.0234375</v>
      </c>
      <c r="AG375">
        <f t="shared" si="71"/>
        <v>769.265625</v>
      </c>
      <c r="AH375">
        <f t="shared" si="72"/>
        <v>1025.7890625</v>
      </c>
      <c r="AI375">
        <f t="shared" si="73"/>
        <v>769.3125</v>
      </c>
      <c r="AJ375">
        <f t="shared" si="74"/>
        <v>2248.7578125</v>
      </c>
    </row>
    <row r="376" spans="1:36" x14ac:dyDescent="0.25">
      <c r="A376">
        <v>37500000</v>
      </c>
      <c r="C376">
        <v>9.8884799999999998E-3</v>
      </c>
      <c r="D376">
        <v>9.9877999999999998E-3</v>
      </c>
      <c r="E376">
        <v>1.0930799999999999E-2</v>
      </c>
      <c r="F376">
        <v>1.08641E-2</v>
      </c>
      <c r="G376">
        <v>1.03374E-2</v>
      </c>
      <c r="H376">
        <v>2.7324399999999999E-2</v>
      </c>
      <c r="J376">
        <f t="shared" si="75"/>
        <v>4.5976907900000041</v>
      </c>
      <c r="K376">
        <f t="shared" si="76"/>
        <v>5.0634295799999984</v>
      </c>
      <c r="L376">
        <f t="shared" si="77"/>
        <v>5.5489400100000026</v>
      </c>
      <c r="M376">
        <f t="shared" si="78"/>
        <v>5.7139769200000003</v>
      </c>
      <c r="N376">
        <f t="shared" si="79"/>
        <v>5.1538536000000006</v>
      </c>
      <c r="O376">
        <f t="shared" si="80"/>
        <v>16.681583899999996</v>
      </c>
      <c r="Q376">
        <v>3.9468799999999998E-2</v>
      </c>
      <c r="R376">
        <v>4.2121400000000003E-2</v>
      </c>
      <c r="S376">
        <v>4.24444E-2</v>
      </c>
      <c r="T376">
        <v>3.8660399999999998E-2</v>
      </c>
      <c r="U376">
        <v>4.0281699999999997E-2</v>
      </c>
      <c r="V376">
        <v>5.6269E-2</v>
      </c>
      <c r="X376">
        <v>605118464</v>
      </c>
      <c r="Y376">
        <v>672161792</v>
      </c>
      <c r="Z376">
        <v>806633472</v>
      </c>
      <c r="AA376">
        <v>1075617792</v>
      </c>
      <c r="AB376">
        <v>806682624</v>
      </c>
      <c r="AC376">
        <v>2361425920</v>
      </c>
      <c r="AE376">
        <f t="shared" si="69"/>
        <v>577.0859375</v>
      </c>
      <c r="AF376">
        <f t="shared" si="70"/>
        <v>641.0234375</v>
      </c>
      <c r="AG376">
        <f t="shared" si="71"/>
        <v>769.265625</v>
      </c>
      <c r="AH376">
        <f t="shared" si="72"/>
        <v>1025.7890625</v>
      </c>
      <c r="AI376">
        <f t="shared" si="73"/>
        <v>769.3125</v>
      </c>
      <c r="AJ376">
        <f t="shared" si="74"/>
        <v>2252.03125</v>
      </c>
    </row>
    <row r="377" spans="1:36" x14ac:dyDescent="0.25">
      <c r="A377">
        <v>37600000</v>
      </c>
      <c r="C377">
        <v>9.8389700000000007E-3</v>
      </c>
      <c r="D377">
        <v>1.0370300000000001E-2</v>
      </c>
      <c r="E377">
        <v>1.05396E-2</v>
      </c>
      <c r="F377">
        <v>1.08611E-2</v>
      </c>
      <c r="G377">
        <v>1.0469900000000001E-2</v>
      </c>
      <c r="H377">
        <v>2.8025700000000001E-2</v>
      </c>
      <c r="J377">
        <f t="shared" si="75"/>
        <v>4.6075297600000038</v>
      </c>
      <c r="K377">
        <f t="shared" si="76"/>
        <v>5.0737998799999984</v>
      </c>
      <c r="L377">
        <f t="shared" si="77"/>
        <v>5.559479610000003</v>
      </c>
      <c r="M377">
        <f t="shared" si="78"/>
        <v>5.72483802</v>
      </c>
      <c r="N377">
        <f t="shared" si="79"/>
        <v>5.164323500000001</v>
      </c>
      <c r="O377">
        <f t="shared" si="80"/>
        <v>16.709609599999997</v>
      </c>
      <c r="Q377">
        <v>4.0054100000000002E-2</v>
      </c>
      <c r="R377">
        <v>4.2132500000000003E-2</v>
      </c>
      <c r="S377">
        <v>4.1950800000000003E-2</v>
      </c>
      <c r="T377">
        <v>3.9342299999999997E-2</v>
      </c>
      <c r="U377">
        <v>4.25742E-2</v>
      </c>
      <c r="V377">
        <v>5.8569499999999997E-2</v>
      </c>
      <c r="X377">
        <v>605118464</v>
      </c>
      <c r="Y377">
        <v>672161792</v>
      </c>
      <c r="Z377">
        <v>806633472</v>
      </c>
      <c r="AA377">
        <v>1075617792</v>
      </c>
      <c r="AB377">
        <v>806682624</v>
      </c>
      <c r="AC377">
        <v>2364858368</v>
      </c>
      <c r="AE377">
        <f t="shared" si="69"/>
        <v>577.0859375</v>
      </c>
      <c r="AF377">
        <f t="shared" si="70"/>
        <v>641.0234375</v>
      </c>
      <c r="AG377">
        <f t="shared" si="71"/>
        <v>769.265625</v>
      </c>
      <c r="AH377">
        <f t="shared" si="72"/>
        <v>1025.7890625</v>
      </c>
      <c r="AI377">
        <f t="shared" si="73"/>
        <v>769.3125</v>
      </c>
      <c r="AJ377">
        <f t="shared" si="74"/>
        <v>2255.3046875</v>
      </c>
    </row>
    <row r="378" spans="1:36" x14ac:dyDescent="0.25">
      <c r="A378">
        <v>37700000</v>
      </c>
      <c r="C378">
        <v>1.0097099999999999E-2</v>
      </c>
      <c r="D378">
        <v>1.0219300000000001E-2</v>
      </c>
      <c r="E378">
        <v>1.0840900000000001E-2</v>
      </c>
      <c r="F378">
        <v>1.0769000000000001E-2</v>
      </c>
      <c r="G378">
        <v>1.01656E-2</v>
      </c>
      <c r="H378">
        <v>2.7259499999999999E-2</v>
      </c>
      <c r="J378">
        <f t="shared" si="75"/>
        <v>4.6176268600000041</v>
      </c>
      <c r="K378">
        <f t="shared" si="76"/>
        <v>5.0840191799999985</v>
      </c>
      <c r="L378">
        <f t="shared" si="77"/>
        <v>5.5703205100000028</v>
      </c>
      <c r="M378">
        <f t="shared" si="78"/>
        <v>5.7356070199999998</v>
      </c>
      <c r="N378">
        <f t="shared" si="79"/>
        <v>5.1744891000000006</v>
      </c>
      <c r="O378">
        <f t="shared" si="80"/>
        <v>16.736869099999996</v>
      </c>
      <c r="Q378">
        <v>4.0733600000000002E-2</v>
      </c>
      <c r="R378">
        <v>4.1993700000000002E-2</v>
      </c>
      <c r="S378">
        <v>4.2156100000000002E-2</v>
      </c>
      <c r="T378">
        <v>3.9153599999999997E-2</v>
      </c>
      <c r="U378">
        <v>4.1316600000000002E-2</v>
      </c>
      <c r="V378">
        <v>5.5035199999999999E-2</v>
      </c>
      <c r="X378">
        <v>605118464</v>
      </c>
      <c r="Y378">
        <v>672161792</v>
      </c>
      <c r="Z378">
        <v>806633472</v>
      </c>
      <c r="AA378">
        <v>1075617792</v>
      </c>
      <c r="AB378">
        <v>806682624</v>
      </c>
      <c r="AC378">
        <v>2368290816</v>
      </c>
      <c r="AE378">
        <f t="shared" si="69"/>
        <v>577.0859375</v>
      </c>
      <c r="AF378">
        <f t="shared" si="70"/>
        <v>641.0234375</v>
      </c>
      <c r="AG378">
        <f t="shared" si="71"/>
        <v>769.265625</v>
      </c>
      <c r="AH378">
        <f t="shared" si="72"/>
        <v>1025.7890625</v>
      </c>
      <c r="AI378">
        <f t="shared" si="73"/>
        <v>769.3125</v>
      </c>
      <c r="AJ378">
        <f t="shared" si="74"/>
        <v>2258.578125</v>
      </c>
    </row>
    <row r="379" spans="1:36" x14ac:dyDescent="0.25">
      <c r="A379">
        <v>37800000</v>
      </c>
      <c r="C379">
        <v>9.8613099999999999E-3</v>
      </c>
      <c r="D379">
        <v>1.0260399999999999E-2</v>
      </c>
      <c r="E379">
        <v>1.04768E-2</v>
      </c>
      <c r="F379">
        <v>1.08599E-2</v>
      </c>
      <c r="G379">
        <v>1.08234E-2</v>
      </c>
      <c r="H379">
        <v>2.6705E-2</v>
      </c>
      <c r="J379">
        <f t="shared" si="75"/>
        <v>4.6274881700000039</v>
      </c>
      <c r="K379">
        <f t="shared" si="76"/>
        <v>5.0942795799999985</v>
      </c>
      <c r="L379">
        <f t="shared" si="77"/>
        <v>5.580797310000003</v>
      </c>
      <c r="M379">
        <f t="shared" si="78"/>
        <v>5.7464669199999996</v>
      </c>
      <c r="N379">
        <f t="shared" si="79"/>
        <v>5.1853125000000002</v>
      </c>
      <c r="O379">
        <f t="shared" si="80"/>
        <v>16.763574099999996</v>
      </c>
      <c r="Q379">
        <v>3.9852199999999997E-2</v>
      </c>
      <c r="R379">
        <v>4.2918900000000003E-2</v>
      </c>
      <c r="S379">
        <v>4.2263500000000002E-2</v>
      </c>
      <c r="T379">
        <v>3.9400900000000003E-2</v>
      </c>
      <c r="U379">
        <v>4.0753299999999999E-2</v>
      </c>
      <c r="V379">
        <v>5.7198100000000002E-2</v>
      </c>
      <c r="X379">
        <v>605118464</v>
      </c>
      <c r="Y379">
        <v>672161792</v>
      </c>
      <c r="Z379">
        <v>806633472</v>
      </c>
      <c r="AA379">
        <v>1075617792</v>
      </c>
      <c r="AB379">
        <v>806682624</v>
      </c>
      <c r="AC379">
        <v>2371723264</v>
      </c>
      <c r="AE379">
        <f t="shared" si="69"/>
        <v>577.0859375</v>
      </c>
      <c r="AF379">
        <f t="shared" si="70"/>
        <v>641.0234375</v>
      </c>
      <c r="AG379">
        <f t="shared" si="71"/>
        <v>769.265625</v>
      </c>
      <c r="AH379">
        <f t="shared" si="72"/>
        <v>1025.7890625</v>
      </c>
      <c r="AI379">
        <f t="shared" si="73"/>
        <v>769.3125</v>
      </c>
      <c r="AJ379">
        <f t="shared" si="74"/>
        <v>2261.8515625</v>
      </c>
    </row>
    <row r="380" spans="1:36" x14ac:dyDescent="0.25">
      <c r="A380">
        <v>37900000</v>
      </c>
      <c r="C380">
        <v>1.0034599999999999E-2</v>
      </c>
      <c r="D380">
        <v>1.0478599999999999E-2</v>
      </c>
      <c r="E380">
        <v>1.0594299999999999E-2</v>
      </c>
      <c r="F380">
        <v>1.13776E-2</v>
      </c>
      <c r="G380">
        <v>1.01493E-2</v>
      </c>
      <c r="H380">
        <v>2.7752800000000001E-2</v>
      </c>
      <c r="J380">
        <f t="shared" si="75"/>
        <v>4.6375227700000039</v>
      </c>
      <c r="K380">
        <f t="shared" si="76"/>
        <v>5.1047581799999984</v>
      </c>
      <c r="L380">
        <f t="shared" si="77"/>
        <v>5.5913916100000032</v>
      </c>
      <c r="M380">
        <f t="shared" si="78"/>
        <v>5.7578445199999999</v>
      </c>
      <c r="N380">
        <f t="shared" si="79"/>
        <v>5.1954618000000004</v>
      </c>
      <c r="O380">
        <f t="shared" si="80"/>
        <v>16.791326899999994</v>
      </c>
      <c r="Q380">
        <v>4.0188799999999997E-2</v>
      </c>
      <c r="R380">
        <v>4.1799599999999999E-2</v>
      </c>
      <c r="S380">
        <v>4.2044400000000003E-2</v>
      </c>
      <c r="T380">
        <v>3.9729599999999997E-2</v>
      </c>
      <c r="U380">
        <v>4.0383500000000003E-2</v>
      </c>
      <c r="V380">
        <v>7.6838299999999998E-2</v>
      </c>
      <c r="X380">
        <v>605118464</v>
      </c>
      <c r="Y380">
        <v>672161792</v>
      </c>
      <c r="Z380">
        <v>806633472</v>
      </c>
      <c r="AA380">
        <v>1075617792</v>
      </c>
      <c r="AB380">
        <v>806682624</v>
      </c>
      <c r="AC380">
        <v>2375151616</v>
      </c>
      <c r="AE380">
        <f t="shared" si="69"/>
        <v>577.0859375</v>
      </c>
      <c r="AF380">
        <f t="shared" si="70"/>
        <v>641.0234375</v>
      </c>
      <c r="AG380">
        <f t="shared" si="71"/>
        <v>769.265625</v>
      </c>
      <c r="AH380">
        <f t="shared" si="72"/>
        <v>1025.7890625</v>
      </c>
      <c r="AI380">
        <f t="shared" si="73"/>
        <v>769.3125</v>
      </c>
      <c r="AJ380">
        <f t="shared" si="74"/>
        <v>2265.12109375</v>
      </c>
    </row>
    <row r="381" spans="1:36" x14ac:dyDescent="0.25">
      <c r="A381">
        <v>38000000</v>
      </c>
      <c r="C381">
        <v>9.8905899999999995E-3</v>
      </c>
      <c r="D381">
        <v>1.04171E-2</v>
      </c>
      <c r="E381">
        <v>1.0477999999999999E-2</v>
      </c>
      <c r="F381">
        <v>1.0936E-2</v>
      </c>
      <c r="G381">
        <v>9.8576900000000005E-3</v>
      </c>
      <c r="H381">
        <v>3.2478E-2</v>
      </c>
      <c r="J381">
        <f t="shared" si="75"/>
        <v>4.6474133600000043</v>
      </c>
      <c r="K381">
        <f t="shared" si="76"/>
        <v>5.1151752799999981</v>
      </c>
      <c r="L381">
        <f t="shared" si="77"/>
        <v>5.6018696100000032</v>
      </c>
      <c r="M381">
        <f t="shared" si="78"/>
        <v>5.76878052</v>
      </c>
      <c r="N381">
        <f t="shared" si="79"/>
        <v>5.2053194899999999</v>
      </c>
      <c r="O381">
        <f t="shared" si="80"/>
        <v>16.823804899999995</v>
      </c>
      <c r="Q381">
        <v>3.94715E-2</v>
      </c>
      <c r="R381">
        <v>4.2327200000000002E-2</v>
      </c>
      <c r="S381">
        <v>4.2320299999999998E-2</v>
      </c>
      <c r="T381">
        <v>3.8875E-2</v>
      </c>
      <c r="U381">
        <v>3.95089E-2</v>
      </c>
      <c r="V381">
        <v>5.8429799999999997E-2</v>
      </c>
      <c r="X381">
        <v>605118464</v>
      </c>
      <c r="Y381">
        <v>672161792</v>
      </c>
      <c r="Z381">
        <v>806633472</v>
      </c>
      <c r="AA381">
        <v>1075617792</v>
      </c>
      <c r="AB381">
        <v>806682624</v>
      </c>
      <c r="AC381">
        <v>2378506240</v>
      </c>
      <c r="AE381">
        <f t="shared" si="69"/>
        <v>577.0859375</v>
      </c>
      <c r="AF381">
        <f t="shared" si="70"/>
        <v>641.0234375</v>
      </c>
      <c r="AG381">
        <f t="shared" si="71"/>
        <v>769.265625</v>
      </c>
      <c r="AH381">
        <f t="shared" si="72"/>
        <v>1025.7890625</v>
      </c>
      <c r="AI381">
        <f t="shared" si="73"/>
        <v>769.3125</v>
      </c>
      <c r="AJ381">
        <f t="shared" si="74"/>
        <v>2268.3203125</v>
      </c>
    </row>
    <row r="382" spans="1:36" x14ac:dyDescent="0.25">
      <c r="A382">
        <v>38100000</v>
      </c>
      <c r="C382">
        <v>9.9467400000000008E-3</v>
      </c>
      <c r="D382">
        <v>1.04134E-2</v>
      </c>
      <c r="E382">
        <v>1.04732E-2</v>
      </c>
      <c r="F382">
        <v>1.10975E-2</v>
      </c>
      <c r="G382">
        <v>9.6415500000000005E-3</v>
      </c>
      <c r="H382">
        <v>3.0539699999999999E-2</v>
      </c>
      <c r="J382">
        <f t="shared" si="75"/>
        <v>4.6573601000000044</v>
      </c>
      <c r="K382">
        <f t="shared" si="76"/>
        <v>5.1255886799999981</v>
      </c>
      <c r="L382">
        <f t="shared" si="77"/>
        <v>5.612342810000003</v>
      </c>
      <c r="M382">
        <f t="shared" si="78"/>
        <v>5.7798780199999999</v>
      </c>
      <c r="N382">
        <f t="shared" si="79"/>
        <v>5.2149610400000004</v>
      </c>
      <c r="O382">
        <f t="shared" si="80"/>
        <v>16.854344599999994</v>
      </c>
      <c r="Q382">
        <v>3.9704900000000001E-2</v>
      </c>
      <c r="R382">
        <v>4.1523299999999999E-2</v>
      </c>
      <c r="S382">
        <v>4.3092199999999997E-2</v>
      </c>
      <c r="T382">
        <v>3.9246900000000001E-2</v>
      </c>
      <c r="U382">
        <v>3.9528599999999997E-2</v>
      </c>
      <c r="V382">
        <v>5.8992500000000003E-2</v>
      </c>
      <c r="X382">
        <v>605118464</v>
      </c>
      <c r="Y382">
        <v>672161792</v>
      </c>
      <c r="Z382">
        <v>806633472</v>
      </c>
      <c r="AA382">
        <v>1075617792</v>
      </c>
      <c r="AB382">
        <v>806682624</v>
      </c>
      <c r="AC382">
        <v>2382020608</v>
      </c>
      <c r="AE382">
        <f t="shared" si="69"/>
        <v>577.0859375</v>
      </c>
      <c r="AF382">
        <f t="shared" si="70"/>
        <v>641.0234375</v>
      </c>
      <c r="AG382">
        <f t="shared" si="71"/>
        <v>769.265625</v>
      </c>
      <c r="AH382">
        <f t="shared" si="72"/>
        <v>1025.7890625</v>
      </c>
      <c r="AI382">
        <f t="shared" si="73"/>
        <v>769.3125</v>
      </c>
      <c r="AJ382">
        <f t="shared" si="74"/>
        <v>2271.671875</v>
      </c>
    </row>
    <row r="383" spans="1:36" x14ac:dyDescent="0.25">
      <c r="A383">
        <v>38200000</v>
      </c>
      <c r="C383">
        <v>1.00204E-2</v>
      </c>
      <c r="D383">
        <v>1.04146E-2</v>
      </c>
      <c r="E383">
        <v>1.06833E-2</v>
      </c>
      <c r="F383">
        <v>1.1715400000000001E-2</v>
      </c>
      <c r="G383">
        <v>9.7357299999999997E-3</v>
      </c>
      <c r="H383">
        <v>3.0920900000000001E-2</v>
      </c>
      <c r="J383">
        <f t="shared" si="75"/>
        <v>4.6673805000000046</v>
      </c>
      <c r="K383">
        <f t="shared" si="76"/>
        <v>5.136003279999998</v>
      </c>
      <c r="L383">
        <f t="shared" si="77"/>
        <v>5.6230261100000032</v>
      </c>
      <c r="M383">
        <f t="shared" si="78"/>
        <v>5.7915934199999999</v>
      </c>
      <c r="N383">
        <f t="shared" si="79"/>
        <v>5.2246967700000004</v>
      </c>
      <c r="O383">
        <f t="shared" si="80"/>
        <v>16.885265499999996</v>
      </c>
      <c r="Q383">
        <v>4.0295600000000001E-2</v>
      </c>
      <c r="R383">
        <v>4.2186899999999999E-2</v>
      </c>
      <c r="S383">
        <v>4.3314999999999999E-2</v>
      </c>
      <c r="T383">
        <v>3.9675000000000002E-2</v>
      </c>
      <c r="U383">
        <v>3.9035300000000002E-2</v>
      </c>
      <c r="V383">
        <v>5.9184500000000001E-2</v>
      </c>
      <c r="X383">
        <v>605118464</v>
      </c>
      <c r="Y383">
        <v>672161792</v>
      </c>
      <c r="Z383">
        <v>806633472</v>
      </c>
      <c r="AA383">
        <v>1075617792</v>
      </c>
      <c r="AB383">
        <v>806682624</v>
      </c>
      <c r="AC383">
        <v>2385371136</v>
      </c>
      <c r="AE383">
        <f t="shared" si="69"/>
        <v>577.0859375</v>
      </c>
      <c r="AF383">
        <f t="shared" si="70"/>
        <v>641.0234375</v>
      </c>
      <c r="AG383">
        <f t="shared" si="71"/>
        <v>769.265625</v>
      </c>
      <c r="AH383">
        <f t="shared" si="72"/>
        <v>1025.7890625</v>
      </c>
      <c r="AI383">
        <f t="shared" si="73"/>
        <v>769.3125</v>
      </c>
      <c r="AJ383">
        <f t="shared" si="74"/>
        <v>2274.8671875</v>
      </c>
    </row>
    <row r="384" spans="1:36" x14ac:dyDescent="0.25">
      <c r="A384">
        <v>38300000</v>
      </c>
      <c r="C384">
        <v>1.00605E-2</v>
      </c>
      <c r="D384">
        <v>1.0198499999999999E-2</v>
      </c>
      <c r="E384">
        <v>1.04756E-2</v>
      </c>
      <c r="F384">
        <v>1.24227E-2</v>
      </c>
      <c r="G384">
        <v>9.6098499999999996E-3</v>
      </c>
      <c r="H384">
        <v>3.06296E-2</v>
      </c>
      <c r="J384">
        <f t="shared" si="75"/>
        <v>4.6774410000000044</v>
      </c>
      <c r="K384">
        <f t="shared" si="76"/>
        <v>5.1462017799999984</v>
      </c>
      <c r="L384">
        <f t="shared" si="77"/>
        <v>5.6335017100000035</v>
      </c>
      <c r="M384">
        <f t="shared" si="78"/>
        <v>5.80401612</v>
      </c>
      <c r="N384">
        <f t="shared" si="79"/>
        <v>5.2343066200000008</v>
      </c>
      <c r="O384">
        <f t="shared" si="80"/>
        <v>16.915895099999997</v>
      </c>
      <c r="Q384">
        <v>3.9441900000000002E-2</v>
      </c>
      <c r="R384">
        <v>4.2475100000000002E-2</v>
      </c>
      <c r="S384">
        <v>4.2847400000000001E-2</v>
      </c>
      <c r="T384">
        <v>4.2392100000000002E-2</v>
      </c>
      <c r="U384">
        <v>3.8452699999999999E-2</v>
      </c>
      <c r="V384">
        <v>5.5577700000000001E-2</v>
      </c>
      <c r="X384">
        <v>605118464</v>
      </c>
      <c r="Y384">
        <v>672161792</v>
      </c>
      <c r="Z384">
        <v>806633472</v>
      </c>
      <c r="AA384">
        <v>1075617792</v>
      </c>
      <c r="AB384">
        <v>806682624</v>
      </c>
      <c r="AC384">
        <v>2388881408</v>
      </c>
      <c r="AE384">
        <f t="shared" si="69"/>
        <v>577.0859375</v>
      </c>
      <c r="AF384">
        <f t="shared" si="70"/>
        <v>641.0234375</v>
      </c>
      <c r="AG384">
        <f t="shared" si="71"/>
        <v>769.265625</v>
      </c>
      <c r="AH384">
        <f t="shared" si="72"/>
        <v>1025.7890625</v>
      </c>
      <c r="AI384">
        <f t="shared" si="73"/>
        <v>769.3125</v>
      </c>
      <c r="AJ384">
        <f t="shared" si="74"/>
        <v>2278.21484375</v>
      </c>
    </row>
    <row r="385" spans="1:36" x14ac:dyDescent="0.25">
      <c r="A385">
        <v>38400000</v>
      </c>
      <c r="C385">
        <v>1.00147E-2</v>
      </c>
      <c r="D385">
        <v>1.04195E-2</v>
      </c>
      <c r="E385">
        <v>1.06462E-2</v>
      </c>
      <c r="F385">
        <v>1.2024200000000001E-2</v>
      </c>
      <c r="G385">
        <v>9.6572399999999992E-3</v>
      </c>
      <c r="H385">
        <v>2.7676699999999999E-2</v>
      </c>
      <c r="J385">
        <f t="shared" si="75"/>
        <v>4.6874557000000046</v>
      </c>
      <c r="K385">
        <f t="shared" si="76"/>
        <v>5.1566212799999986</v>
      </c>
      <c r="L385">
        <f t="shared" si="77"/>
        <v>5.6441479100000036</v>
      </c>
      <c r="M385">
        <f t="shared" si="78"/>
        <v>5.8160403199999999</v>
      </c>
      <c r="N385">
        <f t="shared" si="79"/>
        <v>5.2439638600000009</v>
      </c>
      <c r="O385">
        <f t="shared" si="80"/>
        <v>16.943571799999997</v>
      </c>
      <c r="Q385">
        <v>4.0007899999999999E-2</v>
      </c>
      <c r="R385">
        <v>4.2557299999999999E-2</v>
      </c>
      <c r="S385">
        <v>4.3305299999999998E-2</v>
      </c>
      <c r="T385">
        <v>4.1622100000000002E-2</v>
      </c>
      <c r="U385">
        <v>3.9714800000000001E-2</v>
      </c>
      <c r="V385">
        <v>5.5735E-2</v>
      </c>
      <c r="X385">
        <v>605118464</v>
      </c>
      <c r="Y385">
        <v>672161792</v>
      </c>
      <c r="Z385">
        <v>806633472</v>
      </c>
      <c r="AA385">
        <v>1075617792</v>
      </c>
      <c r="AB385">
        <v>806682624</v>
      </c>
      <c r="AC385">
        <v>2392236032</v>
      </c>
      <c r="AE385">
        <f t="shared" si="69"/>
        <v>577.0859375</v>
      </c>
      <c r="AF385">
        <f t="shared" si="70"/>
        <v>641.0234375</v>
      </c>
      <c r="AG385">
        <f t="shared" si="71"/>
        <v>769.265625</v>
      </c>
      <c r="AH385">
        <f t="shared" si="72"/>
        <v>1025.7890625</v>
      </c>
      <c r="AI385">
        <f t="shared" si="73"/>
        <v>769.3125</v>
      </c>
      <c r="AJ385">
        <f t="shared" si="74"/>
        <v>2281.4140625</v>
      </c>
    </row>
    <row r="386" spans="1:36" x14ac:dyDescent="0.25">
      <c r="A386">
        <v>38500000</v>
      </c>
      <c r="C386">
        <v>1.01913E-2</v>
      </c>
      <c r="D386">
        <v>1.0224799999999999E-2</v>
      </c>
      <c r="E386">
        <v>1.0747E-2</v>
      </c>
      <c r="F386">
        <v>1.25398E-2</v>
      </c>
      <c r="G386">
        <v>9.7133900000000006E-3</v>
      </c>
      <c r="H386">
        <v>2.8268100000000001E-2</v>
      </c>
      <c r="J386">
        <f t="shared" si="75"/>
        <v>4.6976470000000043</v>
      </c>
      <c r="K386">
        <f t="shared" si="76"/>
        <v>5.1668460799999982</v>
      </c>
      <c r="L386">
        <f t="shared" si="77"/>
        <v>5.6548949100000039</v>
      </c>
      <c r="M386">
        <f t="shared" si="78"/>
        <v>5.8285801199999998</v>
      </c>
      <c r="N386">
        <f t="shared" si="79"/>
        <v>5.2536772500000009</v>
      </c>
      <c r="O386">
        <f t="shared" si="80"/>
        <v>16.971839899999996</v>
      </c>
      <c r="Q386">
        <v>4.0071599999999999E-2</v>
      </c>
      <c r="R386">
        <v>4.22318E-2</v>
      </c>
      <c r="S386">
        <v>4.2440699999999998E-2</v>
      </c>
      <c r="T386">
        <v>4.2379199999999999E-2</v>
      </c>
      <c r="U386">
        <v>3.8625E-2</v>
      </c>
      <c r="V386">
        <v>5.7745999999999999E-2</v>
      </c>
      <c r="X386">
        <v>605118464</v>
      </c>
      <c r="Y386">
        <v>672161792</v>
      </c>
      <c r="Z386">
        <v>806633472</v>
      </c>
      <c r="AA386">
        <v>1075617792</v>
      </c>
      <c r="AB386">
        <v>806682624</v>
      </c>
      <c r="AC386">
        <v>2395664384</v>
      </c>
      <c r="AE386">
        <f t="shared" si="69"/>
        <v>577.0859375</v>
      </c>
      <c r="AF386">
        <f t="shared" si="70"/>
        <v>641.0234375</v>
      </c>
      <c r="AG386">
        <f t="shared" si="71"/>
        <v>769.265625</v>
      </c>
      <c r="AH386">
        <f t="shared" si="72"/>
        <v>1025.7890625</v>
      </c>
      <c r="AI386">
        <f t="shared" si="73"/>
        <v>769.3125</v>
      </c>
      <c r="AJ386">
        <f t="shared" si="74"/>
        <v>2284.68359375</v>
      </c>
    </row>
    <row r="387" spans="1:36" x14ac:dyDescent="0.25">
      <c r="A387">
        <v>38600000</v>
      </c>
      <c r="C387">
        <v>9.8196499999999992E-3</v>
      </c>
      <c r="D387">
        <v>1.04832E-2</v>
      </c>
      <c r="E387">
        <v>1.07075E-2</v>
      </c>
      <c r="F387">
        <v>1.3129399999999999E-2</v>
      </c>
      <c r="G387">
        <v>9.7529399999999999E-3</v>
      </c>
      <c r="H387">
        <v>2.7374200000000001E-2</v>
      </c>
      <c r="J387">
        <f t="shared" si="75"/>
        <v>4.7074666500000042</v>
      </c>
      <c r="K387">
        <f t="shared" si="76"/>
        <v>5.1773292799999986</v>
      </c>
      <c r="L387">
        <f t="shared" si="77"/>
        <v>5.6656024100000035</v>
      </c>
      <c r="M387">
        <f t="shared" si="78"/>
        <v>5.8417095200000002</v>
      </c>
      <c r="N387">
        <f t="shared" si="79"/>
        <v>5.2634301900000011</v>
      </c>
      <c r="O387">
        <f t="shared" si="80"/>
        <v>16.999214099999996</v>
      </c>
      <c r="Q387">
        <v>4.1126099999999999E-2</v>
      </c>
      <c r="R387">
        <v>4.34632E-2</v>
      </c>
      <c r="S387">
        <v>4.33201E-2</v>
      </c>
      <c r="T387">
        <v>4.3328499999999999E-2</v>
      </c>
      <c r="U387">
        <v>3.8738599999999998E-2</v>
      </c>
      <c r="V387">
        <v>5.6543400000000001E-2</v>
      </c>
      <c r="X387">
        <v>605118464</v>
      </c>
      <c r="Y387">
        <v>672161792</v>
      </c>
      <c r="Z387">
        <v>806633472</v>
      </c>
      <c r="AA387">
        <v>1075617792</v>
      </c>
      <c r="AB387">
        <v>806682624</v>
      </c>
      <c r="AC387">
        <v>2399100928</v>
      </c>
      <c r="AE387">
        <f t="shared" ref="AE387:AE450" si="81">X387/(1024*1024)</f>
        <v>577.0859375</v>
      </c>
      <c r="AF387">
        <f t="shared" ref="AF387:AF450" si="82">Y387/(1024*1024)</f>
        <v>641.0234375</v>
      </c>
      <c r="AG387">
        <f t="shared" ref="AG387:AG450" si="83">Z387/(1024*1024)</f>
        <v>769.265625</v>
      </c>
      <c r="AH387">
        <f t="shared" ref="AH387:AH450" si="84">AA387/(1024*1024)</f>
        <v>1025.7890625</v>
      </c>
      <c r="AI387">
        <f t="shared" ref="AI387:AI450" si="85">AB387/(1024*1024)</f>
        <v>769.3125</v>
      </c>
      <c r="AJ387">
        <f t="shared" ref="AJ387:AJ450" si="86">AC387/(1024*1024)</f>
        <v>2287.9609375</v>
      </c>
    </row>
    <row r="388" spans="1:36" x14ac:dyDescent="0.25">
      <c r="A388">
        <v>38700000</v>
      </c>
      <c r="C388">
        <v>1.0118800000000001E-2</v>
      </c>
      <c r="D388">
        <v>1.043E-2</v>
      </c>
      <c r="E388">
        <v>1.04092E-2</v>
      </c>
      <c r="F388">
        <v>1.41881E-2</v>
      </c>
      <c r="G388">
        <v>9.8404800000000004E-3</v>
      </c>
      <c r="H388">
        <v>2.82904E-2</v>
      </c>
      <c r="J388">
        <f t="shared" si="75"/>
        <v>4.7175854500000041</v>
      </c>
      <c r="K388">
        <f t="shared" si="76"/>
        <v>5.187759279999999</v>
      </c>
      <c r="L388">
        <f t="shared" si="77"/>
        <v>5.6760116100000033</v>
      </c>
      <c r="M388">
        <f t="shared" si="78"/>
        <v>5.8558976200000004</v>
      </c>
      <c r="N388">
        <f t="shared" si="79"/>
        <v>5.2732706700000014</v>
      </c>
      <c r="O388">
        <f t="shared" si="80"/>
        <v>17.027504499999996</v>
      </c>
      <c r="Q388">
        <v>4.0275400000000003E-2</v>
      </c>
      <c r="R388">
        <v>4.2957799999999997E-2</v>
      </c>
      <c r="S388">
        <v>4.5430199999999997E-2</v>
      </c>
      <c r="T388">
        <v>4.5704599999999998E-2</v>
      </c>
      <c r="U388">
        <v>3.8792899999999998E-2</v>
      </c>
      <c r="V388">
        <v>5.2714400000000002E-2</v>
      </c>
      <c r="X388">
        <v>605118464</v>
      </c>
      <c r="Y388">
        <v>672161792</v>
      </c>
      <c r="Z388">
        <v>806633472</v>
      </c>
      <c r="AA388">
        <v>1075617792</v>
      </c>
      <c r="AB388">
        <v>806682624</v>
      </c>
      <c r="AC388">
        <v>2402611200</v>
      </c>
      <c r="AE388">
        <f t="shared" si="81"/>
        <v>577.0859375</v>
      </c>
      <c r="AF388">
        <f t="shared" si="82"/>
        <v>641.0234375</v>
      </c>
      <c r="AG388">
        <f t="shared" si="83"/>
        <v>769.265625</v>
      </c>
      <c r="AH388">
        <f t="shared" si="84"/>
        <v>1025.7890625</v>
      </c>
      <c r="AI388">
        <f t="shared" si="85"/>
        <v>769.3125</v>
      </c>
      <c r="AJ388">
        <f t="shared" si="86"/>
        <v>2291.30859375</v>
      </c>
    </row>
    <row r="389" spans="1:36" x14ac:dyDescent="0.25">
      <c r="A389">
        <v>38800000</v>
      </c>
      <c r="C389">
        <v>1.0091599999999999E-2</v>
      </c>
      <c r="D389">
        <v>1.0371200000000001E-2</v>
      </c>
      <c r="E389">
        <v>1.27493E-2</v>
      </c>
      <c r="F389">
        <v>1.3556800000000001E-2</v>
      </c>
      <c r="G389">
        <v>9.7637999999999996E-3</v>
      </c>
      <c r="H389">
        <v>2.79248E-2</v>
      </c>
      <c r="J389">
        <f t="shared" si="75"/>
        <v>4.727677050000004</v>
      </c>
      <c r="K389">
        <f t="shared" si="76"/>
        <v>5.1981304799999988</v>
      </c>
      <c r="L389">
        <f t="shared" si="77"/>
        <v>5.6887609100000036</v>
      </c>
      <c r="M389">
        <f t="shared" si="78"/>
        <v>5.8694544200000003</v>
      </c>
      <c r="N389">
        <f t="shared" si="79"/>
        <v>5.2830344700000014</v>
      </c>
      <c r="O389">
        <f t="shared" si="80"/>
        <v>17.055429299999997</v>
      </c>
      <c r="Q389">
        <v>4.1914899999999998E-2</v>
      </c>
      <c r="R389">
        <v>4.3203600000000002E-2</v>
      </c>
      <c r="S389">
        <v>4.2888999999999997E-2</v>
      </c>
      <c r="T389">
        <v>4.44243E-2</v>
      </c>
      <c r="U389">
        <v>3.8870500000000002E-2</v>
      </c>
      <c r="V389">
        <v>5.3003000000000002E-2</v>
      </c>
      <c r="X389">
        <v>605118464</v>
      </c>
      <c r="Y389">
        <v>672161792</v>
      </c>
      <c r="Z389">
        <v>806633472</v>
      </c>
      <c r="AA389">
        <v>1075617792</v>
      </c>
      <c r="AB389">
        <v>806682624</v>
      </c>
      <c r="AC389">
        <v>2405961728</v>
      </c>
      <c r="AE389">
        <f t="shared" si="81"/>
        <v>577.0859375</v>
      </c>
      <c r="AF389">
        <f t="shared" si="82"/>
        <v>641.0234375</v>
      </c>
      <c r="AG389">
        <f t="shared" si="83"/>
        <v>769.265625</v>
      </c>
      <c r="AH389">
        <f t="shared" si="84"/>
        <v>1025.7890625</v>
      </c>
      <c r="AI389">
        <f t="shared" si="85"/>
        <v>769.3125</v>
      </c>
      <c r="AJ389">
        <f t="shared" si="86"/>
        <v>2294.50390625</v>
      </c>
    </row>
    <row r="390" spans="1:36" x14ac:dyDescent="0.25">
      <c r="A390">
        <v>38900000</v>
      </c>
      <c r="C390">
        <v>1.00648E-2</v>
      </c>
      <c r="D390">
        <v>1.0676400000000001E-2</v>
      </c>
      <c r="E390">
        <v>1.1039500000000001E-2</v>
      </c>
      <c r="F390">
        <v>1.2574200000000001E-2</v>
      </c>
      <c r="G390">
        <v>9.7393500000000008E-3</v>
      </c>
      <c r="H390">
        <v>2.79254E-2</v>
      </c>
      <c r="J390">
        <f t="shared" si="75"/>
        <v>4.7377418500000044</v>
      </c>
      <c r="K390">
        <f t="shared" si="76"/>
        <v>5.2088068799999991</v>
      </c>
      <c r="L390">
        <f t="shared" si="77"/>
        <v>5.6998004100000035</v>
      </c>
      <c r="M390">
        <f t="shared" si="78"/>
        <v>5.8820286200000007</v>
      </c>
      <c r="N390">
        <f t="shared" si="79"/>
        <v>5.2927738200000016</v>
      </c>
      <c r="O390">
        <f t="shared" si="80"/>
        <v>17.083354699999997</v>
      </c>
      <c r="Q390">
        <v>4.1143300000000001E-2</v>
      </c>
      <c r="R390">
        <v>4.2024100000000002E-2</v>
      </c>
      <c r="S390">
        <v>4.41883E-2</v>
      </c>
      <c r="T390">
        <v>4.3093399999999997E-2</v>
      </c>
      <c r="U390">
        <v>3.8673300000000001E-2</v>
      </c>
      <c r="V390">
        <v>5.25891E-2</v>
      </c>
      <c r="X390">
        <v>605118464</v>
      </c>
      <c r="Y390">
        <v>672161792</v>
      </c>
      <c r="Z390">
        <v>806633472</v>
      </c>
      <c r="AA390">
        <v>1075617792</v>
      </c>
      <c r="AB390">
        <v>806682624</v>
      </c>
      <c r="AC390">
        <v>2409394176</v>
      </c>
      <c r="AE390">
        <f t="shared" si="81"/>
        <v>577.0859375</v>
      </c>
      <c r="AF390">
        <f t="shared" si="82"/>
        <v>641.0234375</v>
      </c>
      <c r="AG390">
        <f t="shared" si="83"/>
        <v>769.265625</v>
      </c>
      <c r="AH390">
        <f t="shared" si="84"/>
        <v>1025.7890625</v>
      </c>
      <c r="AI390">
        <f t="shared" si="85"/>
        <v>769.3125</v>
      </c>
      <c r="AJ390">
        <f t="shared" si="86"/>
        <v>2297.77734375</v>
      </c>
    </row>
    <row r="391" spans="1:36" x14ac:dyDescent="0.25">
      <c r="A391">
        <v>39000000</v>
      </c>
      <c r="C391">
        <v>1.01843E-2</v>
      </c>
      <c r="D391">
        <v>1.0406800000000001E-2</v>
      </c>
      <c r="E391">
        <v>1.14027E-2</v>
      </c>
      <c r="F391">
        <v>1.32055E-2</v>
      </c>
      <c r="G391">
        <v>9.7375399999999994E-3</v>
      </c>
      <c r="H391">
        <v>2.7377800000000001E-2</v>
      </c>
      <c r="J391">
        <f t="shared" si="75"/>
        <v>4.7479261500000041</v>
      </c>
      <c r="K391">
        <f t="shared" si="76"/>
        <v>5.2192136799999993</v>
      </c>
      <c r="L391">
        <f t="shared" si="77"/>
        <v>5.7112031100000031</v>
      </c>
      <c r="M391">
        <f t="shared" si="78"/>
        <v>5.8952341200000005</v>
      </c>
      <c r="N391">
        <f t="shared" si="79"/>
        <v>5.3025113600000013</v>
      </c>
      <c r="O391">
        <f t="shared" si="80"/>
        <v>17.110732499999997</v>
      </c>
      <c r="Q391">
        <v>4.0054699999999999E-2</v>
      </c>
      <c r="R391">
        <v>4.2403000000000003E-2</v>
      </c>
      <c r="S391">
        <v>4.3596900000000001E-2</v>
      </c>
      <c r="T391">
        <v>4.1834299999999998E-2</v>
      </c>
      <c r="U391">
        <v>3.8705000000000003E-2</v>
      </c>
      <c r="V391">
        <v>5.5063000000000001E-2</v>
      </c>
      <c r="X391">
        <v>605118464</v>
      </c>
      <c r="Y391">
        <v>672161792</v>
      </c>
      <c r="Z391">
        <v>806633472</v>
      </c>
      <c r="AA391">
        <v>1075617792</v>
      </c>
      <c r="AB391">
        <v>806682624</v>
      </c>
      <c r="AC391">
        <v>2412744704</v>
      </c>
      <c r="AE391">
        <f t="shared" si="81"/>
        <v>577.0859375</v>
      </c>
      <c r="AF391">
        <f t="shared" si="82"/>
        <v>641.0234375</v>
      </c>
      <c r="AG391">
        <f t="shared" si="83"/>
        <v>769.265625</v>
      </c>
      <c r="AH391">
        <f t="shared" si="84"/>
        <v>1025.7890625</v>
      </c>
      <c r="AI391">
        <f t="shared" si="85"/>
        <v>769.3125</v>
      </c>
      <c r="AJ391">
        <f t="shared" si="86"/>
        <v>2300.97265625</v>
      </c>
    </row>
    <row r="392" spans="1:36" x14ac:dyDescent="0.25">
      <c r="A392">
        <v>39100000</v>
      </c>
      <c r="C392">
        <v>1.0145700000000001E-2</v>
      </c>
      <c r="D392">
        <v>1.0280600000000001E-2</v>
      </c>
      <c r="E392">
        <v>1.12665E-2</v>
      </c>
      <c r="F392">
        <v>1.16566E-2</v>
      </c>
      <c r="G392">
        <v>1.02329E-2</v>
      </c>
      <c r="H392">
        <v>4.64375E-2</v>
      </c>
      <c r="J392">
        <f t="shared" si="75"/>
        <v>4.7580718500000039</v>
      </c>
      <c r="K392">
        <f t="shared" si="76"/>
        <v>5.2294942799999991</v>
      </c>
      <c r="L392">
        <f t="shared" si="77"/>
        <v>5.7224696100000028</v>
      </c>
      <c r="M392">
        <f t="shared" si="78"/>
        <v>5.9068907200000007</v>
      </c>
      <c r="N392">
        <f t="shared" si="79"/>
        <v>5.3127442600000014</v>
      </c>
      <c r="O392">
        <f t="shared" si="80"/>
        <v>17.157169999999997</v>
      </c>
      <c r="Q392">
        <v>4.0075300000000001E-2</v>
      </c>
      <c r="R392">
        <v>4.2121699999999998E-2</v>
      </c>
      <c r="S392">
        <v>4.31169E-2</v>
      </c>
      <c r="T392">
        <v>3.9363099999999998E-2</v>
      </c>
      <c r="U392">
        <v>3.8658900000000003E-2</v>
      </c>
      <c r="V392">
        <v>5.9433800000000002E-2</v>
      </c>
      <c r="X392">
        <v>605118464</v>
      </c>
      <c r="Y392">
        <v>672161792</v>
      </c>
      <c r="Z392">
        <v>806633472</v>
      </c>
      <c r="AA392">
        <v>1075617792</v>
      </c>
      <c r="AB392">
        <v>806682624</v>
      </c>
      <c r="AC392">
        <v>2416259072</v>
      </c>
      <c r="AE392">
        <f t="shared" si="81"/>
        <v>577.0859375</v>
      </c>
      <c r="AF392">
        <f t="shared" si="82"/>
        <v>641.0234375</v>
      </c>
      <c r="AG392">
        <f t="shared" si="83"/>
        <v>769.265625</v>
      </c>
      <c r="AH392">
        <f t="shared" si="84"/>
        <v>1025.7890625</v>
      </c>
      <c r="AI392">
        <f t="shared" si="85"/>
        <v>769.3125</v>
      </c>
      <c r="AJ392">
        <f t="shared" si="86"/>
        <v>2304.32421875</v>
      </c>
    </row>
    <row r="393" spans="1:36" x14ac:dyDescent="0.25">
      <c r="A393">
        <v>39200000</v>
      </c>
      <c r="C393">
        <v>1.00947E-2</v>
      </c>
      <c r="D393">
        <v>1.0766299999999999E-2</v>
      </c>
      <c r="E393">
        <v>1.11491E-2</v>
      </c>
      <c r="F393">
        <v>1.12128E-2</v>
      </c>
      <c r="G393">
        <v>9.7284899999999994E-3</v>
      </c>
      <c r="H393">
        <v>2.8522200000000001E-2</v>
      </c>
      <c r="J393">
        <f t="shared" si="75"/>
        <v>4.7681665500000037</v>
      </c>
      <c r="K393">
        <f t="shared" si="76"/>
        <v>5.2402605799999993</v>
      </c>
      <c r="L393">
        <f t="shared" si="77"/>
        <v>5.7336187100000027</v>
      </c>
      <c r="M393">
        <f t="shared" si="78"/>
        <v>5.9181035200000007</v>
      </c>
      <c r="N393">
        <f t="shared" si="79"/>
        <v>5.3224727500000011</v>
      </c>
      <c r="O393">
        <f t="shared" si="80"/>
        <v>17.185692199999998</v>
      </c>
      <c r="Q393">
        <v>4.0116300000000001E-2</v>
      </c>
      <c r="R393">
        <v>4.2420199999999998E-2</v>
      </c>
      <c r="S393">
        <v>4.3587300000000002E-2</v>
      </c>
      <c r="T393">
        <v>3.9903500000000001E-2</v>
      </c>
      <c r="U393">
        <v>3.8470499999999998E-2</v>
      </c>
      <c r="V393">
        <v>5.8581599999999998E-2</v>
      </c>
      <c r="X393">
        <v>605118464</v>
      </c>
      <c r="Y393">
        <v>672161792</v>
      </c>
      <c r="Z393">
        <v>806633472</v>
      </c>
      <c r="AA393">
        <v>1075617792</v>
      </c>
      <c r="AB393">
        <v>806682624</v>
      </c>
      <c r="AC393">
        <v>2419691520</v>
      </c>
      <c r="AE393">
        <f t="shared" si="81"/>
        <v>577.0859375</v>
      </c>
      <c r="AF393">
        <f t="shared" si="82"/>
        <v>641.0234375</v>
      </c>
      <c r="AG393">
        <f t="shared" si="83"/>
        <v>769.265625</v>
      </c>
      <c r="AH393">
        <f t="shared" si="84"/>
        <v>1025.7890625</v>
      </c>
      <c r="AI393">
        <f t="shared" si="85"/>
        <v>769.3125</v>
      </c>
      <c r="AJ393">
        <f t="shared" si="86"/>
        <v>2307.59765625</v>
      </c>
    </row>
    <row r="394" spans="1:36" x14ac:dyDescent="0.25">
      <c r="A394">
        <v>39300000</v>
      </c>
      <c r="C394">
        <v>1.0099199999999999E-2</v>
      </c>
      <c r="D394">
        <v>1.03579E-2</v>
      </c>
      <c r="E394">
        <v>1.1074799999999999E-2</v>
      </c>
      <c r="F394">
        <v>1.12228E-2</v>
      </c>
      <c r="G394">
        <v>9.8676500000000004E-3</v>
      </c>
      <c r="H394">
        <v>2.87402E-2</v>
      </c>
      <c r="J394">
        <f t="shared" si="75"/>
        <v>4.7782657500000036</v>
      </c>
      <c r="K394">
        <f t="shared" si="76"/>
        <v>5.2506184799999991</v>
      </c>
      <c r="L394">
        <f t="shared" si="77"/>
        <v>5.7446935100000029</v>
      </c>
      <c r="M394">
        <f t="shared" si="78"/>
        <v>5.9293263200000004</v>
      </c>
      <c r="N394">
        <f t="shared" si="79"/>
        <v>5.3323404000000014</v>
      </c>
      <c r="O394">
        <f t="shared" si="80"/>
        <v>17.2144324</v>
      </c>
      <c r="Q394">
        <v>4.0347500000000001E-2</v>
      </c>
      <c r="R394">
        <v>4.2730499999999998E-2</v>
      </c>
      <c r="S394">
        <v>4.4272199999999998E-2</v>
      </c>
      <c r="T394">
        <v>3.9401499999999999E-2</v>
      </c>
      <c r="U394">
        <v>3.8577699999999999E-2</v>
      </c>
      <c r="V394">
        <v>5.9172700000000002E-2</v>
      </c>
      <c r="X394">
        <v>605118464</v>
      </c>
      <c r="Y394">
        <v>672161792</v>
      </c>
      <c r="Z394">
        <v>806633472</v>
      </c>
      <c r="AA394">
        <v>1075617792</v>
      </c>
      <c r="AB394">
        <v>806682624</v>
      </c>
      <c r="AC394">
        <v>2423119872</v>
      </c>
      <c r="AE394">
        <f t="shared" si="81"/>
        <v>577.0859375</v>
      </c>
      <c r="AF394">
        <f t="shared" si="82"/>
        <v>641.0234375</v>
      </c>
      <c r="AG394">
        <f t="shared" si="83"/>
        <v>769.265625</v>
      </c>
      <c r="AH394">
        <f t="shared" si="84"/>
        <v>1025.7890625</v>
      </c>
      <c r="AI394">
        <f t="shared" si="85"/>
        <v>769.3125</v>
      </c>
      <c r="AJ394">
        <f t="shared" si="86"/>
        <v>2310.8671875</v>
      </c>
    </row>
    <row r="395" spans="1:36" x14ac:dyDescent="0.25">
      <c r="A395">
        <v>39400000</v>
      </c>
      <c r="C395">
        <v>1.01297E-2</v>
      </c>
      <c r="D395">
        <v>1.0463200000000001E-2</v>
      </c>
      <c r="E395">
        <v>1.0666999999999999E-2</v>
      </c>
      <c r="F395">
        <v>1.1885700000000001E-2</v>
      </c>
      <c r="G395">
        <v>9.9630399999999994E-3</v>
      </c>
      <c r="H395">
        <v>2.9436899999999998E-2</v>
      </c>
      <c r="J395">
        <f t="shared" si="75"/>
        <v>4.7883954500000039</v>
      </c>
      <c r="K395">
        <f t="shared" si="76"/>
        <v>5.2610816799999993</v>
      </c>
      <c r="L395">
        <f t="shared" si="77"/>
        <v>5.7553605100000027</v>
      </c>
      <c r="M395">
        <f t="shared" si="78"/>
        <v>5.94121202</v>
      </c>
      <c r="N395">
        <f t="shared" si="79"/>
        <v>5.3423034400000011</v>
      </c>
      <c r="O395">
        <f t="shared" si="80"/>
        <v>17.2438693</v>
      </c>
      <c r="Q395">
        <v>4.0294999999999997E-2</v>
      </c>
      <c r="R395">
        <v>4.2819599999999999E-2</v>
      </c>
      <c r="S395">
        <v>4.27511E-2</v>
      </c>
      <c r="T395">
        <v>3.9963600000000002E-2</v>
      </c>
      <c r="U395">
        <v>4.6580900000000001E-2</v>
      </c>
      <c r="V395">
        <v>6.02585E-2</v>
      </c>
      <c r="X395">
        <v>605118464</v>
      </c>
      <c r="Y395">
        <v>672161792</v>
      </c>
      <c r="Z395">
        <v>806633472</v>
      </c>
      <c r="AA395">
        <v>1075617792</v>
      </c>
      <c r="AB395">
        <v>806682624</v>
      </c>
      <c r="AC395">
        <v>2426474496</v>
      </c>
      <c r="AE395">
        <f t="shared" si="81"/>
        <v>577.0859375</v>
      </c>
      <c r="AF395">
        <f t="shared" si="82"/>
        <v>641.0234375</v>
      </c>
      <c r="AG395">
        <f t="shared" si="83"/>
        <v>769.265625</v>
      </c>
      <c r="AH395">
        <f t="shared" si="84"/>
        <v>1025.7890625</v>
      </c>
      <c r="AI395">
        <f t="shared" si="85"/>
        <v>769.3125</v>
      </c>
      <c r="AJ395">
        <f t="shared" si="86"/>
        <v>2314.06640625</v>
      </c>
    </row>
    <row r="396" spans="1:36" x14ac:dyDescent="0.25">
      <c r="A396">
        <v>39500000</v>
      </c>
      <c r="C396">
        <v>1.04572E-2</v>
      </c>
      <c r="D396">
        <v>1.0685699999999999E-2</v>
      </c>
      <c r="E396">
        <v>1.07603E-2</v>
      </c>
      <c r="F396">
        <v>1.1982E-2</v>
      </c>
      <c r="G396">
        <v>1.0031E-2</v>
      </c>
      <c r="H396">
        <v>2.88489E-2</v>
      </c>
      <c r="J396">
        <f t="shared" si="75"/>
        <v>4.7988526500000042</v>
      </c>
      <c r="K396">
        <f t="shared" si="76"/>
        <v>5.2717673799999991</v>
      </c>
      <c r="L396">
        <f t="shared" si="77"/>
        <v>5.766120810000003</v>
      </c>
      <c r="M396">
        <f t="shared" si="78"/>
        <v>5.9531940199999998</v>
      </c>
      <c r="N396">
        <f t="shared" si="79"/>
        <v>5.3523344400000008</v>
      </c>
      <c r="O396">
        <f t="shared" si="80"/>
        <v>17.2727182</v>
      </c>
      <c r="Q396">
        <v>4.0833599999999998E-2</v>
      </c>
      <c r="R396">
        <v>4.3021499999999997E-2</v>
      </c>
      <c r="S396">
        <v>4.3388299999999998E-2</v>
      </c>
      <c r="T396">
        <v>3.9418399999999999E-2</v>
      </c>
      <c r="U396">
        <v>3.9838600000000002E-2</v>
      </c>
      <c r="V396">
        <v>5.3381199999999997E-2</v>
      </c>
      <c r="X396">
        <v>605118464</v>
      </c>
      <c r="Y396">
        <v>672161792</v>
      </c>
      <c r="Z396">
        <v>806633472</v>
      </c>
      <c r="AA396">
        <v>1075617792</v>
      </c>
      <c r="AB396">
        <v>806682624</v>
      </c>
      <c r="AC396">
        <v>2429906944</v>
      </c>
      <c r="AE396">
        <f t="shared" si="81"/>
        <v>577.0859375</v>
      </c>
      <c r="AF396">
        <f t="shared" si="82"/>
        <v>641.0234375</v>
      </c>
      <c r="AG396">
        <f t="shared" si="83"/>
        <v>769.265625</v>
      </c>
      <c r="AH396">
        <f t="shared" si="84"/>
        <v>1025.7890625</v>
      </c>
      <c r="AI396">
        <f t="shared" si="85"/>
        <v>769.3125</v>
      </c>
      <c r="AJ396">
        <f t="shared" si="86"/>
        <v>2317.33984375</v>
      </c>
    </row>
    <row r="397" spans="1:36" x14ac:dyDescent="0.25">
      <c r="A397">
        <v>39600000</v>
      </c>
      <c r="C397">
        <v>1.06084E-2</v>
      </c>
      <c r="D397">
        <v>1.09167E-2</v>
      </c>
      <c r="E397">
        <v>1.0866900000000001E-2</v>
      </c>
      <c r="F397">
        <v>1.1513199999999999E-2</v>
      </c>
      <c r="G397">
        <v>9.8314200000000004E-3</v>
      </c>
      <c r="H397">
        <v>2.8253E-2</v>
      </c>
      <c r="J397">
        <f t="shared" si="75"/>
        <v>4.8094610500000039</v>
      </c>
      <c r="K397">
        <f t="shared" si="76"/>
        <v>5.2826840799999992</v>
      </c>
      <c r="L397">
        <f t="shared" si="77"/>
        <v>5.7769877100000029</v>
      </c>
      <c r="M397">
        <f t="shared" si="78"/>
        <v>5.9647072199999993</v>
      </c>
      <c r="N397">
        <f t="shared" si="79"/>
        <v>5.3621658600000011</v>
      </c>
      <c r="O397">
        <f t="shared" si="80"/>
        <v>17.300971199999999</v>
      </c>
      <c r="Q397">
        <v>4.1706E-2</v>
      </c>
      <c r="R397">
        <v>4.2930999999999997E-2</v>
      </c>
      <c r="S397">
        <v>4.2965999999999997E-2</v>
      </c>
      <c r="T397">
        <v>4.0244599999999998E-2</v>
      </c>
      <c r="U397">
        <v>3.9121000000000003E-2</v>
      </c>
      <c r="V397">
        <v>5.9038100000000003E-2</v>
      </c>
      <c r="X397">
        <v>605118464</v>
      </c>
      <c r="Y397">
        <v>672161792</v>
      </c>
      <c r="Z397">
        <v>806633472</v>
      </c>
      <c r="AA397">
        <v>1075617792</v>
      </c>
      <c r="AB397">
        <v>806682624</v>
      </c>
      <c r="AC397">
        <v>2433339392</v>
      </c>
      <c r="AE397">
        <f t="shared" si="81"/>
        <v>577.0859375</v>
      </c>
      <c r="AF397">
        <f t="shared" si="82"/>
        <v>641.0234375</v>
      </c>
      <c r="AG397">
        <f t="shared" si="83"/>
        <v>769.265625</v>
      </c>
      <c r="AH397">
        <f t="shared" si="84"/>
        <v>1025.7890625</v>
      </c>
      <c r="AI397">
        <f t="shared" si="85"/>
        <v>769.3125</v>
      </c>
      <c r="AJ397">
        <f t="shared" si="86"/>
        <v>2320.61328125</v>
      </c>
    </row>
    <row r="398" spans="1:36" x14ac:dyDescent="0.25">
      <c r="A398">
        <v>39700000</v>
      </c>
      <c r="C398">
        <v>1.04349E-2</v>
      </c>
      <c r="D398">
        <v>1.0560399999999999E-2</v>
      </c>
      <c r="E398">
        <v>1.0957400000000001E-2</v>
      </c>
      <c r="F398">
        <v>1.1654400000000001E-2</v>
      </c>
      <c r="G398">
        <v>9.8887799999999998E-3</v>
      </c>
      <c r="H398">
        <v>2.9398899999999999E-2</v>
      </c>
      <c r="J398">
        <f t="shared" si="75"/>
        <v>4.8198959500000038</v>
      </c>
      <c r="K398">
        <f t="shared" si="76"/>
        <v>5.2932444799999994</v>
      </c>
      <c r="L398">
        <f t="shared" si="77"/>
        <v>5.7879451100000026</v>
      </c>
      <c r="M398">
        <f t="shared" si="78"/>
        <v>5.9763616199999996</v>
      </c>
      <c r="N398">
        <f t="shared" si="79"/>
        <v>5.3720546400000009</v>
      </c>
      <c r="O398">
        <f t="shared" si="80"/>
        <v>17.3303701</v>
      </c>
      <c r="Q398">
        <v>4.0660000000000002E-2</v>
      </c>
      <c r="R398">
        <v>4.4510399999999999E-2</v>
      </c>
      <c r="S398">
        <v>4.3450500000000003E-2</v>
      </c>
      <c r="T398">
        <v>4.0432999999999997E-2</v>
      </c>
      <c r="U398">
        <v>3.98974E-2</v>
      </c>
      <c r="V398">
        <v>5.6941499999999999E-2</v>
      </c>
      <c r="X398">
        <v>605118464</v>
      </c>
      <c r="Y398">
        <v>672161792</v>
      </c>
      <c r="Z398">
        <v>806633472</v>
      </c>
      <c r="AA398">
        <v>1075617792</v>
      </c>
      <c r="AB398">
        <v>806682624</v>
      </c>
      <c r="AC398">
        <v>2436849664</v>
      </c>
      <c r="AE398">
        <f t="shared" si="81"/>
        <v>577.0859375</v>
      </c>
      <c r="AF398">
        <f t="shared" si="82"/>
        <v>641.0234375</v>
      </c>
      <c r="AG398">
        <f t="shared" si="83"/>
        <v>769.265625</v>
      </c>
      <c r="AH398">
        <f t="shared" si="84"/>
        <v>1025.7890625</v>
      </c>
      <c r="AI398">
        <f t="shared" si="85"/>
        <v>769.3125</v>
      </c>
      <c r="AJ398">
        <f t="shared" si="86"/>
        <v>2323.9609375</v>
      </c>
    </row>
    <row r="399" spans="1:36" x14ac:dyDescent="0.25">
      <c r="A399">
        <v>39800000</v>
      </c>
      <c r="C399">
        <v>9.9766300000000002E-3</v>
      </c>
      <c r="D399">
        <v>1.06217E-2</v>
      </c>
      <c r="E399">
        <v>1.0669700000000001E-2</v>
      </c>
      <c r="F399">
        <v>1.2247600000000001E-2</v>
      </c>
      <c r="G399">
        <v>9.7127900000000007E-3</v>
      </c>
      <c r="H399">
        <v>2.9196E-2</v>
      </c>
      <c r="J399">
        <f t="shared" si="75"/>
        <v>4.8298725800000035</v>
      </c>
      <c r="K399">
        <f t="shared" si="76"/>
        <v>5.3038661799999991</v>
      </c>
      <c r="L399">
        <f t="shared" si="77"/>
        <v>5.7986148100000028</v>
      </c>
      <c r="M399">
        <f t="shared" si="78"/>
        <v>5.9886092199999998</v>
      </c>
      <c r="N399">
        <f t="shared" si="79"/>
        <v>5.3817674300000009</v>
      </c>
      <c r="O399">
        <f t="shared" si="80"/>
        <v>17.359566099999999</v>
      </c>
      <c r="Q399">
        <v>4.1341599999999999E-2</v>
      </c>
      <c r="R399">
        <v>4.3468899999999998E-2</v>
      </c>
      <c r="S399">
        <v>4.3250700000000003E-2</v>
      </c>
      <c r="T399">
        <v>4.1247100000000002E-2</v>
      </c>
      <c r="U399">
        <v>3.9141599999999999E-2</v>
      </c>
      <c r="V399">
        <v>5.7541099999999998E-2</v>
      </c>
      <c r="X399">
        <v>605118464</v>
      </c>
      <c r="Y399">
        <v>672161792</v>
      </c>
      <c r="Z399">
        <v>806633472</v>
      </c>
      <c r="AA399">
        <v>1075617792</v>
      </c>
      <c r="AB399">
        <v>806682624</v>
      </c>
      <c r="AC399">
        <v>2440200192</v>
      </c>
      <c r="AE399">
        <f t="shared" si="81"/>
        <v>577.0859375</v>
      </c>
      <c r="AF399">
        <f t="shared" si="82"/>
        <v>641.0234375</v>
      </c>
      <c r="AG399">
        <f t="shared" si="83"/>
        <v>769.265625</v>
      </c>
      <c r="AH399">
        <f t="shared" si="84"/>
        <v>1025.7890625</v>
      </c>
      <c r="AI399">
        <f t="shared" si="85"/>
        <v>769.3125</v>
      </c>
      <c r="AJ399">
        <f t="shared" si="86"/>
        <v>2327.15625</v>
      </c>
    </row>
    <row r="400" spans="1:36" x14ac:dyDescent="0.25">
      <c r="A400">
        <v>39900000</v>
      </c>
      <c r="C400">
        <v>1.0200300000000001E-2</v>
      </c>
      <c r="D400">
        <v>1.09526E-2</v>
      </c>
      <c r="E400">
        <v>1.07639E-2</v>
      </c>
      <c r="F400">
        <v>1.3419800000000001E-2</v>
      </c>
      <c r="G400">
        <v>1.0411E-2</v>
      </c>
      <c r="H400">
        <v>2.7933900000000001E-2</v>
      </c>
      <c r="J400">
        <f t="shared" si="75"/>
        <v>4.8400728800000037</v>
      </c>
      <c r="K400">
        <f t="shared" si="76"/>
        <v>5.3148187799999995</v>
      </c>
      <c r="L400">
        <f t="shared" si="77"/>
        <v>5.8093787100000025</v>
      </c>
      <c r="M400">
        <f t="shared" si="78"/>
        <v>6.0020290200000002</v>
      </c>
      <c r="N400">
        <f t="shared" si="79"/>
        <v>5.3921784300000013</v>
      </c>
      <c r="O400">
        <f t="shared" si="80"/>
        <v>17.387499999999999</v>
      </c>
      <c r="Q400">
        <v>4.1411000000000003E-2</v>
      </c>
      <c r="R400">
        <v>4.33131E-2</v>
      </c>
      <c r="S400">
        <v>4.3237100000000001E-2</v>
      </c>
      <c r="T400">
        <v>4.1124599999999997E-2</v>
      </c>
      <c r="U400">
        <v>3.84216E-2</v>
      </c>
      <c r="V400">
        <v>5.3671900000000002E-2</v>
      </c>
      <c r="X400">
        <v>605118464</v>
      </c>
      <c r="Y400">
        <v>672161792</v>
      </c>
      <c r="Z400">
        <v>806633472</v>
      </c>
      <c r="AA400">
        <v>1075617792</v>
      </c>
      <c r="AB400">
        <v>806682624</v>
      </c>
      <c r="AC400">
        <v>2443632640</v>
      </c>
      <c r="AE400">
        <f t="shared" si="81"/>
        <v>577.0859375</v>
      </c>
      <c r="AF400">
        <f t="shared" si="82"/>
        <v>641.0234375</v>
      </c>
      <c r="AG400">
        <f t="shared" si="83"/>
        <v>769.265625</v>
      </c>
      <c r="AH400">
        <f t="shared" si="84"/>
        <v>1025.7890625</v>
      </c>
      <c r="AI400">
        <f t="shared" si="85"/>
        <v>769.3125</v>
      </c>
      <c r="AJ400">
        <f t="shared" si="86"/>
        <v>2330.4296875</v>
      </c>
    </row>
    <row r="401" spans="1:36" x14ac:dyDescent="0.25">
      <c r="A401">
        <v>40000000</v>
      </c>
      <c r="C401">
        <v>9.6548299999999997E-3</v>
      </c>
      <c r="D401">
        <v>1.0551700000000001E-2</v>
      </c>
      <c r="E401">
        <v>1.05574E-2</v>
      </c>
      <c r="F401">
        <v>1.15002E-2</v>
      </c>
      <c r="G401">
        <v>9.6575500000000009E-3</v>
      </c>
      <c r="H401">
        <v>2.6434800000000001E-2</v>
      </c>
      <c r="J401">
        <f t="shared" si="75"/>
        <v>4.8497277100000034</v>
      </c>
      <c r="K401">
        <f t="shared" si="76"/>
        <v>5.3253704799999992</v>
      </c>
      <c r="L401">
        <f t="shared" si="77"/>
        <v>5.8199361100000022</v>
      </c>
      <c r="M401">
        <f t="shared" si="78"/>
        <v>6.0135292200000006</v>
      </c>
      <c r="N401">
        <f t="shared" si="79"/>
        <v>5.4018359800000013</v>
      </c>
      <c r="O401">
        <f t="shared" si="80"/>
        <v>17.4139348</v>
      </c>
      <c r="Q401">
        <v>4.1197299999999999E-2</v>
      </c>
      <c r="R401">
        <v>4.26466E-2</v>
      </c>
      <c r="S401">
        <v>4.3236799999999999E-2</v>
      </c>
      <c r="T401">
        <v>4.00994E-2</v>
      </c>
      <c r="U401">
        <v>3.8422499999999998E-2</v>
      </c>
      <c r="V401">
        <v>5.7274800000000001E-2</v>
      </c>
      <c r="X401">
        <v>605118464</v>
      </c>
      <c r="Y401">
        <v>672161792</v>
      </c>
      <c r="Z401">
        <v>806633472</v>
      </c>
      <c r="AA401">
        <v>1075617792</v>
      </c>
      <c r="AB401">
        <v>806682624</v>
      </c>
      <c r="AC401">
        <v>2447069184</v>
      </c>
      <c r="AE401">
        <f t="shared" si="81"/>
        <v>577.0859375</v>
      </c>
      <c r="AF401">
        <f t="shared" si="82"/>
        <v>641.0234375</v>
      </c>
      <c r="AG401">
        <f t="shared" si="83"/>
        <v>769.265625</v>
      </c>
      <c r="AH401">
        <f t="shared" si="84"/>
        <v>1025.7890625</v>
      </c>
      <c r="AI401">
        <f t="shared" si="85"/>
        <v>769.3125</v>
      </c>
      <c r="AJ401">
        <f t="shared" si="86"/>
        <v>2333.70703125</v>
      </c>
    </row>
    <row r="402" spans="1:36" x14ac:dyDescent="0.25">
      <c r="A402">
        <v>40100000</v>
      </c>
      <c r="C402">
        <v>1.02411E-2</v>
      </c>
      <c r="D402">
        <v>1.03938E-2</v>
      </c>
      <c r="E402">
        <v>1.14661E-2</v>
      </c>
      <c r="F402">
        <v>1.12376E-2</v>
      </c>
      <c r="G402">
        <v>9.8534599999999996E-3</v>
      </c>
      <c r="H402">
        <v>2.7476500000000001E-2</v>
      </c>
      <c r="J402">
        <f t="shared" si="75"/>
        <v>4.8599688100000034</v>
      </c>
      <c r="K402">
        <f t="shared" si="76"/>
        <v>5.3357642799999994</v>
      </c>
      <c r="L402">
        <f t="shared" si="77"/>
        <v>5.831402210000002</v>
      </c>
      <c r="M402">
        <f t="shared" si="78"/>
        <v>6.0247668200000009</v>
      </c>
      <c r="N402">
        <f t="shared" si="79"/>
        <v>5.4116894400000017</v>
      </c>
      <c r="O402">
        <f t="shared" si="80"/>
        <v>17.441411299999999</v>
      </c>
      <c r="Q402">
        <v>4.0947999999999998E-2</v>
      </c>
      <c r="R402">
        <v>4.3102700000000001E-2</v>
      </c>
      <c r="S402">
        <v>4.3995699999999999E-2</v>
      </c>
      <c r="T402">
        <v>4.0687099999999997E-2</v>
      </c>
      <c r="U402">
        <v>3.9087200000000002E-2</v>
      </c>
      <c r="V402">
        <v>5.6879699999999998E-2</v>
      </c>
      <c r="X402">
        <v>605118464</v>
      </c>
      <c r="Y402">
        <v>672161792</v>
      </c>
      <c r="Z402">
        <v>806633472</v>
      </c>
      <c r="AA402">
        <v>1075617792</v>
      </c>
      <c r="AB402">
        <v>806682624</v>
      </c>
      <c r="AC402">
        <v>2450575360</v>
      </c>
      <c r="AE402">
        <f t="shared" si="81"/>
        <v>577.0859375</v>
      </c>
      <c r="AF402">
        <f t="shared" si="82"/>
        <v>641.0234375</v>
      </c>
      <c r="AG402">
        <f t="shared" si="83"/>
        <v>769.265625</v>
      </c>
      <c r="AH402">
        <f t="shared" si="84"/>
        <v>1025.7890625</v>
      </c>
      <c r="AI402">
        <f t="shared" si="85"/>
        <v>769.3125</v>
      </c>
      <c r="AJ402">
        <f t="shared" si="86"/>
        <v>2337.05078125</v>
      </c>
    </row>
    <row r="403" spans="1:36" x14ac:dyDescent="0.25">
      <c r="A403">
        <v>40200000</v>
      </c>
      <c r="C403">
        <v>9.8646299999999992E-3</v>
      </c>
      <c r="D403">
        <v>1.05281E-2</v>
      </c>
      <c r="E403">
        <v>1.0552600000000001E-2</v>
      </c>
      <c r="F403">
        <v>1.1245099999999999E-2</v>
      </c>
      <c r="G403">
        <v>9.9923200000000007E-3</v>
      </c>
      <c r="H403">
        <v>2.7701099999999999E-2</v>
      </c>
      <c r="J403">
        <f t="shared" si="75"/>
        <v>4.8698334400000034</v>
      </c>
      <c r="K403">
        <f t="shared" si="76"/>
        <v>5.3462923799999995</v>
      </c>
      <c r="L403">
        <f t="shared" si="77"/>
        <v>5.8419548100000016</v>
      </c>
      <c r="M403">
        <f t="shared" si="78"/>
        <v>6.0360119200000009</v>
      </c>
      <c r="N403">
        <f t="shared" si="79"/>
        <v>5.421681760000002</v>
      </c>
      <c r="O403">
        <f t="shared" si="80"/>
        <v>17.4691124</v>
      </c>
      <c r="Q403">
        <v>4.1005600000000003E-2</v>
      </c>
      <c r="R403">
        <v>4.2965700000000003E-2</v>
      </c>
      <c r="S403">
        <v>4.40814E-2</v>
      </c>
      <c r="T403">
        <v>4.0356599999999999E-2</v>
      </c>
      <c r="U403">
        <v>3.8689000000000001E-2</v>
      </c>
      <c r="V403">
        <v>6.1921299999999999E-2</v>
      </c>
      <c r="X403">
        <v>605118464</v>
      </c>
      <c r="Y403">
        <v>672161792</v>
      </c>
      <c r="Z403">
        <v>806633472</v>
      </c>
      <c r="AA403">
        <v>1075617792</v>
      </c>
      <c r="AB403">
        <v>806682624</v>
      </c>
      <c r="AC403">
        <v>2453929984</v>
      </c>
      <c r="AE403">
        <f t="shared" si="81"/>
        <v>577.0859375</v>
      </c>
      <c r="AF403">
        <f t="shared" si="82"/>
        <v>641.0234375</v>
      </c>
      <c r="AG403">
        <f t="shared" si="83"/>
        <v>769.265625</v>
      </c>
      <c r="AH403">
        <f t="shared" si="84"/>
        <v>1025.7890625</v>
      </c>
      <c r="AI403">
        <f t="shared" si="85"/>
        <v>769.3125</v>
      </c>
      <c r="AJ403">
        <f t="shared" si="86"/>
        <v>2340.25</v>
      </c>
    </row>
    <row r="404" spans="1:36" x14ac:dyDescent="0.25">
      <c r="A404">
        <v>40300000</v>
      </c>
      <c r="C404">
        <v>1.0020100000000001E-2</v>
      </c>
      <c r="D404">
        <v>1.0658600000000001E-2</v>
      </c>
      <c r="E404">
        <v>1.12213E-2</v>
      </c>
      <c r="F404">
        <v>1.1198E-2</v>
      </c>
      <c r="G404">
        <v>9.9334599999999999E-3</v>
      </c>
      <c r="H404">
        <v>2.8677999999999999E-2</v>
      </c>
      <c r="J404">
        <f t="shared" ref="J404:J467" si="87">J403+C404</f>
        <v>4.8798535400000036</v>
      </c>
      <c r="K404">
        <f t="shared" ref="K404:K467" si="88">K403+D404</f>
        <v>5.3569509799999997</v>
      </c>
      <c r="L404">
        <f t="shared" ref="L404:L467" si="89">L403+E404</f>
        <v>5.8531761100000015</v>
      </c>
      <c r="M404">
        <f t="shared" ref="M404:M467" si="90">M403+F404</f>
        <v>6.0472099200000011</v>
      </c>
      <c r="N404">
        <f t="shared" ref="N404:N467" si="91">N403+G404</f>
        <v>5.4316152200000021</v>
      </c>
      <c r="O404">
        <f t="shared" ref="O404:O467" si="92">O403+H404</f>
        <v>17.4977904</v>
      </c>
      <c r="Q404">
        <v>4.0625599999999998E-2</v>
      </c>
      <c r="R404">
        <v>4.3984799999999998E-2</v>
      </c>
      <c r="S404">
        <v>4.3406100000000003E-2</v>
      </c>
      <c r="T404">
        <v>4.1408899999999998E-2</v>
      </c>
      <c r="U404">
        <v>3.9972599999999997E-2</v>
      </c>
      <c r="V404">
        <v>5.4810600000000001E-2</v>
      </c>
      <c r="X404">
        <v>605118464</v>
      </c>
      <c r="Y404">
        <v>672161792</v>
      </c>
      <c r="Z404">
        <v>806633472</v>
      </c>
      <c r="AA404">
        <v>1075617792</v>
      </c>
      <c r="AB404">
        <v>806682624</v>
      </c>
      <c r="AC404">
        <v>2457362432</v>
      </c>
      <c r="AE404">
        <f t="shared" si="81"/>
        <v>577.0859375</v>
      </c>
      <c r="AF404">
        <f t="shared" si="82"/>
        <v>641.0234375</v>
      </c>
      <c r="AG404">
        <f t="shared" si="83"/>
        <v>769.265625</v>
      </c>
      <c r="AH404">
        <f t="shared" si="84"/>
        <v>1025.7890625</v>
      </c>
      <c r="AI404">
        <f t="shared" si="85"/>
        <v>769.3125</v>
      </c>
      <c r="AJ404">
        <f t="shared" si="86"/>
        <v>2343.5234375</v>
      </c>
    </row>
    <row r="405" spans="1:36" x14ac:dyDescent="0.25">
      <c r="A405">
        <v>40400000</v>
      </c>
      <c r="C405">
        <v>1.0063600000000001E-2</v>
      </c>
      <c r="D405">
        <v>1.03328E-2</v>
      </c>
      <c r="E405">
        <v>1.0766899999999999E-2</v>
      </c>
      <c r="F405">
        <v>1.1243899999999999E-2</v>
      </c>
      <c r="G405">
        <v>9.7674300000000006E-3</v>
      </c>
      <c r="H405">
        <v>2.8431700000000001E-2</v>
      </c>
      <c r="J405">
        <f t="shared" si="87"/>
        <v>4.8899171400000032</v>
      </c>
      <c r="K405">
        <f t="shared" si="88"/>
        <v>5.3672837799999993</v>
      </c>
      <c r="L405">
        <f t="shared" si="89"/>
        <v>5.8639430100000016</v>
      </c>
      <c r="M405">
        <f t="shared" si="90"/>
        <v>6.0584538200000013</v>
      </c>
      <c r="N405">
        <f t="shared" si="91"/>
        <v>5.4413826500000022</v>
      </c>
      <c r="O405">
        <f t="shared" si="92"/>
        <v>17.526222099999998</v>
      </c>
      <c r="Q405">
        <v>4.1379300000000001E-2</v>
      </c>
      <c r="R405">
        <v>4.2905600000000002E-2</v>
      </c>
      <c r="S405">
        <v>4.4356699999999999E-2</v>
      </c>
      <c r="T405">
        <v>4.0653300000000003E-2</v>
      </c>
      <c r="U405">
        <v>4.02244E-2</v>
      </c>
      <c r="V405">
        <v>5.7046600000000003E-2</v>
      </c>
      <c r="X405">
        <v>605118464</v>
      </c>
      <c r="Y405">
        <v>672161792</v>
      </c>
      <c r="Z405">
        <v>806633472</v>
      </c>
      <c r="AA405">
        <v>1075617792</v>
      </c>
      <c r="AB405">
        <v>806682624</v>
      </c>
      <c r="AC405">
        <v>2460790784</v>
      </c>
      <c r="AE405">
        <f t="shared" si="81"/>
        <v>577.0859375</v>
      </c>
      <c r="AF405">
        <f t="shared" si="82"/>
        <v>641.0234375</v>
      </c>
      <c r="AG405">
        <f t="shared" si="83"/>
        <v>769.265625</v>
      </c>
      <c r="AH405">
        <f t="shared" si="84"/>
        <v>1025.7890625</v>
      </c>
      <c r="AI405">
        <f t="shared" si="85"/>
        <v>769.3125</v>
      </c>
      <c r="AJ405">
        <f t="shared" si="86"/>
        <v>2346.79296875</v>
      </c>
    </row>
    <row r="406" spans="1:36" x14ac:dyDescent="0.25">
      <c r="A406">
        <v>40500000</v>
      </c>
      <c r="C406">
        <v>1.00467E-2</v>
      </c>
      <c r="D406">
        <v>1.0379899999999999E-2</v>
      </c>
      <c r="E406">
        <v>1.0993599999999999E-2</v>
      </c>
      <c r="F406">
        <v>1.1424999999999999E-2</v>
      </c>
      <c r="G406">
        <v>1.03938E-2</v>
      </c>
      <c r="H406">
        <v>2.7220299999999999E-2</v>
      </c>
      <c r="J406">
        <f t="shared" si="87"/>
        <v>4.8999638400000034</v>
      </c>
      <c r="K406">
        <f t="shared" si="88"/>
        <v>5.3776636799999995</v>
      </c>
      <c r="L406">
        <f t="shared" si="89"/>
        <v>5.8749366100000016</v>
      </c>
      <c r="M406">
        <f t="shared" si="90"/>
        <v>6.0698788200000013</v>
      </c>
      <c r="N406">
        <f t="shared" si="91"/>
        <v>5.4517764500000023</v>
      </c>
      <c r="O406">
        <f t="shared" si="92"/>
        <v>17.553442399999998</v>
      </c>
      <c r="Q406">
        <v>4.08028E-2</v>
      </c>
      <c r="R406">
        <v>4.3230400000000002E-2</v>
      </c>
      <c r="S406">
        <v>4.3161600000000001E-2</v>
      </c>
      <c r="T406">
        <v>4.16773E-2</v>
      </c>
      <c r="U406">
        <v>3.94872E-2</v>
      </c>
      <c r="V406">
        <v>6.2370399999999999E-2</v>
      </c>
      <c r="X406">
        <v>605118464</v>
      </c>
      <c r="Y406">
        <v>672161792</v>
      </c>
      <c r="Z406">
        <v>806633472</v>
      </c>
      <c r="AA406">
        <v>1075617792</v>
      </c>
      <c r="AB406">
        <v>806682624</v>
      </c>
      <c r="AC406">
        <v>2464305152</v>
      </c>
      <c r="AE406">
        <f t="shared" si="81"/>
        <v>577.0859375</v>
      </c>
      <c r="AF406">
        <f t="shared" si="82"/>
        <v>641.0234375</v>
      </c>
      <c r="AG406">
        <f t="shared" si="83"/>
        <v>769.265625</v>
      </c>
      <c r="AH406">
        <f t="shared" si="84"/>
        <v>1025.7890625</v>
      </c>
      <c r="AI406">
        <f t="shared" si="85"/>
        <v>769.3125</v>
      </c>
      <c r="AJ406">
        <f t="shared" si="86"/>
        <v>2350.14453125</v>
      </c>
    </row>
    <row r="407" spans="1:36" x14ac:dyDescent="0.25">
      <c r="A407">
        <v>40600000</v>
      </c>
      <c r="C407">
        <v>9.9588200000000002E-3</v>
      </c>
      <c r="D407">
        <v>1.0245000000000001E-2</v>
      </c>
      <c r="E407">
        <v>1.32242E-2</v>
      </c>
      <c r="F407">
        <v>1.2733E-2</v>
      </c>
      <c r="G407">
        <v>9.8151200000000001E-3</v>
      </c>
      <c r="H407">
        <v>2.7522399999999999E-2</v>
      </c>
      <c r="J407">
        <f t="shared" si="87"/>
        <v>4.909922660000003</v>
      </c>
      <c r="K407">
        <f t="shared" si="88"/>
        <v>5.3879086799999998</v>
      </c>
      <c r="L407">
        <f t="shared" si="89"/>
        <v>5.8881608100000014</v>
      </c>
      <c r="M407">
        <f t="shared" si="90"/>
        <v>6.0826118200000012</v>
      </c>
      <c r="N407">
        <f t="shared" si="91"/>
        <v>5.4615915700000022</v>
      </c>
      <c r="O407">
        <f t="shared" si="92"/>
        <v>17.580964799999997</v>
      </c>
      <c r="Q407">
        <v>4.0176999999999997E-2</v>
      </c>
      <c r="R407">
        <v>4.3405800000000001E-2</v>
      </c>
      <c r="S407">
        <v>4.4506200000000003E-2</v>
      </c>
      <c r="T407">
        <v>4.13935E-2</v>
      </c>
      <c r="U407">
        <v>3.8401100000000001E-2</v>
      </c>
      <c r="V407">
        <v>6.1753700000000002E-2</v>
      </c>
      <c r="X407">
        <v>605118464</v>
      </c>
      <c r="Y407">
        <v>672161792</v>
      </c>
      <c r="Z407">
        <v>806633472</v>
      </c>
      <c r="AA407">
        <v>1075617792</v>
      </c>
      <c r="AB407">
        <v>806682624</v>
      </c>
      <c r="AC407">
        <v>2467659776</v>
      </c>
      <c r="AE407">
        <f t="shared" si="81"/>
        <v>577.0859375</v>
      </c>
      <c r="AF407">
        <f t="shared" si="82"/>
        <v>641.0234375</v>
      </c>
      <c r="AG407">
        <f t="shared" si="83"/>
        <v>769.265625</v>
      </c>
      <c r="AH407">
        <f t="shared" si="84"/>
        <v>1025.7890625</v>
      </c>
      <c r="AI407">
        <f t="shared" si="85"/>
        <v>769.3125</v>
      </c>
      <c r="AJ407">
        <f t="shared" si="86"/>
        <v>2353.34375</v>
      </c>
    </row>
    <row r="408" spans="1:36" x14ac:dyDescent="0.25">
      <c r="A408">
        <v>40700000</v>
      </c>
      <c r="C408">
        <v>1.0002E-2</v>
      </c>
      <c r="D408">
        <v>1.05903E-2</v>
      </c>
      <c r="E408">
        <v>1.17631E-2</v>
      </c>
      <c r="F408">
        <v>1.1722700000000001E-2</v>
      </c>
      <c r="G408">
        <v>1.00593E-2</v>
      </c>
      <c r="H408">
        <v>2.8514999999999999E-2</v>
      </c>
      <c r="J408">
        <f t="shared" si="87"/>
        <v>4.9199246600000031</v>
      </c>
      <c r="K408">
        <f t="shared" si="88"/>
        <v>5.3984989799999994</v>
      </c>
      <c r="L408">
        <f t="shared" si="89"/>
        <v>5.8999239100000009</v>
      </c>
      <c r="M408">
        <f t="shared" si="90"/>
        <v>6.0943345200000012</v>
      </c>
      <c r="N408">
        <f t="shared" si="91"/>
        <v>5.4716508700000022</v>
      </c>
      <c r="O408">
        <f t="shared" si="92"/>
        <v>17.609479799999995</v>
      </c>
      <c r="Q408">
        <v>4.1625700000000002E-2</v>
      </c>
      <c r="R408">
        <v>4.3066500000000001E-2</v>
      </c>
      <c r="S408">
        <v>4.3262399999999999E-2</v>
      </c>
      <c r="T408">
        <v>4.0847700000000001E-2</v>
      </c>
      <c r="U408">
        <v>3.9066700000000003E-2</v>
      </c>
      <c r="V408">
        <v>5.6744099999999999E-2</v>
      </c>
      <c r="X408">
        <v>605118464</v>
      </c>
      <c r="Y408">
        <v>672161792</v>
      </c>
      <c r="Z408">
        <v>806633472</v>
      </c>
      <c r="AA408">
        <v>1075617792</v>
      </c>
      <c r="AB408">
        <v>806682624</v>
      </c>
      <c r="AC408">
        <v>2471088128</v>
      </c>
      <c r="AE408">
        <f t="shared" si="81"/>
        <v>577.0859375</v>
      </c>
      <c r="AF408">
        <f t="shared" si="82"/>
        <v>641.0234375</v>
      </c>
      <c r="AG408">
        <f t="shared" si="83"/>
        <v>769.265625</v>
      </c>
      <c r="AH408">
        <f t="shared" si="84"/>
        <v>1025.7890625</v>
      </c>
      <c r="AI408">
        <f t="shared" si="85"/>
        <v>769.3125</v>
      </c>
      <c r="AJ408">
        <f t="shared" si="86"/>
        <v>2356.61328125</v>
      </c>
    </row>
    <row r="409" spans="1:36" x14ac:dyDescent="0.25">
      <c r="A409">
        <v>40800000</v>
      </c>
      <c r="C409">
        <v>1.00838E-2</v>
      </c>
      <c r="D409">
        <v>1.0235299999999999E-2</v>
      </c>
      <c r="E409">
        <v>1.07023E-2</v>
      </c>
      <c r="F409">
        <v>1.1590100000000001E-2</v>
      </c>
      <c r="G409">
        <v>1.03141E-2</v>
      </c>
      <c r="H409">
        <v>2.5988000000000001E-2</v>
      </c>
      <c r="J409">
        <f t="shared" si="87"/>
        <v>4.9300084600000034</v>
      </c>
      <c r="K409">
        <f t="shared" si="88"/>
        <v>5.4087342799999991</v>
      </c>
      <c r="L409">
        <f t="shared" si="89"/>
        <v>5.9106262100000011</v>
      </c>
      <c r="M409">
        <f t="shared" si="90"/>
        <v>6.1059246200000015</v>
      </c>
      <c r="N409">
        <f t="shared" si="91"/>
        <v>5.4819649700000026</v>
      </c>
      <c r="O409">
        <f t="shared" si="92"/>
        <v>17.635467799999997</v>
      </c>
      <c r="Q409">
        <v>4.1409799999999997E-2</v>
      </c>
      <c r="R409">
        <v>4.3429700000000002E-2</v>
      </c>
      <c r="S409">
        <v>4.4066899999999999E-2</v>
      </c>
      <c r="T409">
        <v>4.1750000000000002E-2</v>
      </c>
      <c r="U409">
        <v>3.9575699999999998E-2</v>
      </c>
      <c r="V409">
        <v>5.2928700000000002E-2</v>
      </c>
      <c r="X409">
        <v>605118464</v>
      </c>
      <c r="Y409">
        <v>672161792</v>
      </c>
      <c r="Z409">
        <v>806633472</v>
      </c>
      <c r="AA409">
        <v>1075617792</v>
      </c>
      <c r="AB409">
        <v>806682624</v>
      </c>
      <c r="AC409">
        <v>2474520576</v>
      </c>
      <c r="AE409">
        <f t="shared" si="81"/>
        <v>577.0859375</v>
      </c>
      <c r="AF409">
        <f t="shared" si="82"/>
        <v>641.0234375</v>
      </c>
      <c r="AG409">
        <f t="shared" si="83"/>
        <v>769.265625</v>
      </c>
      <c r="AH409">
        <f t="shared" si="84"/>
        <v>1025.7890625</v>
      </c>
      <c r="AI409">
        <f t="shared" si="85"/>
        <v>769.3125</v>
      </c>
      <c r="AJ409">
        <f t="shared" si="86"/>
        <v>2359.88671875</v>
      </c>
    </row>
    <row r="410" spans="1:36" x14ac:dyDescent="0.25">
      <c r="A410">
        <v>40900000</v>
      </c>
      <c r="C410">
        <v>1.0385999999999999E-2</v>
      </c>
      <c r="D410">
        <v>1.0418E-2</v>
      </c>
      <c r="E410">
        <v>1.09876E-2</v>
      </c>
      <c r="F410">
        <v>1.1291300000000001E-2</v>
      </c>
      <c r="G410">
        <v>9.9437199999999996E-3</v>
      </c>
      <c r="H410">
        <v>2.70409E-2</v>
      </c>
      <c r="J410">
        <f t="shared" si="87"/>
        <v>4.9403944600000029</v>
      </c>
      <c r="K410">
        <f t="shared" si="88"/>
        <v>5.4191522799999987</v>
      </c>
      <c r="L410">
        <f t="shared" si="89"/>
        <v>5.9216138100000011</v>
      </c>
      <c r="M410">
        <f t="shared" si="90"/>
        <v>6.1172159200000014</v>
      </c>
      <c r="N410">
        <f t="shared" si="91"/>
        <v>5.4919086900000025</v>
      </c>
      <c r="O410">
        <f t="shared" si="92"/>
        <v>17.662508699999997</v>
      </c>
      <c r="Q410">
        <v>4.2384600000000001E-2</v>
      </c>
      <c r="R410">
        <v>4.3088300000000003E-2</v>
      </c>
      <c r="S410">
        <v>4.3819400000000001E-2</v>
      </c>
      <c r="T410">
        <v>4.1715599999999999E-2</v>
      </c>
      <c r="U410">
        <v>3.8719499999999997E-2</v>
      </c>
      <c r="V410">
        <v>5.52951E-2</v>
      </c>
      <c r="X410">
        <v>605118464</v>
      </c>
      <c r="Y410">
        <v>672161792</v>
      </c>
      <c r="Z410">
        <v>806633472</v>
      </c>
      <c r="AA410">
        <v>1075617792</v>
      </c>
      <c r="AB410">
        <v>806682624</v>
      </c>
      <c r="AC410">
        <v>2477953024</v>
      </c>
      <c r="AE410">
        <f t="shared" si="81"/>
        <v>577.0859375</v>
      </c>
      <c r="AF410">
        <f t="shared" si="82"/>
        <v>641.0234375</v>
      </c>
      <c r="AG410">
        <f t="shared" si="83"/>
        <v>769.265625</v>
      </c>
      <c r="AH410">
        <f t="shared" si="84"/>
        <v>1025.7890625</v>
      </c>
      <c r="AI410">
        <f t="shared" si="85"/>
        <v>769.3125</v>
      </c>
      <c r="AJ410">
        <f t="shared" si="86"/>
        <v>2363.16015625</v>
      </c>
    </row>
    <row r="411" spans="1:36" x14ac:dyDescent="0.25">
      <c r="A411">
        <v>41000000</v>
      </c>
      <c r="C411">
        <v>1.00596E-2</v>
      </c>
      <c r="D411">
        <v>1.0507600000000001E-2</v>
      </c>
      <c r="E411">
        <v>1.1289199999999999E-2</v>
      </c>
      <c r="F411">
        <v>1.1306699999999999E-2</v>
      </c>
      <c r="G411">
        <v>9.8172399999999996E-3</v>
      </c>
      <c r="H411">
        <v>2.8603400000000001E-2</v>
      </c>
      <c r="J411">
        <f t="shared" si="87"/>
        <v>4.9504540600000029</v>
      </c>
      <c r="K411">
        <f t="shared" si="88"/>
        <v>5.4296598799999991</v>
      </c>
      <c r="L411">
        <f t="shared" si="89"/>
        <v>5.9329030100000013</v>
      </c>
      <c r="M411">
        <f t="shared" si="90"/>
        <v>6.1285226200000009</v>
      </c>
      <c r="N411">
        <f t="shared" si="91"/>
        <v>5.5017259300000028</v>
      </c>
      <c r="O411">
        <f t="shared" si="92"/>
        <v>17.691112099999998</v>
      </c>
      <c r="Q411">
        <v>4.1368500000000002E-2</v>
      </c>
      <c r="R411">
        <v>4.3208999999999997E-2</v>
      </c>
      <c r="S411">
        <v>4.5428700000000002E-2</v>
      </c>
      <c r="T411">
        <v>4.0715500000000002E-2</v>
      </c>
      <c r="U411">
        <v>3.8683599999999999E-2</v>
      </c>
      <c r="V411">
        <v>5.6475400000000002E-2</v>
      </c>
      <c r="X411">
        <v>605118464</v>
      </c>
      <c r="Y411">
        <v>672161792</v>
      </c>
      <c r="Z411">
        <v>806633472</v>
      </c>
      <c r="AA411">
        <v>1075617792</v>
      </c>
      <c r="AB411">
        <v>806682624</v>
      </c>
      <c r="AC411">
        <v>2481385472</v>
      </c>
      <c r="AE411">
        <f t="shared" si="81"/>
        <v>577.0859375</v>
      </c>
      <c r="AF411">
        <f t="shared" si="82"/>
        <v>641.0234375</v>
      </c>
      <c r="AG411">
        <f t="shared" si="83"/>
        <v>769.265625</v>
      </c>
      <c r="AH411">
        <f t="shared" si="84"/>
        <v>1025.7890625</v>
      </c>
      <c r="AI411">
        <f t="shared" si="85"/>
        <v>769.3125</v>
      </c>
      <c r="AJ411">
        <f t="shared" si="86"/>
        <v>2366.43359375</v>
      </c>
    </row>
    <row r="412" spans="1:36" x14ac:dyDescent="0.25">
      <c r="A412">
        <v>41100000</v>
      </c>
      <c r="C412">
        <v>1.0542899999999999E-2</v>
      </c>
      <c r="D412">
        <v>1.04134E-2</v>
      </c>
      <c r="E412">
        <v>1.19744E-2</v>
      </c>
      <c r="F412">
        <v>1.13556E-2</v>
      </c>
      <c r="G412">
        <v>1.0061199999999999E-2</v>
      </c>
      <c r="H412">
        <v>2.65139E-2</v>
      </c>
      <c r="J412">
        <f t="shared" si="87"/>
        <v>4.9609969600000028</v>
      </c>
      <c r="K412">
        <f t="shared" si="88"/>
        <v>5.4400732799999991</v>
      </c>
      <c r="L412">
        <f t="shared" si="89"/>
        <v>5.944877410000001</v>
      </c>
      <c r="M412">
        <f t="shared" si="90"/>
        <v>6.1398782200000008</v>
      </c>
      <c r="N412">
        <f t="shared" si="91"/>
        <v>5.5117871300000028</v>
      </c>
      <c r="O412">
        <f t="shared" si="92"/>
        <v>17.717625999999999</v>
      </c>
      <c r="Q412">
        <v>4.0733900000000003E-2</v>
      </c>
      <c r="R412">
        <v>4.3145900000000001E-2</v>
      </c>
      <c r="S412">
        <v>4.6176099999999998E-2</v>
      </c>
      <c r="T412">
        <v>4.20151E-2</v>
      </c>
      <c r="U412">
        <v>3.9184400000000001E-2</v>
      </c>
      <c r="V412">
        <v>6.1853900000000003E-2</v>
      </c>
      <c r="X412">
        <v>605118464</v>
      </c>
      <c r="Y412">
        <v>672161792</v>
      </c>
      <c r="Z412">
        <v>806633472</v>
      </c>
      <c r="AA412">
        <v>1075617792</v>
      </c>
      <c r="AB412">
        <v>806682624</v>
      </c>
      <c r="AC412">
        <v>2484817920</v>
      </c>
      <c r="AE412">
        <f t="shared" si="81"/>
        <v>577.0859375</v>
      </c>
      <c r="AF412">
        <f t="shared" si="82"/>
        <v>641.0234375</v>
      </c>
      <c r="AG412">
        <f t="shared" si="83"/>
        <v>769.265625</v>
      </c>
      <c r="AH412">
        <f t="shared" si="84"/>
        <v>1025.7890625</v>
      </c>
      <c r="AI412">
        <f t="shared" si="85"/>
        <v>769.3125</v>
      </c>
      <c r="AJ412">
        <f t="shared" si="86"/>
        <v>2369.70703125</v>
      </c>
    </row>
    <row r="413" spans="1:36" x14ac:dyDescent="0.25">
      <c r="A413">
        <v>41200000</v>
      </c>
      <c r="C413">
        <v>1.0229E-2</v>
      </c>
      <c r="D413">
        <v>1.0530299999999999E-2</v>
      </c>
      <c r="E413">
        <v>1.0831500000000001E-2</v>
      </c>
      <c r="F413">
        <v>1.13293E-2</v>
      </c>
      <c r="G413">
        <v>9.7930900000000008E-3</v>
      </c>
      <c r="H413">
        <v>2.8468500000000001E-2</v>
      </c>
      <c r="J413">
        <f t="shared" si="87"/>
        <v>4.9712259600000026</v>
      </c>
      <c r="K413">
        <f t="shared" si="88"/>
        <v>5.4506035799999992</v>
      </c>
      <c r="L413">
        <f t="shared" si="89"/>
        <v>5.9557089100000011</v>
      </c>
      <c r="M413">
        <f t="shared" si="90"/>
        <v>6.1512075200000007</v>
      </c>
      <c r="N413">
        <f t="shared" si="91"/>
        <v>5.5215802200000024</v>
      </c>
      <c r="O413">
        <f t="shared" si="92"/>
        <v>17.746094499999998</v>
      </c>
      <c r="Q413">
        <v>4.1667900000000001E-2</v>
      </c>
      <c r="R413">
        <v>4.3107300000000001E-2</v>
      </c>
      <c r="S413">
        <v>4.3033299999999997E-2</v>
      </c>
      <c r="T413">
        <v>4.0469499999999999E-2</v>
      </c>
      <c r="U413">
        <v>3.8354600000000003E-2</v>
      </c>
      <c r="V413">
        <v>5.83042E-2</v>
      </c>
      <c r="X413">
        <v>605118464</v>
      </c>
      <c r="Y413">
        <v>672161792</v>
      </c>
      <c r="Z413">
        <v>806633472</v>
      </c>
      <c r="AA413">
        <v>1075617792</v>
      </c>
      <c r="AB413">
        <v>806682624</v>
      </c>
      <c r="AC413">
        <v>2488246272</v>
      </c>
      <c r="AE413">
        <f t="shared" si="81"/>
        <v>577.0859375</v>
      </c>
      <c r="AF413">
        <f t="shared" si="82"/>
        <v>641.0234375</v>
      </c>
      <c r="AG413">
        <f t="shared" si="83"/>
        <v>769.265625</v>
      </c>
      <c r="AH413">
        <f t="shared" si="84"/>
        <v>1025.7890625</v>
      </c>
      <c r="AI413">
        <f t="shared" si="85"/>
        <v>769.3125</v>
      </c>
      <c r="AJ413">
        <f t="shared" si="86"/>
        <v>2372.9765625</v>
      </c>
    </row>
    <row r="414" spans="1:36" x14ac:dyDescent="0.25">
      <c r="A414">
        <v>41300000</v>
      </c>
      <c r="C414">
        <v>1.0235599999999999E-2</v>
      </c>
      <c r="D414">
        <v>1.04823E-2</v>
      </c>
      <c r="E414">
        <v>1.06833E-2</v>
      </c>
      <c r="F414">
        <v>1.1362199999999999E-2</v>
      </c>
      <c r="G414">
        <v>9.6397299999999991E-3</v>
      </c>
      <c r="H414">
        <v>2.6858900000000002E-2</v>
      </c>
      <c r="J414">
        <f t="shared" si="87"/>
        <v>4.9814615600000023</v>
      </c>
      <c r="K414">
        <f t="shared" si="88"/>
        <v>5.4610858799999988</v>
      </c>
      <c r="L414">
        <f t="shared" si="89"/>
        <v>5.9663922100000013</v>
      </c>
      <c r="M414">
        <f t="shared" si="90"/>
        <v>6.1625697200000005</v>
      </c>
      <c r="N414">
        <f t="shared" si="91"/>
        <v>5.5312199500000023</v>
      </c>
      <c r="O414">
        <f t="shared" si="92"/>
        <v>17.772953399999999</v>
      </c>
      <c r="Q414">
        <v>4.1030400000000002E-2</v>
      </c>
      <c r="R414">
        <v>4.4450900000000002E-2</v>
      </c>
      <c r="S414">
        <v>4.4543600000000003E-2</v>
      </c>
      <c r="T414">
        <v>4.0886400000000003E-2</v>
      </c>
      <c r="U414">
        <v>4.00282E-2</v>
      </c>
      <c r="V414">
        <v>5.6864900000000003E-2</v>
      </c>
      <c r="X414">
        <v>605118464</v>
      </c>
      <c r="Y414">
        <v>672161792</v>
      </c>
      <c r="Z414">
        <v>806633472</v>
      </c>
      <c r="AA414">
        <v>1075617792</v>
      </c>
      <c r="AB414">
        <v>806682624</v>
      </c>
      <c r="AC414">
        <v>2491678720</v>
      </c>
      <c r="AE414">
        <f t="shared" si="81"/>
        <v>577.0859375</v>
      </c>
      <c r="AF414">
        <f t="shared" si="82"/>
        <v>641.0234375</v>
      </c>
      <c r="AG414">
        <f t="shared" si="83"/>
        <v>769.265625</v>
      </c>
      <c r="AH414">
        <f t="shared" si="84"/>
        <v>1025.7890625</v>
      </c>
      <c r="AI414">
        <f t="shared" si="85"/>
        <v>769.3125</v>
      </c>
      <c r="AJ414">
        <f t="shared" si="86"/>
        <v>2376.25</v>
      </c>
    </row>
    <row r="415" spans="1:36" x14ac:dyDescent="0.25">
      <c r="A415">
        <v>41400000</v>
      </c>
      <c r="C415">
        <v>1.01765E-2</v>
      </c>
      <c r="D415">
        <v>1.0299000000000001E-2</v>
      </c>
      <c r="E415">
        <v>1.08907E-2</v>
      </c>
      <c r="F415">
        <v>1.1138199999999999E-2</v>
      </c>
      <c r="G415">
        <v>1.0360899999999999E-2</v>
      </c>
      <c r="H415">
        <v>4.23749E-2</v>
      </c>
      <c r="J415">
        <f t="shared" si="87"/>
        <v>4.9916380600000023</v>
      </c>
      <c r="K415">
        <f t="shared" si="88"/>
        <v>5.4713848799999987</v>
      </c>
      <c r="L415">
        <f t="shared" si="89"/>
        <v>5.9772829100000013</v>
      </c>
      <c r="M415">
        <f t="shared" si="90"/>
        <v>6.1737079200000009</v>
      </c>
      <c r="N415">
        <f t="shared" si="91"/>
        <v>5.5415808500000026</v>
      </c>
      <c r="O415">
        <f t="shared" si="92"/>
        <v>17.815328299999997</v>
      </c>
      <c r="Q415">
        <v>4.0853800000000003E-2</v>
      </c>
      <c r="R415">
        <v>4.4653499999999999E-2</v>
      </c>
      <c r="S415">
        <v>4.3627100000000002E-2</v>
      </c>
      <c r="T415">
        <v>4.2596200000000001E-2</v>
      </c>
      <c r="U415">
        <v>3.9565700000000002E-2</v>
      </c>
      <c r="V415">
        <v>6.1206999999999998E-2</v>
      </c>
      <c r="X415">
        <v>605118464</v>
      </c>
      <c r="Y415">
        <v>672161792</v>
      </c>
      <c r="Z415">
        <v>806633472</v>
      </c>
      <c r="AA415">
        <v>1075617792</v>
      </c>
      <c r="AB415">
        <v>806682624</v>
      </c>
      <c r="AC415">
        <v>2495111168</v>
      </c>
      <c r="AE415">
        <f t="shared" si="81"/>
        <v>577.0859375</v>
      </c>
      <c r="AF415">
        <f t="shared" si="82"/>
        <v>641.0234375</v>
      </c>
      <c r="AG415">
        <f t="shared" si="83"/>
        <v>769.265625</v>
      </c>
      <c r="AH415">
        <f t="shared" si="84"/>
        <v>1025.7890625</v>
      </c>
      <c r="AI415">
        <f t="shared" si="85"/>
        <v>769.3125</v>
      </c>
      <c r="AJ415">
        <f t="shared" si="86"/>
        <v>2379.5234375</v>
      </c>
    </row>
    <row r="416" spans="1:36" x14ac:dyDescent="0.25">
      <c r="A416">
        <v>41500000</v>
      </c>
      <c r="C416">
        <v>1.0241399999999999E-2</v>
      </c>
      <c r="D416">
        <v>1.0955599999999999E-2</v>
      </c>
      <c r="E416">
        <v>1.0894600000000001E-2</v>
      </c>
      <c r="F416">
        <v>1.14784E-2</v>
      </c>
      <c r="G416">
        <v>9.7964100000000002E-3</v>
      </c>
      <c r="H416">
        <v>2.66162E-2</v>
      </c>
      <c r="J416">
        <f t="shared" si="87"/>
        <v>5.0018794600000023</v>
      </c>
      <c r="K416">
        <f t="shared" si="88"/>
        <v>5.4823404799999986</v>
      </c>
      <c r="L416">
        <f t="shared" si="89"/>
        <v>5.9881775100000016</v>
      </c>
      <c r="M416">
        <f t="shared" si="90"/>
        <v>6.1851863200000006</v>
      </c>
      <c r="N416">
        <f t="shared" si="91"/>
        <v>5.5513772600000024</v>
      </c>
      <c r="O416">
        <f t="shared" si="92"/>
        <v>17.841944499999997</v>
      </c>
      <c r="Q416">
        <v>4.1223900000000001E-2</v>
      </c>
      <c r="R416">
        <v>4.3561000000000002E-2</v>
      </c>
      <c r="S416">
        <v>4.44938E-2</v>
      </c>
      <c r="T416">
        <v>4.1130300000000002E-2</v>
      </c>
      <c r="U416">
        <v>3.9902899999999998E-2</v>
      </c>
      <c r="V416">
        <v>5.7271799999999998E-2</v>
      </c>
      <c r="X416">
        <v>605118464</v>
      </c>
      <c r="Y416">
        <v>672161792</v>
      </c>
      <c r="Z416">
        <v>806633472</v>
      </c>
      <c r="AA416">
        <v>1075617792</v>
      </c>
      <c r="AB416">
        <v>806682624</v>
      </c>
      <c r="AC416">
        <v>2498543616</v>
      </c>
      <c r="AE416">
        <f t="shared" si="81"/>
        <v>577.0859375</v>
      </c>
      <c r="AF416">
        <f t="shared" si="82"/>
        <v>641.0234375</v>
      </c>
      <c r="AG416">
        <f t="shared" si="83"/>
        <v>769.265625</v>
      </c>
      <c r="AH416">
        <f t="shared" si="84"/>
        <v>1025.7890625</v>
      </c>
      <c r="AI416">
        <f t="shared" si="85"/>
        <v>769.3125</v>
      </c>
      <c r="AJ416">
        <f t="shared" si="86"/>
        <v>2382.796875</v>
      </c>
    </row>
    <row r="417" spans="1:36" x14ac:dyDescent="0.25">
      <c r="A417">
        <v>41600000</v>
      </c>
      <c r="C417">
        <v>1.04584E-2</v>
      </c>
      <c r="D417">
        <v>1.22685E-2</v>
      </c>
      <c r="E417">
        <v>1.10607E-2</v>
      </c>
      <c r="F417">
        <v>1.1409300000000001E-2</v>
      </c>
      <c r="G417">
        <v>1.02507E-2</v>
      </c>
      <c r="H417">
        <v>2.7795899999999998E-2</v>
      </c>
      <c r="J417">
        <f t="shared" si="87"/>
        <v>5.0123378600000024</v>
      </c>
      <c r="K417">
        <f t="shared" si="88"/>
        <v>5.4946089799999989</v>
      </c>
      <c r="L417">
        <f t="shared" si="89"/>
        <v>5.9992382100000015</v>
      </c>
      <c r="M417">
        <f t="shared" si="90"/>
        <v>6.196595620000001</v>
      </c>
      <c r="N417">
        <f t="shared" si="91"/>
        <v>5.5616279600000027</v>
      </c>
      <c r="O417">
        <f t="shared" si="92"/>
        <v>17.869740399999998</v>
      </c>
      <c r="Q417">
        <v>4.1802300000000001E-2</v>
      </c>
      <c r="R417">
        <v>4.4026799999999998E-2</v>
      </c>
      <c r="S417">
        <v>4.3739399999999998E-2</v>
      </c>
      <c r="T417">
        <v>4.2137000000000001E-2</v>
      </c>
      <c r="U417">
        <v>3.8879799999999999E-2</v>
      </c>
      <c r="V417">
        <v>5.7518399999999997E-2</v>
      </c>
      <c r="X417">
        <v>605118464</v>
      </c>
      <c r="Y417">
        <v>672161792</v>
      </c>
      <c r="Z417">
        <v>806633472</v>
      </c>
      <c r="AA417">
        <v>1075617792</v>
      </c>
      <c r="AB417">
        <v>806682624</v>
      </c>
      <c r="AC417">
        <v>2501976064</v>
      </c>
      <c r="AE417">
        <f t="shared" si="81"/>
        <v>577.0859375</v>
      </c>
      <c r="AF417">
        <f t="shared" si="82"/>
        <v>641.0234375</v>
      </c>
      <c r="AG417">
        <f t="shared" si="83"/>
        <v>769.265625</v>
      </c>
      <c r="AH417">
        <f t="shared" si="84"/>
        <v>1025.7890625</v>
      </c>
      <c r="AI417">
        <f t="shared" si="85"/>
        <v>769.3125</v>
      </c>
      <c r="AJ417">
        <f t="shared" si="86"/>
        <v>2386.0703125</v>
      </c>
    </row>
    <row r="418" spans="1:36" x14ac:dyDescent="0.25">
      <c r="A418">
        <v>41700000</v>
      </c>
      <c r="C418">
        <v>1.06021E-2</v>
      </c>
      <c r="D418">
        <v>1.06208E-2</v>
      </c>
      <c r="E418">
        <v>1.0961E-2</v>
      </c>
      <c r="F418">
        <v>1.1780000000000001E-2</v>
      </c>
      <c r="G418">
        <v>9.9437199999999996E-3</v>
      </c>
      <c r="H418">
        <v>2.8070899999999999E-2</v>
      </c>
      <c r="J418">
        <f t="shared" si="87"/>
        <v>5.0229399600000022</v>
      </c>
      <c r="K418">
        <f t="shared" si="88"/>
        <v>5.5052297799999987</v>
      </c>
      <c r="L418">
        <f t="shared" si="89"/>
        <v>6.0101992100000015</v>
      </c>
      <c r="M418">
        <f t="shared" si="90"/>
        <v>6.2083756200000009</v>
      </c>
      <c r="N418">
        <f t="shared" si="91"/>
        <v>5.5715716800000026</v>
      </c>
      <c r="O418">
        <f t="shared" si="92"/>
        <v>17.897811299999997</v>
      </c>
      <c r="Q418">
        <v>4.0974499999999997E-2</v>
      </c>
      <c r="R418">
        <v>4.36256E-2</v>
      </c>
      <c r="S418">
        <v>4.3952199999999997E-2</v>
      </c>
      <c r="T418">
        <v>4.1381500000000002E-2</v>
      </c>
      <c r="U418">
        <v>3.8965600000000003E-2</v>
      </c>
      <c r="V418">
        <v>5.93804E-2</v>
      </c>
      <c r="X418">
        <v>605118464</v>
      </c>
      <c r="Y418">
        <v>672161792</v>
      </c>
      <c r="Z418">
        <v>806633472</v>
      </c>
      <c r="AA418">
        <v>1075617792</v>
      </c>
      <c r="AB418">
        <v>806682624</v>
      </c>
      <c r="AC418">
        <v>2505330688</v>
      </c>
      <c r="AE418">
        <f t="shared" si="81"/>
        <v>577.0859375</v>
      </c>
      <c r="AF418">
        <f t="shared" si="82"/>
        <v>641.0234375</v>
      </c>
      <c r="AG418">
        <f t="shared" si="83"/>
        <v>769.265625</v>
      </c>
      <c r="AH418">
        <f t="shared" si="84"/>
        <v>1025.7890625</v>
      </c>
      <c r="AI418">
        <f t="shared" si="85"/>
        <v>769.3125</v>
      </c>
      <c r="AJ418">
        <f t="shared" si="86"/>
        <v>2389.26953125</v>
      </c>
    </row>
    <row r="419" spans="1:36" x14ac:dyDescent="0.25">
      <c r="A419">
        <v>41800000</v>
      </c>
      <c r="C419">
        <v>1.04385E-2</v>
      </c>
      <c r="D419">
        <v>1.04756E-2</v>
      </c>
      <c r="E419">
        <v>1.07884E-2</v>
      </c>
      <c r="F419">
        <v>1.1363699999999999E-2</v>
      </c>
      <c r="G419">
        <v>9.8999499999999994E-3</v>
      </c>
      <c r="H419">
        <v>2.79475E-2</v>
      </c>
      <c r="J419">
        <f t="shared" si="87"/>
        <v>5.0333784600000024</v>
      </c>
      <c r="K419">
        <f t="shared" si="88"/>
        <v>5.5157053799999991</v>
      </c>
      <c r="L419">
        <f t="shared" si="89"/>
        <v>6.0209876100000015</v>
      </c>
      <c r="M419">
        <f t="shared" si="90"/>
        <v>6.2197393200000013</v>
      </c>
      <c r="N419">
        <f t="shared" si="91"/>
        <v>5.5814716300000029</v>
      </c>
      <c r="O419">
        <f t="shared" si="92"/>
        <v>17.925758799999997</v>
      </c>
      <c r="Q419">
        <v>4.1979200000000001E-2</v>
      </c>
      <c r="R419">
        <v>4.3625299999999999E-2</v>
      </c>
      <c r="S419">
        <v>4.4250200000000003E-2</v>
      </c>
      <c r="T419">
        <v>4.2136399999999997E-2</v>
      </c>
      <c r="U419">
        <v>3.9000600000000003E-2</v>
      </c>
      <c r="V419">
        <v>5.6550000000000003E-2</v>
      </c>
      <c r="X419">
        <v>605118464</v>
      </c>
      <c r="Y419">
        <v>672161792</v>
      </c>
      <c r="Z419">
        <v>806633472</v>
      </c>
      <c r="AA419">
        <v>1075617792</v>
      </c>
      <c r="AB419">
        <v>806682624</v>
      </c>
      <c r="AC419">
        <v>2508836864</v>
      </c>
      <c r="AE419">
        <f t="shared" si="81"/>
        <v>577.0859375</v>
      </c>
      <c r="AF419">
        <f t="shared" si="82"/>
        <v>641.0234375</v>
      </c>
      <c r="AG419">
        <f t="shared" si="83"/>
        <v>769.265625</v>
      </c>
      <c r="AH419">
        <f t="shared" si="84"/>
        <v>1025.7890625</v>
      </c>
      <c r="AI419">
        <f t="shared" si="85"/>
        <v>769.3125</v>
      </c>
      <c r="AJ419">
        <f t="shared" si="86"/>
        <v>2392.61328125</v>
      </c>
    </row>
    <row r="420" spans="1:36" x14ac:dyDescent="0.25">
      <c r="A420">
        <v>41900000</v>
      </c>
      <c r="C420">
        <v>1.02746E-2</v>
      </c>
      <c r="D420">
        <v>1.0367599999999999E-2</v>
      </c>
      <c r="E420">
        <v>1.08352E-2</v>
      </c>
      <c r="F420">
        <v>1.17088E-2</v>
      </c>
      <c r="G420">
        <v>1.0010700000000001E-2</v>
      </c>
      <c r="H420">
        <v>2.69018E-2</v>
      </c>
      <c r="J420">
        <f t="shared" si="87"/>
        <v>5.0436530600000022</v>
      </c>
      <c r="K420">
        <f t="shared" si="88"/>
        <v>5.5260729799999995</v>
      </c>
      <c r="L420">
        <f t="shared" si="89"/>
        <v>6.0318228100000013</v>
      </c>
      <c r="M420">
        <f t="shared" si="90"/>
        <v>6.2314481200000014</v>
      </c>
      <c r="N420">
        <f t="shared" si="91"/>
        <v>5.5914823300000025</v>
      </c>
      <c r="O420">
        <f t="shared" si="92"/>
        <v>17.952660599999998</v>
      </c>
      <c r="Q420">
        <v>4.1543900000000002E-2</v>
      </c>
      <c r="R420">
        <v>4.4234200000000001E-2</v>
      </c>
      <c r="S420">
        <v>4.4420399999999999E-2</v>
      </c>
      <c r="T420">
        <v>4.1672800000000003E-2</v>
      </c>
      <c r="U420">
        <v>4.5449799999999999E-2</v>
      </c>
      <c r="V420">
        <v>5.4535E-2</v>
      </c>
      <c r="X420">
        <v>605118464</v>
      </c>
      <c r="Y420">
        <v>672161792</v>
      </c>
      <c r="Z420">
        <v>806633472</v>
      </c>
      <c r="AA420">
        <v>1075617792</v>
      </c>
      <c r="AB420">
        <v>806682624</v>
      </c>
      <c r="AC420">
        <v>2512191488</v>
      </c>
      <c r="AE420">
        <f t="shared" si="81"/>
        <v>577.0859375</v>
      </c>
      <c r="AF420">
        <f t="shared" si="82"/>
        <v>641.0234375</v>
      </c>
      <c r="AG420">
        <f t="shared" si="83"/>
        <v>769.265625</v>
      </c>
      <c r="AH420">
        <f t="shared" si="84"/>
        <v>1025.7890625</v>
      </c>
      <c r="AI420">
        <f t="shared" si="85"/>
        <v>769.3125</v>
      </c>
      <c r="AJ420">
        <f t="shared" si="86"/>
        <v>2395.8125</v>
      </c>
    </row>
    <row r="421" spans="1:36" x14ac:dyDescent="0.25">
      <c r="A421">
        <v>42000000</v>
      </c>
      <c r="C421">
        <v>1.077E-2</v>
      </c>
      <c r="D421">
        <v>1.08364E-2</v>
      </c>
      <c r="E421">
        <v>1.12053E-2</v>
      </c>
      <c r="F421">
        <v>1.18473E-2</v>
      </c>
      <c r="G421">
        <v>1.0222E-2</v>
      </c>
      <c r="H421">
        <v>2.9124799999999999E-2</v>
      </c>
      <c r="J421">
        <f t="shared" si="87"/>
        <v>5.0544230600000022</v>
      </c>
      <c r="K421">
        <f t="shared" si="88"/>
        <v>5.5369093799999991</v>
      </c>
      <c r="L421">
        <f t="shared" si="89"/>
        <v>6.0430281100000016</v>
      </c>
      <c r="M421">
        <f t="shared" si="90"/>
        <v>6.2432954200000017</v>
      </c>
      <c r="N421">
        <f t="shared" si="91"/>
        <v>5.6017043300000022</v>
      </c>
      <c r="O421">
        <f t="shared" si="92"/>
        <v>17.9817854</v>
      </c>
      <c r="Q421">
        <v>4.1671E-2</v>
      </c>
      <c r="R421">
        <v>4.3614399999999998E-2</v>
      </c>
      <c r="S421">
        <v>4.47274E-2</v>
      </c>
      <c r="T421">
        <v>4.18771E-2</v>
      </c>
      <c r="U421">
        <v>3.9209500000000001E-2</v>
      </c>
      <c r="V421">
        <v>5.5345499999999999E-2</v>
      </c>
      <c r="X421">
        <v>605118464</v>
      </c>
      <c r="Y421">
        <v>672161792</v>
      </c>
      <c r="Z421">
        <v>806633472</v>
      </c>
      <c r="AA421">
        <v>1075617792</v>
      </c>
      <c r="AB421">
        <v>806682624</v>
      </c>
      <c r="AC421">
        <v>2515705856</v>
      </c>
      <c r="AE421">
        <f t="shared" si="81"/>
        <v>577.0859375</v>
      </c>
      <c r="AF421">
        <f t="shared" si="82"/>
        <v>641.0234375</v>
      </c>
      <c r="AG421">
        <f t="shared" si="83"/>
        <v>769.265625</v>
      </c>
      <c r="AH421">
        <f t="shared" si="84"/>
        <v>1025.7890625</v>
      </c>
      <c r="AI421">
        <f t="shared" si="85"/>
        <v>769.3125</v>
      </c>
      <c r="AJ421">
        <f t="shared" si="86"/>
        <v>2399.1640625</v>
      </c>
    </row>
    <row r="422" spans="1:36" x14ac:dyDescent="0.25">
      <c r="A422">
        <v>42100000</v>
      </c>
      <c r="C422">
        <v>1.08424E-2</v>
      </c>
      <c r="D422">
        <v>1.09601E-2</v>
      </c>
      <c r="E422">
        <v>1.15364E-2</v>
      </c>
      <c r="F422">
        <v>1.1986800000000001E-2</v>
      </c>
      <c r="G422">
        <v>1.02694E-2</v>
      </c>
      <c r="H422">
        <v>3.00244E-2</v>
      </c>
      <c r="J422">
        <f t="shared" si="87"/>
        <v>5.0652654600000018</v>
      </c>
      <c r="K422">
        <f t="shared" si="88"/>
        <v>5.5478694799999992</v>
      </c>
      <c r="L422">
        <f t="shared" si="89"/>
        <v>6.0545645100000014</v>
      </c>
      <c r="M422">
        <f t="shared" si="90"/>
        <v>6.2552822200000016</v>
      </c>
      <c r="N422">
        <f t="shared" si="91"/>
        <v>5.6119737300000025</v>
      </c>
      <c r="O422">
        <f t="shared" si="92"/>
        <v>18.011809799999998</v>
      </c>
      <c r="Q422">
        <v>4.1838500000000001E-2</v>
      </c>
      <c r="R422">
        <v>4.3631900000000001E-2</v>
      </c>
      <c r="S422">
        <v>4.3854400000000002E-2</v>
      </c>
      <c r="T422">
        <v>4.1322600000000001E-2</v>
      </c>
      <c r="U422">
        <v>3.95965E-2</v>
      </c>
      <c r="V422">
        <v>5.5136900000000003E-2</v>
      </c>
      <c r="X422">
        <v>605118464</v>
      </c>
      <c r="Y422">
        <v>672161792</v>
      </c>
      <c r="Z422">
        <v>806633472</v>
      </c>
      <c r="AA422">
        <v>1075617792</v>
      </c>
      <c r="AB422">
        <v>806682624</v>
      </c>
      <c r="AC422">
        <v>2519056384</v>
      </c>
      <c r="AE422">
        <f t="shared" si="81"/>
        <v>577.0859375</v>
      </c>
      <c r="AF422">
        <f t="shared" si="82"/>
        <v>641.0234375</v>
      </c>
      <c r="AG422">
        <f t="shared" si="83"/>
        <v>769.265625</v>
      </c>
      <c r="AH422">
        <f t="shared" si="84"/>
        <v>1025.7890625</v>
      </c>
      <c r="AI422">
        <f t="shared" si="85"/>
        <v>769.3125</v>
      </c>
      <c r="AJ422">
        <f t="shared" si="86"/>
        <v>2402.359375</v>
      </c>
    </row>
    <row r="423" spans="1:36" x14ac:dyDescent="0.25">
      <c r="A423">
        <v>42200000</v>
      </c>
      <c r="C423">
        <v>1.0891899999999999E-2</v>
      </c>
      <c r="D423">
        <v>1.10157E-2</v>
      </c>
      <c r="E423">
        <v>1.10341E-2</v>
      </c>
      <c r="F423">
        <v>1.22582E-2</v>
      </c>
      <c r="G423">
        <v>1.05665E-2</v>
      </c>
      <c r="H423">
        <v>3.05128E-2</v>
      </c>
      <c r="J423">
        <f t="shared" si="87"/>
        <v>5.0761573600000016</v>
      </c>
      <c r="K423">
        <f t="shared" si="88"/>
        <v>5.558885179999999</v>
      </c>
      <c r="L423">
        <f t="shared" si="89"/>
        <v>6.0655986100000012</v>
      </c>
      <c r="M423">
        <f t="shared" si="90"/>
        <v>6.2675404200000013</v>
      </c>
      <c r="N423">
        <f t="shared" si="91"/>
        <v>5.6225402300000029</v>
      </c>
      <c r="O423">
        <f t="shared" si="92"/>
        <v>18.042322599999999</v>
      </c>
      <c r="Q423">
        <v>4.1462400000000003E-2</v>
      </c>
      <c r="R423">
        <v>4.3533500000000003E-2</v>
      </c>
      <c r="S423">
        <v>4.4856E-2</v>
      </c>
      <c r="T423">
        <v>4.2302800000000002E-2</v>
      </c>
      <c r="U423">
        <v>3.88499E-2</v>
      </c>
      <c r="V423">
        <v>5.6046800000000001E-2</v>
      </c>
      <c r="X423">
        <v>605118464</v>
      </c>
      <c r="Y423">
        <v>672161792</v>
      </c>
      <c r="Z423">
        <v>806633472</v>
      </c>
      <c r="AA423">
        <v>1075617792</v>
      </c>
      <c r="AB423">
        <v>806682624</v>
      </c>
      <c r="AC423">
        <v>2522566656</v>
      </c>
      <c r="AE423">
        <f t="shared" si="81"/>
        <v>577.0859375</v>
      </c>
      <c r="AF423">
        <f t="shared" si="82"/>
        <v>641.0234375</v>
      </c>
      <c r="AG423">
        <f t="shared" si="83"/>
        <v>769.265625</v>
      </c>
      <c r="AH423">
        <f t="shared" si="84"/>
        <v>1025.7890625</v>
      </c>
      <c r="AI423">
        <f t="shared" si="85"/>
        <v>769.3125</v>
      </c>
      <c r="AJ423">
        <f t="shared" si="86"/>
        <v>2405.70703125</v>
      </c>
    </row>
    <row r="424" spans="1:36" x14ac:dyDescent="0.25">
      <c r="A424">
        <v>42300000</v>
      </c>
      <c r="C424">
        <v>1.06365E-2</v>
      </c>
      <c r="D424">
        <v>1.1272900000000001E-2</v>
      </c>
      <c r="E424">
        <v>1.13975E-2</v>
      </c>
      <c r="F424">
        <v>1.22869E-2</v>
      </c>
      <c r="G424">
        <v>1.03123E-2</v>
      </c>
      <c r="H424">
        <v>3.0965300000000001E-2</v>
      </c>
      <c r="J424">
        <f t="shared" si="87"/>
        <v>5.086793860000002</v>
      </c>
      <c r="K424">
        <f t="shared" si="88"/>
        <v>5.5701580799999988</v>
      </c>
      <c r="L424">
        <f t="shared" si="89"/>
        <v>6.0769961100000014</v>
      </c>
      <c r="M424">
        <f t="shared" si="90"/>
        <v>6.2798273200000017</v>
      </c>
      <c r="N424">
        <f t="shared" si="91"/>
        <v>5.6328525300000027</v>
      </c>
      <c r="O424">
        <f t="shared" si="92"/>
        <v>18.073287899999997</v>
      </c>
      <c r="Q424">
        <v>4.1584599999999999E-2</v>
      </c>
      <c r="R424">
        <v>4.5079099999999997E-2</v>
      </c>
      <c r="S424">
        <v>4.4150799999999997E-2</v>
      </c>
      <c r="T424">
        <v>4.2320299999999998E-2</v>
      </c>
      <c r="U424">
        <v>3.9669799999999998E-2</v>
      </c>
      <c r="V424">
        <v>5.9196499999999999E-2</v>
      </c>
      <c r="X424">
        <v>605118464</v>
      </c>
      <c r="Y424">
        <v>672161792</v>
      </c>
      <c r="Z424">
        <v>806633472</v>
      </c>
      <c r="AA424">
        <v>1075617792</v>
      </c>
      <c r="AB424">
        <v>806682624</v>
      </c>
      <c r="AC424">
        <v>2525917184</v>
      </c>
      <c r="AE424">
        <f t="shared" si="81"/>
        <v>577.0859375</v>
      </c>
      <c r="AF424">
        <f t="shared" si="82"/>
        <v>641.0234375</v>
      </c>
      <c r="AG424">
        <f t="shared" si="83"/>
        <v>769.265625</v>
      </c>
      <c r="AH424">
        <f t="shared" si="84"/>
        <v>1025.7890625</v>
      </c>
      <c r="AI424">
        <f t="shared" si="85"/>
        <v>769.3125</v>
      </c>
      <c r="AJ424">
        <f t="shared" si="86"/>
        <v>2408.90234375</v>
      </c>
    </row>
    <row r="425" spans="1:36" x14ac:dyDescent="0.25">
      <c r="A425">
        <v>42400000</v>
      </c>
      <c r="C425">
        <v>1.08989E-2</v>
      </c>
      <c r="D425">
        <v>1.0974899999999999E-2</v>
      </c>
      <c r="E425">
        <v>1.25767E-2</v>
      </c>
      <c r="F425">
        <v>1.2052E-2</v>
      </c>
      <c r="G425">
        <v>1.09867E-2</v>
      </c>
      <c r="H425">
        <v>3.05004E-2</v>
      </c>
      <c r="J425">
        <f t="shared" si="87"/>
        <v>5.0976927600000019</v>
      </c>
      <c r="K425">
        <f t="shared" si="88"/>
        <v>5.5811329799999987</v>
      </c>
      <c r="L425">
        <f t="shared" si="89"/>
        <v>6.0895728100000017</v>
      </c>
      <c r="M425">
        <f t="shared" si="90"/>
        <v>6.2918793200000014</v>
      </c>
      <c r="N425">
        <f t="shared" si="91"/>
        <v>5.6438392300000029</v>
      </c>
      <c r="O425">
        <f t="shared" si="92"/>
        <v>18.103788299999998</v>
      </c>
      <c r="Q425">
        <v>4.1919999999999999E-2</v>
      </c>
      <c r="R425">
        <v>4.4519700000000002E-2</v>
      </c>
      <c r="S425">
        <v>4.5522899999999998E-2</v>
      </c>
      <c r="T425">
        <v>4.4817700000000002E-2</v>
      </c>
      <c r="U425">
        <v>4.05096E-2</v>
      </c>
      <c r="V425">
        <v>5.9865799999999997E-2</v>
      </c>
      <c r="X425">
        <v>605118464</v>
      </c>
      <c r="Y425">
        <v>672161792</v>
      </c>
      <c r="Z425">
        <v>806633472</v>
      </c>
      <c r="AA425">
        <v>1075617792</v>
      </c>
      <c r="AB425">
        <v>806682624</v>
      </c>
      <c r="AC425">
        <v>2529349632</v>
      </c>
      <c r="AE425">
        <f t="shared" si="81"/>
        <v>577.0859375</v>
      </c>
      <c r="AF425">
        <f t="shared" si="82"/>
        <v>641.0234375</v>
      </c>
      <c r="AG425">
        <f t="shared" si="83"/>
        <v>769.265625</v>
      </c>
      <c r="AH425">
        <f t="shared" si="84"/>
        <v>1025.7890625</v>
      </c>
      <c r="AI425">
        <f t="shared" si="85"/>
        <v>769.3125</v>
      </c>
      <c r="AJ425">
        <f t="shared" si="86"/>
        <v>2412.17578125</v>
      </c>
    </row>
    <row r="426" spans="1:36" x14ac:dyDescent="0.25">
      <c r="A426">
        <v>42500000</v>
      </c>
      <c r="C426">
        <v>1.1243E-2</v>
      </c>
      <c r="D426">
        <v>1.09622E-2</v>
      </c>
      <c r="E426">
        <v>1.1755E-2</v>
      </c>
      <c r="F426">
        <v>1.2456200000000001E-2</v>
      </c>
      <c r="G426">
        <v>1.12768E-2</v>
      </c>
      <c r="H426">
        <v>3.06483E-2</v>
      </c>
      <c r="J426">
        <f t="shared" si="87"/>
        <v>5.1089357600000023</v>
      </c>
      <c r="K426">
        <f t="shared" si="88"/>
        <v>5.5920951799999985</v>
      </c>
      <c r="L426">
        <f t="shared" si="89"/>
        <v>6.1013278100000017</v>
      </c>
      <c r="M426">
        <f t="shared" si="90"/>
        <v>6.3043355200000013</v>
      </c>
      <c r="N426">
        <f t="shared" si="91"/>
        <v>5.655116030000003</v>
      </c>
      <c r="O426">
        <f t="shared" si="92"/>
        <v>18.134436599999997</v>
      </c>
      <c r="Q426">
        <v>4.2050700000000003E-2</v>
      </c>
      <c r="R426">
        <v>4.4121E-2</v>
      </c>
      <c r="S426">
        <v>4.4122799999999997E-2</v>
      </c>
      <c r="T426">
        <v>4.2703999999999999E-2</v>
      </c>
      <c r="U426">
        <v>3.9773999999999997E-2</v>
      </c>
      <c r="V426">
        <v>6.9177100000000005E-2</v>
      </c>
      <c r="X426">
        <v>605118464</v>
      </c>
      <c r="Y426">
        <v>672161792</v>
      </c>
      <c r="Z426">
        <v>806633472</v>
      </c>
      <c r="AA426">
        <v>1075617792</v>
      </c>
      <c r="AB426">
        <v>806682624</v>
      </c>
      <c r="AC426">
        <v>2532786176</v>
      </c>
      <c r="AE426">
        <f t="shared" si="81"/>
        <v>577.0859375</v>
      </c>
      <c r="AF426">
        <f t="shared" si="82"/>
        <v>641.0234375</v>
      </c>
      <c r="AG426">
        <f t="shared" si="83"/>
        <v>769.265625</v>
      </c>
      <c r="AH426">
        <f t="shared" si="84"/>
        <v>1025.7890625</v>
      </c>
      <c r="AI426">
        <f t="shared" si="85"/>
        <v>769.3125</v>
      </c>
      <c r="AJ426">
        <f t="shared" si="86"/>
        <v>2415.453125</v>
      </c>
    </row>
    <row r="427" spans="1:36" x14ac:dyDescent="0.25">
      <c r="A427">
        <v>42600000</v>
      </c>
      <c r="C427">
        <v>1.09097E-2</v>
      </c>
      <c r="D427">
        <v>1.12306E-2</v>
      </c>
      <c r="E427">
        <v>1.13577E-2</v>
      </c>
      <c r="F427">
        <v>1.18938E-2</v>
      </c>
      <c r="G427">
        <v>1.01073E-2</v>
      </c>
      <c r="H427">
        <v>3.5775399999999999E-2</v>
      </c>
      <c r="J427">
        <f t="shared" si="87"/>
        <v>5.1198454600000023</v>
      </c>
      <c r="K427">
        <f t="shared" si="88"/>
        <v>5.6033257799999987</v>
      </c>
      <c r="L427">
        <f t="shared" si="89"/>
        <v>6.1126855100000013</v>
      </c>
      <c r="M427">
        <f t="shared" si="90"/>
        <v>6.3162293200000015</v>
      </c>
      <c r="N427">
        <f t="shared" si="91"/>
        <v>5.6652233300000026</v>
      </c>
      <c r="O427">
        <f t="shared" si="92"/>
        <v>18.170211999999996</v>
      </c>
      <c r="Q427">
        <v>4.2229999999999997E-2</v>
      </c>
      <c r="R427">
        <v>4.3985099999999999E-2</v>
      </c>
      <c r="S427">
        <v>4.5301000000000001E-2</v>
      </c>
      <c r="T427">
        <v>4.2355299999999999E-2</v>
      </c>
      <c r="U427">
        <v>3.9167199999999999E-2</v>
      </c>
      <c r="V427">
        <v>5.6440999999999998E-2</v>
      </c>
      <c r="X427">
        <v>605118464</v>
      </c>
      <c r="Y427">
        <v>672161792</v>
      </c>
      <c r="Z427">
        <v>806633472</v>
      </c>
      <c r="AA427">
        <v>1075617792</v>
      </c>
      <c r="AB427">
        <v>806682624</v>
      </c>
      <c r="AC427">
        <v>2536214528</v>
      </c>
      <c r="AE427">
        <f t="shared" si="81"/>
        <v>577.0859375</v>
      </c>
      <c r="AF427">
        <f t="shared" si="82"/>
        <v>641.0234375</v>
      </c>
      <c r="AG427">
        <f t="shared" si="83"/>
        <v>769.265625</v>
      </c>
      <c r="AH427">
        <f t="shared" si="84"/>
        <v>1025.7890625</v>
      </c>
      <c r="AI427">
        <f t="shared" si="85"/>
        <v>769.3125</v>
      </c>
      <c r="AJ427">
        <f t="shared" si="86"/>
        <v>2418.72265625</v>
      </c>
    </row>
    <row r="428" spans="1:36" x14ac:dyDescent="0.25">
      <c r="A428">
        <v>42700000</v>
      </c>
      <c r="C428">
        <v>1.10338E-2</v>
      </c>
      <c r="D428">
        <v>1.09538E-2</v>
      </c>
      <c r="E428">
        <v>1.1396E-2</v>
      </c>
      <c r="F428">
        <v>1.1720899999999999E-2</v>
      </c>
      <c r="G428">
        <v>1.01584E-2</v>
      </c>
      <c r="H428">
        <v>3.60691E-2</v>
      </c>
      <c r="J428">
        <f t="shared" si="87"/>
        <v>5.1308792600000022</v>
      </c>
      <c r="K428">
        <f t="shared" si="88"/>
        <v>5.6142795799999989</v>
      </c>
      <c r="L428">
        <f t="shared" si="89"/>
        <v>6.1240815100000017</v>
      </c>
      <c r="M428">
        <f t="shared" si="90"/>
        <v>6.3279502200000017</v>
      </c>
      <c r="N428">
        <f t="shared" si="91"/>
        <v>5.6753817300000025</v>
      </c>
      <c r="O428">
        <f t="shared" si="92"/>
        <v>18.206281099999995</v>
      </c>
      <c r="Q428">
        <v>4.2430200000000001E-2</v>
      </c>
      <c r="R428">
        <v>4.3990599999999998E-2</v>
      </c>
      <c r="S428">
        <v>4.4536300000000001E-2</v>
      </c>
      <c r="T428">
        <v>4.1875599999999999E-2</v>
      </c>
      <c r="U428">
        <v>3.9192299999999999E-2</v>
      </c>
      <c r="V428">
        <v>5.65038E-2</v>
      </c>
      <c r="X428">
        <v>605118464</v>
      </c>
      <c r="Y428">
        <v>672161792</v>
      </c>
      <c r="Z428">
        <v>806633472</v>
      </c>
      <c r="AA428">
        <v>1075617792</v>
      </c>
      <c r="AB428">
        <v>806682624</v>
      </c>
      <c r="AC428">
        <v>2539646976</v>
      </c>
      <c r="AE428">
        <f t="shared" si="81"/>
        <v>577.0859375</v>
      </c>
      <c r="AF428">
        <f t="shared" si="82"/>
        <v>641.0234375</v>
      </c>
      <c r="AG428">
        <f t="shared" si="83"/>
        <v>769.265625</v>
      </c>
      <c r="AH428">
        <f t="shared" si="84"/>
        <v>1025.7890625</v>
      </c>
      <c r="AI428">
        <f t="shared" si="85"/>
        <v>769.3125</v>
      </c>
      <c r="AJ428">
        <f t="shared" si="86"/>
        <v>2421.99609375</v>
      </c>
    </row>
    <row r="429" spans="1:36" x14ac:dyDescent="0.25">
      <c r="A429">
        <v>42800000</v>
      </c>
      <c r="C429">
        <v>1.07998E-2</v>
      </c>
      <c r="D429">
        <v>1.1047400000000001E-2</v>
      </c>
      <c r="E429">
        <v>1.15183E-2</v>
      </c>
      <c r="F429">
        <v>1.26322E-2</v>
      </c>
      <c r="G429">
        <v>1.0043E-2</v>
      </c>
      <c r="H429">
        <v>3.2878900000000003E-2</v>
      </c>
      <c r="J429">
        <f t="shared" si="87"/>
        <v>5.1416790600000022</v>
      </c>
      <c r="K429">
        <f t="shared" si="88"/>
        <v>5.6253269799999988</v>
      </c>
      <c r="L429">
        <f t="shared" si="89"/>
        <v>6.1355998100000013</v>
      </c>
      <c r="M429">
        <f t="shared" si="90"/>
        <v>6.3405824200000014</v>
      </c>
      <c r="N429">
        <f t="shared" si="91"/>
        <v>5.685424730000002</v>
      </c>
      <c r="O429">
        <f t="shared" si="92"/>
        <v>18.239159999999995</v>
      </c>
      <c r="Q429">
        <v>4.3080100000000003E-2</v>
      </c>
      <c r="R429">
        <v>4.4305700000000003E-2</v>
      </c>
      <c r="S429">
        <v>4.5689199999999999E-2</v>
      </c>
      <c r="T429">
        <v>4.3635899999999998E-2</v>
      </c>
      <c r="U429">
        <v>3.8925099999999997E-2</v>
      </c>
      <c r="V429">
        <v>6.3391400000000001E-2</v>
      </c>
      <c r="X429">
        <v>605118464</v>
      </c>
      <c r="Y429">
        <v>672161792</v>
      </c>
      <c r="Z429">
        <v>806633472</v>
      </c>
      <c r="AA429">
        <v>1075617792</v>
      </c>
      <c r="AB429">
        <v>806682624</v>
      </c>
      <c r="AC429">
        <v>2543079424</v>
      </c>
      <c r="AE429">
        <f t="shared" si="81"/>
        <v>577.0859375</v>
      </c>
      <c r="AF429">
        <f t="shared" si="82"/>
        <v>641.0234375</v>
      </c>
      <c r="AG429">
        <f t="shared" si="83"/>
        <v>769.265625</v>
      </c>
      <c r="AH429">
        <f t="shared" si="84"/>
        <v>1025.7890625</v>
      </c>
      <c r="AI429">
        <f t="shared" si="85"/>
        <v>769.3125</v>
      </c>
      <c r="AJ429">
        <f t="shared" si="86"/>
        <v>2425.26953125</v>
      </c>
    </row>
    <row r="430" spans="1:36" x14ac:dyDescent="0.25">
      <c r="A430">
        <v>42900000</v>
      </c>
      <c r="C430">
        <v>1.0693299999999999E-2</v>
      </c>
      <c r="D430">
        <v>1.1121600000000001E-2</v>
      </c>
      <c r="E430">
        <v>1.31626E-2</v>
      </c>
      <c r="F430">
        <v>1.2183599999999999E-2</v>
      </c>
      <c r="G430">
        <v>1.0234699999999999E-2</v>
      </c>
      <c r="H430">
        <v>3.3513399999999999E-2</v>
      </c>
      <c r="J430">
        <f t="shared" si="87"/>
        <v>5.152372360000002</v>
      </c>
      <c r="K430">
        <f t="shared" si="88"/>
        <v>5.6364485799999988</v>
      </c>
      <c r="L430">
        <f t="shared" si="89"/>
        <v>6.1487624100000016</v>
      </c>
      <c r="M430">
        <f t="shared" si="90"/>
        <v>6.3527660200000016</v>
      </c>
      <c r="N430">
        <f t="shared" si="91"/>
        <v>5.6956594300000019</v>
      </c>
      <c r="O430">
        <f t="shared" si="92"/>
        <v>18.272673399999995</v>
      </c>
      <c r="Q430">
        <v>4.1888300000000003E-2</v>
      </c>
      <c r="R430">
        <v>4.4076600000000001E-2</v>
      </c>
      <c r="S430">
        <v>4.6896699999999999E-2</v>
      </c>
      <c r="T430">
        <v>4.3221099999999998E-2</v>
      </c>
      <c r="U430">
        <v>3.9559999999999998E-2</v>
      </c>
      <c r="V430">
        <v>6.3064400000000007E-2</v>
      </c>
      <c r="X430">
        <v>605118464</v>
      </c>
      <c r="Y430">
        <v>672161792</v>
      </c>
      <c r="Z430">
        <v>806633472</v>
      </c>
      <c r="AA430">
        <v>1075617792</v>
      </c>
      <c r="AB430">
        <v>806682624</v>
      </c>
      <c r="AC430">
        <v>2546511872</v>
      </c>
      <c r="AE430">
        <f t="shared" si="81"/>
        <v>577.0859375</v>
      </c>
      <c r="AF430">
        <f t="shared" si="82"/>
        <v>641.0234375</v>
      </c>
      <c r="AG430">
        <f t="shared" si="83"/>
        <v>769.265625</v>
      </c>
      <c r="AH430">
        <f t="shared" si="84"/>
        <v>1025.7890625</v>
      </c>
      <c r="AI430">
        <f t="shared" si="85"/>
        <v>769.3125</v>
      </c>
      <c r="AJ430">
        <f t="shared" si="86"/>
        <v>2428.54296875</v>
      </c>
    </row>
    <row r="431" spans="1:36" x14ac:dyDescent="0.25">
      <c r="A431">
        <v>43000000</v>
      </c>
      <c r="C431">
        <v>1.0514300000000001E-2</v>
      </c>
      <c r="D431">
        <v>1.0920900000000001E-2</v>
      </c>
      <c r="E431">
        <v>1.1978000000000001E-2</v>
      </c>
      <c r="F431">
        <v>1.21996E-2</v>
      </c>
      <c r="G431">
        <v>1.02863E-2</v>
      </c>
      <c r="H431">
        <v>3.2686600000000003E-2</v>
      </c>
      <c r="J431">
        <f t="shared" si="87"/>
        <v>5.1628866600000016</v>
      </c>
      <c r="K431">
        <f t="shared" si="88"/>
        <v>5.6473694799999992</v>
      </c>
      <c r="L431">
        <f t="shared" si="89"/>
        <v>6.1607404100000016</v>
      </c>
      <c r="M431">
        <f t="shared" si="90"/>
        <v>6.3649656200000013</v>
      </c>
      <c r="N431">
        <f t="shared" si="91"/>
        <v>5.7059457300000016</v>
      </c>
      <c r="O431">
        <f t="shared" si="92"/>
        <v>18.305359999999997</v>
      </c>
      <c r="Q431">
        <v>4.2755599999999998E-2</v>
      </c>
      <c r="R431">
        <v>4.4081700000000001E-2</v>
      </c>
      <c r="S431">
        <v>4.60034E-2</v>
      </c>
      <c r="T431">
        <v>4.20033E-2</v>
      </c>
      <c r="U431">
        <v>3.88832E-2</v>
      </c>
      <c r="V431">
        <v>6.0179400000000001E-2</v>
      </c>
      <c r="X431">
        <v>605118464</v>
      </c>
      <c r="Y431">
        <v>672161792</v>
      </c>
      <c r="Z431">
        <v>806633472</v>
      </c>
      <c r="AA431">
        <v>1075617792</v>
      </c>
      <c r="AB431">
        <v>806682624</v>
      </c>
      <c r="AC431">
        <v>2549944320</v>
      </c>
      <c r="AE431">
        <f t="shared" si="81"/>
        <v>577.0859375</v>
      </c>
      <c r="AF431">
        <f t="shared" si="82"/>
        <v>641.0234375</v>
      </c>
      <c r="AG431">
        <f t="shared" si="83"/>
        <v>769.265625</v>
      </c>
      <c r="AH431">
        <f t="shared" si="84"/>
        <v>1025.7890625</v>
      </c>
      <c r="AI431">
        <f t="shared" si="85"/>
        <v>769.3125</v>
      </c>
      <c r="AJ431">
        <f t="shared" si="86"/>
        <v>2431.81640625</v>
      </c>
    </row>
    <row r="432" spans="1:36" x14ac:dyDescent="0.25">
      <c r="A432">
        <v>43100000</v>
      </c>
      <c r="C432">
        <v>1.09426E-2</v>
      </c>
      <c r="D432">
        <v>1.1313E-2</v>
      </c>
      <c r="E432">
        <v>1.14389E-2</v>
      </c>
      <c r="F432">
        <v>1.22694E-2</v>
      </c>
      <c r="G432">
        <v>1.03996E-2</v>
      </c>
      <c r="H432">
        <v>3.1520800000000002E-2</v>
      </c>
      <c r="J432">
        <f t="shared" si="87"/>
        <v>5.1738292600000015</v>
      </c>
      <c r="K432">
        <f t="shared" si="88"/>
        <v>5.6586824799999995</v>
      </c>
      <c r="L432">
        <f t="shared" si="89"/>
        <v>6.1721793100000015</v>
      </c>
      <c r="M432">
        <f t="shared" si="90"/>
        <v>6.3772350200000014</v>
      </c>
      <c r="N432">
        <f t="shared" si="91"/>
        <v>5.716345330000002</v>
      </c>
      <c r="O432">
        <f t="shared" si="92"/>
        <v>18.336880799999996</v>
      </c>
      <c r="Q432">
        <v>4.17347E-2</v>
      </c>
      <c r="R432">
        <v>4.5274099999999998E-2</v>
      </c>
      <c r="S432">
        <v>4.5008800000000002E-2</v>
      </c>
      <c r="T432">
        <v>4.3319499999999997E-2</v>
      </c>
      <c r="U432">
        <v>3.9652E-2</v>
      </c>
      <c r="V432">
        <v>5.9880000000000003E-2</v>
      </c>
      <c r="X432">
        <v>605118464</v>
      </c>
      <c r="Y432">
        <v>672161792</v>
      </c>
      <c r="Z432">
        <v>806633472</v>
      </c>
      <c r="AA432">
        <v>1075617792</v>
      </c>
      <c r="AB432">
        <v>806682624</v>
      </c>
      <c r="AC432">
        <v>2553376768</v>
      </c>
      <c r="AE432">
        <f t="shared" si="81"/>
        <v>577.0859375</v>
      </c>
      <c r="AF432">
        <f t="shared" si="82"/>
        <v>641.0234375</v>
      </c>
      <c r="AG432">
        <f t="shared" si="83"/>
        <v>769.265625</v>
      </c>
      <c r="AH432">
        <f t="shared" si="84"/>
        <v>1025.7890625</v>
      </c>
      <c r="AI432">
        <f t="shared" si="85"/>
        <v>769.3125</v>
      </c>
      <c r="AJ432">
        <f t="shared" si="86"/>
        <v>2435.08984375</v>
      </c>
    </row>
    <row r="433" spans="1:36" x14ac:dyDescent="0.25">
      <c r="A433">
        <v>43200000</v>
      </c>
      <c r="C433">
        <v>1.0843E-2</v>
      </c>
      <c r="D433">
        <v>1.11117E-2</v>
      </c>
      <c r="E433">
        <v>1.16378E-2</v>
      </c>
      <c r="F433">
        <v>1.2121399999999999E-2</v>
      </c>
      <c r="G433">
        <v>1.0318600000000001E-2</v>
      </c>
      <c r="H433">
        <v>3.18902E-2</v>
      </c>
      <c r="J433">
        <f t="shared" si="87"/>
        <v>5.1846722600000019</v>
      </c>
      <c r="K433">
        <f t="shared" si="88"/>
        <v>5.6697941799999994</v>
      </c>
      <c r="L433">
        <f t="shared" si="89"/>
        <v>6.1838171100000014</v>
      </c>
      <c r="M433">
        <f t="shared" si="90"/>
        <v>6.3893564200000013</v>
      </c>
      <c r="N433">
        <f t="shared" si="91"/>
        <v>5.7266639300000017</v>
      </c>
      <c r="O433">
        <f t="shared" si="92"/>
        <v>18.368770999999995</v>
      </c>
      <c r="Q433">
        <v>4.2485700000000001E-2</v>
      </c>
      <c r="R433">
        <v>4.5102099999999999E-2</v>
      </c>
      <c r="S433">
        <v>4.4870500000000001E-2</v>
      </c>
      <c r="T433">
        <v>4.2500799999999998E-2</v>
      </c>
      <c r="U433">
        <v>3.8765099999999997E-2</v>
      </c>
      <c r="V433">
        <v>5.9076099999999999E-2</v>
      </c>
      <c r="X433">
        <v>605118464</v>
      </c>
      <c r="Y433">
        <v>672161792</v>
      </c>
      <c r="Z433">
        <v>806633472</v>
      </c>
      <c r="AA433">
        <v>1075617792</v>
      </c>
      <c r="AB433">
        <v>806682624</v>
      </c>
      <c r="AC433">
        <v>2556805120</v>
      </c>
      <c r="AE433">
        <f t="shared" si="81"/>
        <v>577.0859375</v>
      </c>
      <c r="AF433">
        <f t="shared" si="82"/>
        <v>641.0234375</v>
      </c>
      <c r="AG433">
        <f t="shared" si="83"/>
        <v>769.265625</v>
      </c>
      <c r="AH433">
        <f t="shared" si="84"/>
        <v>1025.7890625</v>
      </c>
      <c r="AI433">
        <f t="shared" si="85"/>
        <v>769.3125</v>
      </c>
      <c r="AJ433">
        <f t="shared" si="86"/>
        <v>2438.359375</v>
      </c>
    </row>
    <row r="434" spans="1:36" x14ac:dyDescent="0.25">
      <c r="A434">
        <v>43300000</v>
      </c>
      <c r="C434">
        <v>1.0982499999999999E-2</v>
      </c>
      <c r="D434">
        <v>1.13169E-2</v>
      </c>
      <c r="E434">
        <v>1.21347E-2</v>
      </c>
      <c r="F434">
        <v>1.2445700000000001E-2</v>
      </c>
      <c r="G434">
        <v>1.0342799999999999E-2</v>
      </c>
      <c r="H434">
        <v>3.10999E-2</v>
      </c>
      <c r="J434">
        <f t="shared" si="87"/>
        <v>5.1956547600000018</v>
      </c>
      <c r="K434">
        <f t="shared" si="88"/>
        <v>5.6811110799999991</v>
      </c>
      <c r="L434">
        <f t="shared" si="89"/>
        <v>6.1959518100000013</v>
      </c>
      <c r="M434">
        <f t="shared" si="90"/>
        <v>6.401802120000001</v>
      </c>
      <c r="N434">
        <f t="shared" si="91"/>
        <v>5.7370067300000018</v>
      </c>
      <c r="O434">
        <f t="shared" si="92"/>
        <v>18.399870899999996</v>
      </c>
      <c r="Q434">
        <v>4.2023199999999997E-2</v>
      </c>
      <c r="R434">
        <v>4.4886200000000001E-2</v>
      </c>
      <c r="S434">
        <v>4.60022E-2</v>
      </c>
      <c r="T434">
        <v>4.2945200000000003E-2</v>
      </c>
      <c r="U434">
        <v>3.9149400000000001E-2</v>
      </c>
      <c r="V434">
        <v>5.8095599999999997E-2</v>
      </c>
      <c r="X434">
        <v>605118464</v>
      </c>
      <c r="Y434">
        <v>672161792</v>
      </c>
      <c r="Z434">
        <v>806633472</v>
      </c>
      <c r="AA434">
        <v>1075617792</v>
      </c>
      <c r="AB434">
        <v>806682624</v>
      </c>
      <c r="AC434">
        <v>2560159744</v>
      </c>
      <c r="AE434">
        <f t="shared" si="81"/>
        <v>577.0859375</v>
      </c>
      <c r="AF434">
        <f t="shared" si="82"/>
        <v>641.0234375</v>
      </c>
      <c r="AG434">
        <f t="shared" si="83"/>
        <v>769.265625</v>
      </c>
      <c r="AH434">
        <f t="shared" si="84"/>
        <v>1025.7890625</v>
      </c>
      <c r="AI434">
        <f t="shared" si="85"/>
        <v>769.3125</v>
      </c>
      <c r="AJ434">
        <f t="shared" si="86"/>
        <v>2441.55859375</v>
      </c>
    </row>
    <row r="435" spans="1:36" x14ac:dyDescent="0.25">
      <c r="A435">
        <v>43400000</v>
      </c>
      <c r="C435">
        <v>1.0740700000000001E-2</v>
      </c>
      <c r="D435">
        <v>1.27312E-2</v>
      </c>
      <c r="E435">
        <v>1.1590700000000001E-2</v>
      </c>
      <c r="F435">
        <v>1.24873E-2</v>
      </c>
      <c r="G435">
        <v>1.02211E-2</v>
      </c>
      <c r="H435">
        <v>3.2554100000000002E-2</v>
      </c>
      <c r="J435">
        <f t="shared" si="87"/>
        <v>5.2063954600000022</v>
      </c>
      <c r="K435">
        <f t="shared" si="88"/>
        <v>5.6938422799999993</v>
      </c>
      <c r="L435">
        <f t="shared" si="89"/>
        <v>6.2075425100000015</v>
      </c>
      <c r="M435">
        <f t="shared" si="90"/>
        <v>6.4142894200000011</v>
      </c>
      <c r="N435">
        <f t="shared" si="91"/>
        <v>5.7472278300000017</v>
      </c>
      <c r="O435">
        <f t="shared" si="92"/>
        <v>18.432424999999995</v>
      </c>
      <c r="Q435">
        <v>4.2145500000000002E-2</v>
      </c>
      <c r="R435">
        <v>4.5111400000000003E-2</v>
      </c>
      <c r="S435">
        <v>4.4681499999999999E-2</v>
      </c>
      <c r="T435">
        <v>4.2510800000000001E-2</v>
      </c>
      <c r="U435">
        <v>3.9272000000000001E-2</v>
      </c>
      <c r="V435">
        <v>6.3107899999999995E-2</v>
      </c>
      <c r="X435">
        <v>605118464</v>
      </c>
      <c r="Y435">
        <v>672161792</v>
      </c>
      <c r="Z435">
        <v>806633472</v>
      </c>
      <c r="AA435">
        <v>1075617792</v>
      </c>
      <c r="AB435">
        <v>806682624</v>
      </c>
      <c r="AC435">
        <v>2563674112</v>
      </c>
      <c r="AE435">
        <f t="shared" si="81"/>
        <v>577.0859375</v>
      </c>
      <c r="AF435">
        <f t="shared" si="82"/>
        <v>641.0234375</v>
      </c>
      <c r="AG435">
        <f t="shared" si="83"/>
        <v>769.265625</v>
      </c>
      <c r="AH435">
        <f t="shared" si="84"/>
        <v>1025.7890625</v>
      </c>
      <c r="AI435">
        <f t="shared" si="85"/>
        <v>769.3125</v>
      </c>
      <c r="AJ435">
        <f t="shared" si="86"/>
        <v>2444.91015625</v>
      </c>
    </row>
    <row r="436" spans="1:36" x14ac:dyDescent="0.25">
      <c r="A436">
        <v>43500000</v>
      </c>
      <c r="C436">
        <v>1.07983E-2</v>
      </c>
      <c r="D436">
        <v>1.11868E-2</v>
      </c>
      <c r="E436">
        <v>1.17378E-2</v>
      </c>
      <c r="F436">
        <v>1.22968E-2</v>
      </c>
      <c r="G436">
        <v>1.0588200000000001E-2</v>
      </c>
      <c r="H436">
        <v>3.1720600000000002E-2</v>
      </c>
      <c r="J436">
        <f t="shared" si="87"/>
        <v>5.2171937600000025</v>
      </c>
      <c r="K436">
        <f t="shared" si="88"/>
        <v>5.7050290799999992</v>
      </c>
      <c r="L436">
        <f t="shared" si="89"/>
        <v>6.2192803100000011</v>
      </c>
      <c r="M436">
        <f t="shared" si="90"/>
        <v>6.4265862200000008</v>
      </c>
      <c r="N436">
        <f t="shared" si="91"/>
        <v>5.7578160300000016</v>
      </c>
      <c r="O436">
        <f t="shared" si="92"/>
        <v>18.464145599999995</v>
      </c>
      <c r="Q436">
        <v>4.2406600000000003E-2</v>
      </c>
      <c r="R436">
        <v>4.4265899999999997E-2</v>
      </c>
      <c r="S436">
        <v>4.4850000000000001E-2</v>
      </c>
      <c r="T436">
        <v>4.2895700000000002E-2</v>
      </c>
      <c r="U436">
        <v>3.9762800000000001E-2</v>
      </c>
      <c r="V436">
        <v>6.2056800000000002E-2</v>
      </c>
      <c r="X436">
        <v>605118464</v>
      </c>
      <c r="Y436">
        <v>672161792</v>
      </c>
      <c r="Z436">
        <v>806633472</v>
      </c>
      <c r="AA436">
        <v>1075617792</v>
      </c>
      <c r="AB436">
        <v>806682624</v>
      </c>
      <c r="AC436">
        <v>2567102464</v>
      </c>
      <c r="AE436">
        <f t="shared" si="81"/>
        <v>577.0859375</v>
      </c>
      <c r="AF436">
        <f t="shared" si="82"/>
        <v>641.0234375</v>
      </c>
      <c r="AG436">
        <f t="shared" si="83"/>
        <v>769.265625</v>
      </c>
      <c r="AH436">
        <f t="shared" si="84"/>
        <v>1025.7890625</v>
      </c>
      <c r="AI436">
        <f t="shared" si="85"/>
        <v>769.3125</v>
      </c>
      <c r="AJ436">
        <f t="shared" si="86"/>
        <v>2448.1796875</v>
      </c>
    </row>
    <row r="437" spans="1:36" x14ac:dyDescent="0.25">
      <c r="A437">
        <v>43600000</v>
      </c>
      <c r="C437">
        <v>1.0952E-2</v>
      </c>
      <c r="D437">
        <v>1.12333E-2</v>
      </c>
      <c r="E437">
        <v>1.14E-2</v>
      </c>
      <c r="F437">
        <v>1.17755E-2</v>
      </c>
      <c r="G437">
        <v>1.0612399999999999E-2</v>
      </c>
      <c r="H437">
        <v>5.4681100000000003E-2</v>
      </c>
      <c r="J437">
        <f t="shared" si="87"/>
        <v>5.2281457600000021</v>
      </c>
      <c r="K437">
        <f t="shared" si="88"/>
        <v>5.716262379999999</v>
      </c>
      <c r="L437">
        <f t="shared" si="89"/>
        <v>6.2306803100000012</v>
      </c>
      <c r="M437">
        <f t="shared" si="90"/>
        <v>6.4383617200000005</v>
      </c>
      <c r="N437">
        <f t="shared" si="91"/>
        <v>5.7684284300000019</v>
      </c>
      <c r="O437">
        <f t="shared" si="92"/>
        <v>18.518826699999995</v>
      </c>
      <c r="Q437">
        <v>4.2181400000000001E-2</v>
      </c>
      <c r="R437">
        <v>4.4681499999999999E-2</v>
      </c>
      <c r="S437">
        <v>4.5556100000000002E-2</v>
      </c>
      <c r="T437">
        <v>4.2719100000000003E-2</v>
      </c>
      <c r="U437">
        <v>3.9599200000000001E-2</v>
      </c>
      <c r="V437">
        <v>6.1140600000000003E-2</v>
      </c>
      <c r="X437">
        <v>605118464</v>
      </c>
      <c r="Y437">
        <v>672161792</v>
      </c>
      <c r="Z437">
        <v>806633472</v>
      </c>
      <c r="AA437">
        <v>1075617792</v>
      </c>
      <c r="AB437">
        <v>806682624</v>
      </c>
      <c r="AC437">
        <v>2570534912</v>
      </c>
      <c r="AE437">
        <f t="shared" si="81"/>
        <v>577.0859375</v>
      </c>
      <c r="AF437">
        <f t="shared" si="82"/>
        <v>641.0234375</v>
      </c>
      <c r="AG437">
        <f t="shared" si="83"/>
        <v>769.265625</v>
      </c>
      <c r="AH437">
        <f t="shared" si="84"/>
        <v>1025.7890625</v>
      </c>
      <c r="AI437">
        <f t="shared" si="85"/>
        <v>769.3125</v>
      </c>
      <c r="AJ437">
        <f t="shared" si="86"/>
        <v>2451.453125</v>
      </c>
    </row>
    <row r="438" spans="1:36" x14ac:dyDescent="0.25">
      <c r="A438">
        <v>43700000</v>
      </c>
      <c r="C438">
        <v>1.10265E-2</v>
      </c>
      <c r="D438">
        <v>1.11702E-2</v>
      </c>
      <c r="E438">
        <v>1.16013E-2</v>
      </c>
      <c r="F438">
        <v>1.24429E-2</v>
      </c>
      <c r="G438">
        <v>1.06567E-2</v>
      </c>
      <c r="H438">
        <v>3.3401399999999998E-2</v>
      </c>
      <c r="J438">
        <f t="shared" si="87"/>
        <v>5.2391722600000019</v>
      </c>
      <c r="K438">
        <f t="shared" si="88"/>
        <v>5.7274325799999986</v>
      </c>
      <c r="L438">
        <f t="shared" si="89"/>
        <v>6.2422816100000009</v>
      </c>
      <c r="M438">
        <f t="shared" si="90"/>
        <v>6.4508046200000004</v>
      </c>
      <c r="N438">
        <f t="shared" si="91"/>
        <v>5.7790851300000021</v>
      </c>
      <c r="O438">
        <f t="shared" si="92"/>
        <v>18.552228099999994</v>
      </c>
      <c r="Q438">
        <v>4.2443799999999997E-2</v>
      </c>
      <c r="R438">
        <v>4.5143700000000002E-2</v>
      </c>
      <c r="S438">
        <v>4.5423199999999997E-2</v>
      </c>
      <c r="T438">
        <v>4.3924400000000002E-2</v>
      </c>
      <c r="U438">
        <v>3.91566E-2</v>
      </c>
      <c r="V438">
        <v>5.6592000000000003E-2</v>
      </c>
      <c r="X438">
        <v>605118464</v>
      </c>
      <c r="Y438">
        <v>672161792</v>
      </c>
      <c r="Z438">
        <v>806633472</v>
      </c>
      <c r="AA438">
        <v>1075617792</v>
      </c>
      <c r="AB438">
        <v>806682624</v>
      </c>
      <c r="AC438">
        <v>2573885440</v>
      </c>
      <c r="AE438">
        <f t="shared" si="81"/>
        <v>577.0859375</v>
      </c>
      <c r="AF438">
        <f t="shared" si="82"/>
        <v>641.0234375</v>
      </c>
      <c r="AG438">
        <f t="shared" si="83"/>
        <v>769.265625</v>
      </c>
      <c r="AH438">
        <f t="shared" si="84"/>
        <v>1025.7890625</v>
      </c>
      <c r="AI438">
        <f t="shared" si="85"/>
        <v>769.3125</v>
      </c>
      <c r="AJ438">
        <f t="shared" si="86"/>
        <v>2454.6484375</v>
      </c>
    </row>
    <row r="439" spans="1:36" x14ac:dyDescent="0.25">
      <c r="A439">
        <v>43800000</v>
      </c>
      <c r="C439">
        <v>1.0624099999999999E-2</v>
      </c>
      <c r="D439">
        <v>1.1379999999999999E-2</v>
      </c>
      <c r="E439">
        <v>1.1370699999999999E-2</v>
      </c>
      <c r="F439">
        <v>1.1877499999999999E-2</v>
      </c>
      <c r="G439">
        <v>1.0215399999999999E-2</v>
      </c>
      <c r="H439">
        <v>3.3484399999999997E-2</v>
      </c>
      <c r="J439">
        <f t="shared" si="87"/>
        <v>5.2497963600000022</v>
      </c>
      <c r="K439">
        <f t="shared" si="88"/>
        <v>5.7388125799999985</v>
      </c>
      <c r="L439">
        <f t="shared" si="89"/>
        <v>6.2536523100000005</v>
      </c>
      <c r="M439">
        <f t="shared" si="90"/>
        <v>6.4626821200000002</v>
      </c>
      <c r="N439">
        <f t="shared" si="91"/>
        <v>5.789300530000002</v>
      </c>
      <c r="O439">
        <f t="shared" si="92"/>
        <v>18.585712499999993</v>
      </c>
      <c r="Q439">
        <v>4.2569599999999999E-2</v>
      </c>
      <c r="R439">
        <v>4.4583100000000001E-2</v>
      </c>
      <c r="S439">
        <v>4.5909600000000002E-2</v>
      </c>
      <c r="T439">
        <v>4.2453699999999997E-2</v>
      </c>
      <c r="U439">
        <v>3.8887699999999997E-2</v>
      </c>
      <c r="V439">
        <v>6.0515699999999999E-2</v>
      </c>
      <c r="X439">
        <v>605118464</v>
      </c>
      <c r="Y439">
        <v>672161792</v>
      </c>
      <c r="Z439">
        <v>806633472</v>
      </c>
      <c r="AA439">
        <v>1075617792</v>
      </c>
      <c r="AB439">
        <v>806682624</v>
      </c>
      <c r="AC439">
        <v>2577317888</v>
      </c>
      <c r="AE439">
        <f t="shared" si="81"/>
        <v>577.0859375</v>
      </c>
      <c r="AF439">
        <f t="shared" si="82"/>
        <v>641.0234375</v>
      </c>
      <c r="AG439">
        <f t="shared" si="83"/>
        <v>769.265625</v>
      </c>
      <c r="AH439">
        <f t="shared" si="84"/>
        <v>1025.7890625</v>
      </c>
      <c r="AI439">
        <f t="shared" si="85"/>
        <v>769.3125</v>
      </c>
      <c r="AJ439">
        <f t="shared" si="86"/>
        <v>2457.921875</v>
      </c>
    </row>
    <row r="440" spans="1:36" x14ac:dyDescent="0.25">
      <c r="A440">
        <v>43900000</v>
      </c>
      <c r="C440">
        <v>1.11986E-2</v>
      </c>
      <c r="D440">
        <v>1.1166300000000001E-2</v>
      </c>
      <c r="E440">
        <v>1.1959300000000001E-2</v>
      </c>
      <c r="F440">
        <v>1.23394E-2</v>
      </c>
      <c r="G440">
        <v>1.0548399999999999E-2</v>
      </c>
      <c r="H440">
        <v>3.5047200000000001E-2</v>
      </c>
      <c r="J440">
        <f t="shared" si="87"/>
        <v>5.2609949600000023</v>
      </c>
      <c r="K440">
        <f t="shared" si="88"/>
        <v>5.7499788799999987</v>
      </c>
      <c r="L440">
        <f t="shared" si="89"/>
        <v>6.2656116100000006</v>
      </c>
      <c r="M440">
        <f t="shared" si="90"/>
        <v>6.4750215200000003</v>
      </c>
      <c r="N440">
        <f t="shared" si="91"/>
        <v>5.7998489300000022</v>
      </c>
      <c r="O440">
        <f t="shared" si="92"/>
        <v>18.620759699999994</v>
      </c>
      <c r="Q440">
        <v>4.2993200000000002E-2</v>
      </c>
      <c r="R440">
        <v>4.4646499999999999E-2</v>
      </c>
      <c r="S440">
        <v>4.5241499999999997E-2</v>
      </c>
      <c r="T440">
        <v>4.3013099999999999E-2</v>
      </c>
      <c r="U440">
        <v>4.6792800000000002E-2</v>
      </c>
      <c r="V440">
        <v>6.1434000000000002E-2</v>
      </c>
      <c r="X440">
        <v>605118464</v>
      </c>
      <c r="Y440">
        <v>672161792</v>
      </c>
      <c r="Z440">
        <v>806633472</v>
      </c>
      <c r="AA440">
        <v>1075617792</v>
      </c>
      <c r="AB440">
        <v>806682624</v>
      </c>
      <c r="AC440">
        <v>2580832256</v>
      </c>
      <c r="AE440">
        <f t="shared" si="81"/>
        <v>577.0859375</v>
      </c>
      <c r="AF440">
        <f t="shared" si="82"/>
        <v>641.0234375</v>
      </c>
      <c r="AG440">
        <f t="shared" si="83"/>
        <v>769.265625</v>
      </c>
      <c r="AH440">
        <f t="shared" si="84"/>
        <v>1025.7890625</v>
      </c>
      <c r="AI440">
        <f t="shared" si="85"/>
        <v>769.3125</v>
      </c>
      <c r="AJ440">
        <f t="shared" si="86"/>
        <v>2461.2734375</v>
      </c>
    </row>
    <row r="441" spans="1:36" x14ac:dyDescent="0.25">
      <c r="A441">
        <v>44000000</v>
      </c>
      <c r="C441">
        <v>1.07917E-2</v>
      </c>
      <c r="D441">
        <v>1.1121600000000001E-2</v>
      </c>
      <c r="E441">
        <v>1.1236299999999999E-2</v>
      </c>
      <c r="F441">
        <v>1.1941800000000001E-2</v>
      </c>
      <c r="G441">
        <v>1.2572699999999999E-2</v>
      </c>
      <c r="H441">
        <v>3.2545600000000001E-2</v>
      </c>
      <c r="J441">
        <f t="shared" si="87"/>
        <v>5.2717866600000027</v>
      </c>
      <c r="K441">
        <f t="shared" si="88"/>
        <v>5.7611004799999987</v>
      </c>
      <c r="L441">
        <f t="shared" si="89"/>
        <v>6.2768479100000008</v>
      </c>
      <c r="M441">
        <f t="shared" si="90"/>
        <v>6.4869633200000001</v>
      </c>
      <c r="N441">
        <f t="shared" si="91"/>
        <v>5.812421630000002</v>
      </c>
      <c r="O441">
        <f t="shared" si="92"/>
        <v>18.653305299999992</v>
      </c>
      <c r="Q441">
        <v>4.2603099999999998E-2</v>
      </c>
      <c r="R441">
        <v>4.5317299999999998E-2</v>
      </c>
      <c r="S441">
        <v>4.5298600000000001E-2</v>
      </c>
      <c r="T441">
        <v>4.2989800000000002E-2</v>
      </c>
      <c r="U441">
        <v>3.9374899999999997E-2</v>
      </c>
      <c r="V441">
        <v>6.0593899999999999E-2</v>
      </c>
      <c r="X441">
        <v>605118464</v>
      </c>
      <c r="Y441">
        <v>672161792</v>
      </c>
      <c r="Z441">
        <v>806633472</v>
      </c>
      <c r="AA441">
        <v>1075617792</v>
      </c>
      <c r="AB441">
        <v>806682624</v>
      </c>
      <c r="AC441">
        <v>2584260608</v>
      </c>
      <c r="AE441">
        <f t="shared" si="81"/>
        <v>577.0859375</v>
      </c>
      <c r="AF441">
        <f t="shared" si="82"/>
        <v>641.0234375</v>
      </c>
      <c r="AG441">
        <f t="shared" si="83"/>
        <v>769.265625</v>
      </c>
      <c r="AH441">
        <f t="shared" si="84"/>
        <v>1025.7890625</v>
      </c>
      <c r="AI441">
        <f t="shared" si="85"/>
        <v>769.3125</v>
      </c>
      <c r="AJ441">
        <f t="shared" si="86"/>
        <v>2464.54296875</v>
      </c>
    </row>
    <row r="442" spans="1:36" x14ac:dyDescent="0.25">
      <c r="A442">
        <v>44100000</v>
      </c>
      <c r="C442">
        <v>1.11612E-2</v>
      </c>
      <c r="D442">
        <v>1.1165700000000001E-2</v>
      </c>
      <c r="E442">
        <v>1.1554200000000001E-2</v>
      </c>
      <c r="F442">
        <v>1.20958E-2</v>
      </c>
      <c r="G442">
        <v>1.09167E-2</v>
      </c>
      <c r="H442">
        <v>3.2773499999999997E-2</v>
      </c>
      <c r="J442">
        <f t="shared" si="87"/>
        <v>5.2829478600000028</v>
      </c>
      <c r="K442">
        <f t="shared" si="88"/>
        <v>5.772266179999999</v>
      </c>
      <c r="L442">
        <f t="shared" si="89"/>
        <v>6.2884021100000007</v>
      </c>
      <c r="M442">
        <f t="shared" si="90"/>
        <v>6.4990591200000001</v>
      </c>
      <c r="N442">
        <f t="shared" si="91"/>
        <v>5.8233383300000021</v>
      </c>
      <c r="O442">
        <f t="shared" si="92"/>
        <v>18.686078799999994</v>
      </c>
      <c r="Q442">
        <v>4.2415700000000001E-2</v>
      </c>
      <c r="R442">
        <v>4.5267799999999997E-2</v>
      </c>
      <c r="S442">
        <v>4.5669599999999998E-2</v>
      </c>
      <c r="T442">
        <v>4.2730499999999998E-2</v>
      </c>
      <c r="U442">
        <v>3.9456100000000001E-2</v>
      </c>
      <c r="V442">
        <v>5.6925200000000002E-2</v>
      </c>
      <c r="X442">
        <v>605118464</v>
      </c>
      <c r="Y442">
        <v>672161792</v>
      </c>
      <c r="Z442">
        <v>806633472</v>
      </c>
      <c r="AA442">
        <v>1075617792</v>
      </c>
      <c r="AB442">
        <v>806682624</v>
      </c>
      <c r="AC442">
        <v>2587615232</v>
      </c>
      <c r="AE442">
        <f t="shared" si="81"/>
        <v>577.0859375</v>
      </c>
      <c r="AF442">
        <f t="shared" si="82"/>
        <v>641.0234375</v>
      </c>
      <c r="AG442">
        <f t="shared" si="83"/>
        <v>769.265625</v>
      </c>
      <c r="AH442">
        <f t="shared" si="84"/>
        <v>1025.7890625</v>
      </c>
      <c r="AI442">
        <f t="shared" si="85"/>
        <v>769.3125</v>
      </c>
      <c r="AJ442">
        <f t="shared" si="86"/>
        <v>2467.7421875</v>
      </c>
    </row>
    <row r="443" spans="1:36" x14ac:dyDescent="0.25">
      <c r="A443">
        <v>44200000</v>
      </c>
      <c r="C443">
        <v>1.11582E-2</v>
      </c>
      <c r="D443">
        <v>1.11886E-2</v>
      </c>
      <c r="E443">
        <v>1.19509E-2</v>
      </c>
      <c r="F443">
        <v>1.22168E-2</v>
      </c>
      <c r="G443">
        <v>1.0532400000000001E-2</v>
      </c>
      <c r="H443">
        <v>3.1752299999999997E-2</v>
      </c>
      <c r="J443">
        <f t="shared" si="87"/>
        <v>5.2941060600000025</v>
      </c>
      <c r="K443">
        <f t="shared" si="88"/>
        <v>5.7834547799999987</v>
      </c>
      <c r="L443">
        <f t="shared" si="89"/>
        <v>6.3003530100000011</v>
      </c>
      <c r="M443">
        <f t="shared" si="90"/>
        <v>6.5112759200000001</v>
      </c>
      <c r="N443">
        <f t="shared" si="91"/>
        <v>5.8338707300000019</v>
      </c>
      <c r="O443">
        <f t="shared" si="92"/>
        <v>18.717831099999994</v>
      </c>
      <c r="Q443">
        <v>4.2680099999999999E-2</v>
      </c>
      <c r="R443">
        <v>4.4762099999999999E-2</v>
      </c>
      <c r="S443">
        <v>4.5039000000000003E-2</v>
      </c>
      <c r="T443">
        <v>4.6105199999999999E-2</v>
      </c>
      <c r="U443">
        <v>3.9966300000000003E-2</v>
      </c>
      <c r="V443">
        <v>5.6009700000000003E-2</v>
      </c>
      <c r="X443">
        <v>605118464</v>
      </c>
      <c r="Y443">
        <v>672161792</v>
      </c>
      <c r="Z443">
        <v>806633472</v>
      </c>
      <c r="AA443">
        <v>1075617792</v>
      </c>
      <c r="AB443">
        <v>806682624</v>
      </c>
      <c r="AC443">
        <v>2591047680</v>
      </c>
      <c r="AE443">
        <f t="shared" si="81"/>
        <v>577.0859375</v>
      </c>
      <c r="AF443">
        <f t="shared" si="82"/>
        <v>641.0234375</v>
      </c>
      <c r="AG443">
        <f t="shared" si="83"/>
        <v>769.265625</v>
      </c>
      <c r="AH443">
        <f t="shared" si="84"/>
        <v>1025.7890625</v>
      </c>
      <c r="AI443">
        <f t="shared" si="85"/>
        <v>769.3125</v>
      </c>
      <c r="AJ443">
        <f t="shared" si="86"/>
        <v>2471.015625</v>
      </c>
    </row>
    <row r="444" spans="1:36" x14ac:dyDescent="0.25">
      <c r="A444">
        <v>44300000</v>
      </c>
      <c r="C444">
        <v>1.11141E-2</v>
      </c>
      <c r="D444">
        <v>1.1533399999999999E-2</v>
      </c>
      <c r="E444">
        <v>1.2255800000000001E-2</v>
      </c>
      <c r="F444">
        <v>1.32631E-2</v>
      </c>
      <c r="G444">
        <v>1.0469600000000001E-2</v>
      </c>
      <c r="H444">
        <v>3.2952799999999997E-2</v>
      </c>
      <c r="J444">
        <f t="shared" si="87"/>
        <v>5.3052201600000028</v>
      </c>
      <c r="K444">
        <f t="shared" si="88"/>
        <v>5.7949881799999989</v>
      </c>
      <c r="L444">
        <f t="shared" si="89"/>
        <v>6.3126088100000013</v>
      </c>
      <c r="M444">
        <f t="shared" si="90"/>
        <v>6.5245390199999997</v>
      </c>
      <c r="N444">
        <f t="shared" si="91"/>
        <v>5.8443403300000023</v>
      </c>
      <c r="O444">
        <f t="shared" si="92"/>
        <v>18.750783899999995</v>
      </c>
      <c r="Q444">
        <v>4.2920100000000003E-2</v>
      </c>
      <c r="R444">
        <v>4.5100500000000002E-2</v>
      </c>
      <c r="S444">
        <v>4.6122999999999997E-2</v>
      </c>
      <c r="T444">
        <v>4.50891E-2</v>
      </c>
      <c r="U444">
        <v>3.9503499999999997E-2</v>
      </c>
      <c r="V444">
        <v>5.7959799999999999E-2</v>
      </c>
      <c r="X444">
        <v>605118464</v>
      </c>
      <c r="Y444">
        <v>672161792</v>
      </c>
      <c r="Z444">
        <v>806633472</v>
      </c>
      <c r="AA444">
        <v>1075617792</v>
      </c>
      <c r="AB444">
        <v>806682624</v>
      </c>
      <c r="AC444">
        <v>2594476032</v>
      </c>
      <c r="AE444">
        <f t="shared" si="81"/>
        <v>577.0859375</v>
      </c>
      <c r="AF444">
        <f t="shared" si="82"/>
        <v>641.0234375</v>
      </c>
      <c r="AG444">
        <f t="shared" si="83"/>
        <v>769.265625</v>
      </c>
      <c r="AH444">
        <f t="shared" si="84"/>
        <v>1025.7890625</v>
      </c>
      <c r="AI444">
        <f t="shared" si="85"/>
        <v>769.3125</v>
      </c>
      <c r="AJ444">
        <f t="shared" si="86"/>
        <v>2474.28515625</v>
      </c>
    </row>
    <row r="445" spans="1:36" x14ac:dyDescent="0.25">
      <c r="A445">
        <v>44400000</v>
      </c>
      <c r="C445">
        <v>1.09855E-2</v>
      </c>
      <c r="D445">
        <v>1.1091999999999999E-2</v>
      </c>
      <c r="E445">
        <v>1.15563E-2</v>
      </c>
      <c r="F445">
        <v>1.2290199999999999E-2</v>
      </c>
      <c r="G445">
        <v>1.10274E-2</v>
      </c>
      <c r="H445">
        <v>3.09252E-2</v>
      </c>
      <c r="J445">
        <f t="shared" si="87"/>
        <v>5.3162056600000032</v>
      </c>
      <c r="K445">
        <f t="shared" si="88"/>
        <v>5.8060801799999986</v>
      </c>
      <c r="L445">
        <f t="shared" si="89"/>
        <v>6.3241651100000009</v>
      </c>
      <c r="M445">
        <f t="shared" si="90"/>
        <v>6.5368292199999996</v>
      </c>
      <c r="N445">
        <f t="shared" si="91"/>
        <v>5.855367730000002</v>
      </c>
      <c r="O445">
        <f t="shared" si="92"/>
        <v>18.781709099999993</v>
      </c>
      <c r="Q445">
        <v>4.2568700000000001E-2</v>
      </c>
      <c r="R445">
        <v>4.5363199999999999E-2</v>
      </c>
      <c r="S445">
        <v>4.5361400000000003E-2</v>
      </c>
      <c r="T445">
        <v>4.3217800000000001E-2</v>
      </c>
      <c r="U445">
        <v>4.0890599999999999E-2</v>
      </c>
      <c r="V445">
        <v>5.65687E-2</v>
      </c>
      <c r="X445">
        <v>605118464</v>
      </c>
      <c r="Y445">
        <v>672161792</v>
      </c>
      <c r="Z445">
        <v>806633472</v>
      </c>
      <c r="AA445">
        <v>1075617792</v>
      </c>
      <c r="AB445">
        <v>806682624</v>
      </c>
      <c r="AC445">
        <v>2597990400</v>
      </c>
      <c r="AE445">
        <f t="shared" si="81"/>
        <v>577.0859375</v>
      </c>
      <c r="AF445">
        <f t="shared" si="82"/>
        <v>641.0234375</v>
      </c>
      <c r="AG445">
        <f t="shared" si="83"/>
        <v>769.265625</v>
      </c>
      <c r="AH445">
        <f t="shared" si="84"/>
        <v>1025.7890625</v>
      </c>
      <c r="AI445">
        <f t="shared" si="85"/>
        <v>769.3125</v>
      </c>
      <c r="AJ445">
        <f t="shared" si="86"/>
        <v>2477.63671875</v>
      </c>
    </row>
    <row r="446" spans="1:36" x14ac:dyDescent="0.25">
      <c r="A446">
        <v>44500000</v>
      </c>
      <c r="C446">
        <v>1.0837599999999999E-2</v>
      </c>
      <c r="D446">
        <v>1.1138500000000001E-2</v>
      </c>
      <c r="E446">
        <v>1.146E-2</v>
      </c>
      <c r="F446">
        <v>1.22615E-2</v>
      </c>
      <c r="G446">
        <v>1.09961E-2</v>
      </c>
      <c r="H446">
        <v>3.2054800000000001E-2</v>
      </c>
      <c r="J446">
        <f t="shared" si="87"/>
        <v>5.3270432600000035</v>
      </c>
      <c r="K446">
        <f t="shared" si="88"/>
        <v>5.817218679999999</v>
      </c>
      <c r="L446">
        <f t="shared" si="89"/>
        <v>6.3356251100000005</v>
      </c>
      <c r="M446">
        <f t="shared" si="90"/>
        <v>6.5490907199999997</v>
      </c>
      <c r="N446">
        <f t="shared" si="91"/>
        <v>5.8663638300000018</v>
      </c>
      <c r="O446">
        <f t="shared" si="92"/>
        <v>18.813763899999994</v>
      </c>
      <c r="Q446">
        <v>4.33044E-2</v>
      </c>
      <c r="R446">
        <v>4.5345099999999999E-2</v>
      </c>
      <c r="S446">
        <v>4.63422E-2</v>
      </c>
      <c r="T446">
        <v>4.3046899999999999E-2</v>
      </c>
      <c r="U446">
        <v>4.0135299999999999E-2</v>
      </c>
      <c r="V446">
        <v>6.2360199999999998E-2</v>
      </c>
      <c r="X446">
        <v>605118464</v>
      </c>
      <c r="Y446">
        <v>672161792</v>
      </c>
      <c r="Z446">
        <v>806633472</v>
      </c>
      <c r="AA446">
        <v>1075617792</v>
      </c>
      <c r="AB446">
        <v>806682624</v>
      </c>
      <c r="AC446">
        <v>2601345024</v>
      </c>
      <c r="AE446">
        <f t="shared" si="81"/>
        <v>577.0859375</v>
      </c>
      <c r="AF446">
        <f t="shared" si="82"/>
        <v>641.0234375</v>
      </c>
      <c r="AG446">
        <f t="shared" si="83"/>
        <v>769.265625</v>
      </c>
      <c r="AH446">
        <f t="shared" si="84"/>
        <v>1025.7890625</v>
      </c>
      <c r="AI446">
        <f t="shared" si="85"/>
        <v>769.3125</v>
      </c>
      <c r="AJ446">
        <f t="shared" si="86"/>
        <v>2480.8359375</v>
      </c>
    </row>
    <row r="447" spans="1:36" x14ac:dyDescent="0.25">
      <c r="A447">
        <v>44600000</v>
      </c>
      <c r="C447">
        <v>1.10169E-2</v>
      </c>
      <c r="D447">
        <v>1.11859E-2</v>
      </c>
      <c r="E447">
        <v>1.21139E-2</v>
      </c>
      <c r="F447">
        <v>1.2209299999999999E-2</v>
      </c>
      <c r="G447">
        <v>1.04901E-2</v>
      </c>
      <c r="H447">
        <v>3.14592E-2</v>
      </c>
      <c r="J447">
        <f t="shared" si="87"/>
        <v>5.3380601600000039</v>
      </c>
      <c r="K447">
        <f t="shared" si="88"/>
        <v>5.8284045799999991</v>
      </c>
      <c r="L447">
        <f t="shared" si="89"/>
        <v>6.3477390100000006</v>
      </c>
      <c r="M447">
        <f t="shared" si="90"/>
        <v>6.56130002</v>
      </c>
      <c r="N447">
        <f t="shared" si="91"/>
        <v>5.876853930000002</v>
      </c>
      <c r="O447">
        <f t="shared" si="92"/>
        <v>18.845223099999995</v>
      </c>
      <c r="Q447">
        <v>4.3186099999999998E-2</v>
      </c>
      <c r="R447">
        <v>4.5219500000000003E-2</v>
      </c>
      <c r="S447">
        <v>4.7524299999999998E-2</v>
      </c>
      <c r="T447">
        <v>4.3711899999999998E-2</v>
      </c>
      <c r="U447">
        <v>3.9562699999999999E-2</v>
      </c>
      <c r="V447">
        <v>5.9459199999999997E-2</v>
      </c>
      <c r="X447">
        <v>605118464</v>
      </c>
      <c r="Y447">
        <v>672161792</v>
      </c>
      <c r="Z447">
        <v>806633472</v>
      </c>
      <c r="AA447">
        <v>1075617792</v>
      </c>
      <c r="AB447">
        <v>806682624</v>
      </c>
      <c r="AC447">
        <v>2604773376</v>
      </c>
      <c r="AE447">
        <f t="shared" si="81"/>
        <v>577.0859375</v>
      </c>
      <c r="AF447">
        <f t="shared" si="82"/>
        <v>641.0234375</v>
      </c>
      <c r="AG447">
        <f t="shared" si="83"/>
        <v>769.265625</v>
      </c>
      <c r="AH447">
        <f t="shared" si="84"/>
        <v>1025.7890625</v>
      </c>
      <c r="AI447">
        <f t="shared" si="85"/>
        <v>769.3125</v>
      </c>
      <c r="AJ447">
        <f t="shared" si="86"/>
        <v>2484.10546875</v>
      </c>
    </row>
    <row r="448" spans="1:36" x14ac:dyDescent="0.25">
      <c r="A448">
        <v>44700000</v>
      </c>
      <c r="C448">
        <v>1.0991799999999999E-2</v>
      </c>
      <c r="D448">
        <v>1.1336000000000001E-2</v>
      </c>
      <c r="E448">
        <v>1.1534600000000001E-2</v>
      </c>
      <c r="F448">
        <v>1.21362E-2</v>
      </c>
      <c r="G448">
        <v>1.05722E-2</v>
      </c>
      <c r="H448">
        <v>3.1737799999999997E-2</v>
      </c>
      <c r="J448">
        <f t="shared" si="87"/>
        <v>5.3490519600000042</v>
      </c>
      <c r="K448">
        <f t="shared" si="88"/>
        <v>5.8397405799999991</v>
      </c>
      <c r="L448">
        <f t="shared" si="89"/>
        <v>6.3592736100000007</v>
      </c>
      <c r="M448">
        <f t="shared" si="90"/>
        <v>6.5734362199999996</v>
      </c>
      <c r="N448">
        <f t="shared" si="91"/>
        <v>5.8874261300000024</v>
      </c>
      <c r="O448">
        <f t="shared" si="92"/>
        <v>18.876960899999993</v>
      </c>
      <c r="Q448">
        <v>4.3470399999999999E-2</v>
      </c>
      <c r="R448">
        <v>4.4960800000000002E-2</v>
      </c>
      <c r="S448">
        <v>4.6585500000000002E-2</v>
      </c>
      <c r="T448">
        <v>4.4166499999999997E-2</v>
      </c>
      <c r="U448">
        <v>3.9717500000000003E-2</v>
      </c>
      <c r="V448">
        <v>5.5827000000000002E-2</v>
      </c>
      <c r="X448">
        <v>605118464</v>
      </c>
      <c r="Y448">
        <v>672161792</v>
      </c>
      <c r="Z448">
        <v>806633472</v>
      </c>
      <c r="AA448">
        <v>1075617792</v>
      </c>
      <c r="AB448">
        <v>806682624</v>
      </c>
      <c r="AC448">
        <v>2608205824</v>
      </c>
      <c r="AE448">
        <f t="shared" si="81"/>
        <v>577.0859375</v>
      </c>
      <c r="AF448">
        <f t="shared" si="82"/>
        <v>641.0234375</v>
      </c>
      <c r="AG448">
        <f t="shared" si="83"/>
        <v>769.265625</v>
      </c>
      <c r="AH448">
        <f t="shared" si="84"/>
        <v>1025.7890625</v>
      </c>
      <c r="AI448">
        <f t="shared" si="85"/>
        <v>769.3125</v>
      </c>
      <c r="AJ448">
        <f t="shared" si="86"/>
        <v>2487.37890625</v>
      </c>
    </row>
    <row r="449" spans="1:36" x14ac:dyDescent="0.25">
      <c r="A449">
        <v>44800000</v>
      </c>
      <c r="C449">
        <v>1.10057E-2</v>
      </c>
      <c r="D449">
        <v>1.1323E-2</v>
      </c>
      <c r="E449">
        <v>1.17815E-2</v>
      </c>
      <c r="F449">
        <v>1.2717900000000001E-2</v>
      </c>
      <c r="G449">
        <v>1.0569500000000001E-2</v>
      </c>
      <c r="H449">
        <v>3.05765E-2</v>
      </c>
      <c r="J449">
        <f t="shared" si="87"/>
        <v>5.3600576600000043</v>
      </c>
      <c r="K449">
        <f t="shared" si="88"/>
        <v>5.851063579999999</v>
      </c>
      <c r="L449">
        <f t="shared" si="89"/>
        <v>6.3710551100000004</v>
      </c>
      <c r="M449">
        <f t="shared" si="90"/>
        <v>6.5861541199999998</v>
      </c>
      <c r="N449">
        <f t="shared" si="91"/>
        <v>5.8979956300000023</v>
      </c>
      <c r="O449">
        <f t="shared" si="92"/>
        <v>18.907537399999992</v>
      </c>
      <c r="Q449">
        <v>4.4005000000000002E-2</v>
      </c>
      <c r="R449">
        <v>4.51914E-2</v>
      </c>
      <c r="S449">
        <v>4.6677799999999998E-2</v>
      </c>
      <c r="T449">
        <v>4.3311299999999997E-2</v>
      </c>
      <c r="U449">
        <v>3.9645399999999997E-2</v>
      </c>
      <c r="V449">
        <v>5.8177399999999997E-2</v>
      </c>
      <c r="X449">
        <v>605118464</v>
      </c>
      <c r="Y449">
        <v>672161792</v>
      </c>
      <c r="Z449">
        <v>806633472</v>
      </c>
      <c r="AA449">
        <v>1075617792</v>
      </c>
      <c r="AB449">
        <v>806682624</v>
      </c>
      <c r="AC449">
        <v>2611634176</v>
      </c>
      <c r="AE449">
        <f t="shared" si="81"/>
        <v>577.0859375</v>
      </c>
      <c r="AF449">
        <f t="shared" si="82"/>
        <v>641.0234375</v>
      </c>
      <c r="AG449">
        <f t="shared" si="83"/>
        <v>769.265625</v>
      </c>
      <c r="AH449">
        <f t="shared" si="84"/>
        <v>1025.7890625</v>
      </c>
      <c r="AI449">
        <f t="shared" si="85"/>
        <v>769.3125</v>
      </c>
      <c r="AJ449">
        <f t="shared" si="86"/>
        <v>2490.6484375</v>
      </c>
    </row>
    <row r="450" spans="1:36" x14ac:dyDescent="0.25">
      <c r="A450">
        <v>44900000</v>
      </c>
      <c r="C450">
        <v>1.08475E-2</v>
      </c>
      <c r="D450">
        <v>1.12161E-2</v>
      </c>
      <c r="E450">
        <v>1.23035E-2</v>
      </c>
      <c r="F450">
        <v>1.2067700000000001E-2</v>
      </c>
      <c r="G450">
        <v>1.0589400000000001E-2</v>
      </c>
      <c r="H450">
        <v>3.1378900000000001E-2</v>
      </c>
      <c r="J450">
        <f t="shared" si="87"/>
        <v>5.370905160000004</v>
      </c>
      <c r="K450">
        <f t="shared" si="88"/>
        <v>5.8622796799999994</v>
      </c>
      <c r="L450">
        <f t="shared" si="89"/>
        <v>6.3833586100000002</v>
      </c>
      <c r="M450">
        <f t="shared" si="90"/>
        <v>6.59822182</v>
      </c>
      <c r="N450">
        <f t="shared" si="91"/>
        <v>5.908585030000002</v>
      </c>
      <c r="O450">
        <f t="shared" si="92"/>
        <v>18.938916299999992</v>
      </c>
      <c r="Q450">
        <v>4.3338799999999997E-2</v>
      </c>
      <c r="R450">
        <v>4.5363800000000003E-2</v>
      </c>
      <c r="S450">
        <v>4.6049300000000001E-2</v>
      </c>
      <c r="T450">
        <v>4.3556200000000003E-2</v>
      </c>
      <c r="U450">
        <v>3.93803E-2</v>
      </c>
      <c r="V450">
        <v>5.9571199999999998E-2</v>
      </c>
      <c r="X450">
        <v>605118464</v>
      </c>
      <c r="Y450">
        <v>672161792</v>
      </c>
      <c r="Z450">
        <v>806633472</v>
      </c>
      <c r="AA450">
        <v>1075617792</v>
      </c>
      <c r="AB450">
        <v>806682624</v>
      </c>
      <c r="AC450">
        <v>2615070720</v>
      </c>
      <c r="AE450">
        <f t="shared" si="81"/>
        <v>577.0859375</v>
      </c>
      <c r="AF450">
        <f t="shared" si="82"/>
        <v>641.0234375</v>
      </c>
      <c r="AG450">
        <f t="shared" si="83"/>
        <v>769.265625</v>
      </c>
      <c r="AH450">
        <f t="shared" si="84"/>
        <v>1025.7890625</v>
      </c>
      <c r="AI450">
        <f t="shared" si="85"/>
        <v>769.3125</v>
      </c>
      <c r="AJ450">
        <f t="shared" si="86"/>
        <v>2493.92578125</v>
      </c>
    </row>
    <row r="451" spans="1:36" x14ac:dyDescent="0.25">
      <c r="A451">
        <v>45000000</v>
      </c>
      <c r="C451">
        <v>1.10936E-2</v>
      </c>
      <c r="D451">
        <v>1.1265900000000001E-2</v>
      </c>
      <c r="E451">
        <v>1.16448E-2</v>
      </c>
      <c r="F451">
        <v>1.21712E-2</v>
      </c>
      <c r="G451">
        <v>1.0956499999999999E-2</v>
      </c>
      <c r="H451">
        <v>3.4487900000000002E-2</v>
      </c>
      <c r="J451">
        <f t="shared" si="87"/>
        <v>5.3819987600000037</v>
      </c>
      <c r="K451">
        <f t="shared" si="88"/>
        <v>5.8735455799999992</v>
      </c>
      <c r="L451">
        <f t="shared" si="89"/>
        <v>6.3950034100000002</v>
      </c>
      <c r="M451">
        <f t="shared" si="90"/>
        <v>6.6103930200000001</v>
      </c>
      <c r="N451">
        <f t="shared" si="91"/>
        <v>5.9195415300000018</v>
      </c>
      <c r="O451">
        <f t="shared" si="92"/>
        <v>18.97340419999999</v>
      </c>
      <c r="Q451">
        <v>4.3578800000000001E-2</v>
      </c>
      <c r="R451">
        <v>4.5853699999999997E-2</v>
      </c>
      <c r="S451">
        <v>4.6224700000000001E-2</v>
      </c>
      <c r="T451">
        <v>4.4649500000000002E-2</v>
      </c>
      <c r="U451">
        <v>3.9730799999999997E-2</v>
      </c>
      <c r="V451">
        <v>6.1177700000000002E-2</v>
      </c>
      <c r="X451">
        <v>605118464</v>
      </c>
      <c r="Y451">
        <v>672161792</v>
      </c>
      <c r="Z451">
        <v>806633472</v>
      </c>
      <c r="AA451">
        <v>1075617792</v>
      </c>
      <c r="AB451">
        <v>806682624</v>
      </c>
      <c r="AC451">
        <v>2618503168</v>
      </c>
      <c r="AE451">
        <f t="shared" ref="AE451:AE514" si="93">X451/(1024*1024)</f>
        <v>577.0859375</v>
      </c>
      <c r="AF451">
        <f t="shared" ref="AF451:AF514" si="94">Y451/(1024*1024)</f>
        <v>641.0234375</v>
      </c>
      <c r="AG451">
        <f t="shared" ref="AG451:AG514" si="95">Z451/(1024*1024)</f>
        <v>769.265625</v>
      </c>
      <c r="AH451">
        <f t="shared" ref="AH451:AH514" si="96">AA451/(1024*1024)</f>
        <v>1025.7890625</v>
      </c>
      <c r="AI451">
        <f t="shared" ref="AI451:AI514" si="97">AB451/(1024*1024)</f>
        <v>769.3125</v>
      </c>
      <c r="AJ451">
        <f t="shared" ref="AJ451:AJ514" si="98">AC451/(1024*1024)</f>
        <v>2497.19921875</v>
      </c>
    </row>
    <row r="452" spans="1:36" x14ac:dyDescent="0.25">
      <c r="A452">
        <v>45100000</v>
      </c>
      <c r="C452">
        <v>1.09233E-2</v>
      </c>
      <c r="D452">
        <v>1.11041E-2</v>
      </c>
      <c r="E452">
        <v>1.1768900000000001E-2</v>
      </c>
      <c r="F452">
        <v>1.25302E-2</v>
      </c>
      <c r="G452">
        <v>1.1289199999999999E-2</v>
      </c>
      <c r="H452">
        <v>3.1870900000000001E-2</v>
      </c>
      <c r="J452">
        <f t="shared" si="87"/>
        <v>5.3929220600000036</v>
      </c>
      <c r="K452">
        <f t="shared" si="88"/>
        <v>5.884649679999999</v>
      </c>
      <c r="L452">
        <f t="shared" si="89"/>
        <v>6.40677231</v>
      </c>
      <c r="M452">
        <f t="shared" si="90"/>
        <v>6.6229232199999997</v>
      </c>
      <c r="N452">
        <f t="shared" si="91"/>
        <v>5.930830730000002</v>
      </c>
      <c r="O452">
        <f t="shared" si="92"/>
        <v>19.005275099999992</v>
      </c>
      <c r="Q452">
        <v>4.3347299999999998E-2</v>
      </c>
      <c r="R452">
        <v>4.6583300000000001E-2</v>
      </c>
      <c r="S452">
        <v>4.6036399999999998E-2</v>
      </c>
      <c r="T452">
        <v>4.3755099999999998E-2</v>
      </c>
      <c r="U452">
        <v>4.1616599999999997E-2</v>
      </c>
      <c r="V452">
        <v>6.43788E-2</v>
      </c>
      <c r="X452">
        <v>605118464</v>
      </c>
      <c r="Y452">
        <v>672161792</v>
      </c>
      <c r="Z452">
        <v>806633472</v>
      </c>
      <c r="AA452">
        <v>1075617792</v>
      </c>
      <c r="AB452">
        <v>806682624</v>
      </c>
      <c r="AC452">
        <v>2621931520</v>
      </c>
      <c r="AE452">
        <f t="shared" si="93"/>
        <v>577.0859375</v>
      </c>
      <c r="AF452">
        <f t="shared" si="94"/>
        <v>641.0234375</v>
      </c>
      <c r="AG452">
        <f t="shared" si="95"/>
        <v>769.265625</v>
      </c>
      <c r="AH452">
        <f t="shared" si="96"/>
        <v>1025.7890625</v>
      </c>
      <c r="AI452">
        <f t="shared" si="97"/>
        <v>769.3125</v>
      </c>
      <c r="AJ452">
        <f t="shared" si="98"/>
        <v>2500.46875</v>
      </c>
    </row>
    <row r="453" spans="1:36" x14ac:dyDescent="0.25">
      <c r="A453">
        <v>45200000</v>
      </c>
      <c r="C453">
        <v>1.13121E-2</v>
      </c>
      <c r="D453">
        <v>1.1844E-2</v>
      </c>
      <c r="E453">
        <v>1.1840399999999999E-2</v>
      </c>
      <c r="F453">
        <v>1.3644999999999999E-2</v>
      </c>
      <c r="G453">
        <v>1.1101099999999999E-2</v>
      </c>
      <c r="H453">
        <v>3.1800599999999998E-2</v>
      </c>
      <c r="J453">
        <f t="shared" si="87"/>
        <v>5.4042341600000032</v>
      </c>
      <c r="K453">
        <f t="shared" si="88"/>
        <v>5.896493679999999</v>
      </c>
      <c r="L453">
        <f t="shared" si="89"/>
        <v>6.4186127099999997</v>
      </c>
      <c r="M453">
        <f t="shared" si="90"/>
        <v>6.63656822</v>
      </c>
      <c r="N453">
        <f t="shared" si="91"/>
        <v>5.9419318300000024</v>
      </c>
      <c r="O453">
        <f t="shared" si="92"/>
        <v>19.037075699999992</v>
      </c>
      <c r="Q453">
        <v>4.2975399999999997E-2</v>
      </c>
      <c r="R453">
        <v>4.5706999999999998E-2</v>
      </c>
      <c r="S453">
        <v>4.58036E-2</v>
      </c>
      <c r="T453">
        <v>4.3928700000000001E-2</v>
      </c>
      <c r="U453">
        <v>4.08327E-2</v>
      </c>
      <c r="V453">
        <v>5.9007299999999999E-2</v>
      </c>
      <c r="X453">
        <v>605118464</v>
      </c>
      <c r="Y453">
        <v>672161792</v>
      </c>
      <c r="Z453">
        <v>806633472</v>
      </c>
      <c r="AA453">
        <v>1075617792</v>
      </c>
      <c r="AB453">
        <v>806682624</v>
      </c>
      <c r="AC453">
        <v>2625363968</v>
      </c>
      <c r="AE453">
        <f t="shared" si="93"/>
        <v>577.0859375</v>
      </c>
      <c r="AF453">
        <f t="shared" si="94"/>
        <v>641.0234375</v>
      </c>
      <c r="AG453">
        <f t="shared" si="95"/>
        <v>769.265625</v>
      </c>
      <c r="AH453">
        <f t="shared" si="96"/>
        <v>1025.7890625</v>
      </c>
      <c r="AI453">
        <f t="shared" si="97"/>
        <v>769.3125</v>
      </c>
      <c r="AJ453">
        <f t="shared" si="98"/>
        <v>2503.7421875</v>
      </c>
    </row>
    <row r="454" spans="1:36" x14ac:dyDescent="0.25">
      <c r="A454">
        <v>45300000</v>
      </c>
      <c r="C454">
        <v>1.13218E-2</v>
      </c>
      <c r="D454">
        <v>1.124E-2</v>
      </c>
      <c r="E454">
        <v>1.1611E-2</v>
      </c>
      <c r="F454">
        <v>1.23844E-2</v>
      </c>
      <c r="G454">
        <v>1.11751E-2</v>
      </c>
      <c r="H454">
        <v>3.2123899999999997E-2</v>
      </c>
      <c r="J454">
        <f t="shared" si="87"/>
        <v>5.4155559600000034</v>
      </c>
      <c r="K454">
        <f t="shared" si="88"/>
        <v>5.9077336799999989</v>
      </c>
      <c r="L454">
        <f t="shared" si="89"/>
        <v>6.4302237099999999</v>
      </c>
      <c r="M454">
        <f t="shared" si="90"/>
        <v>6.6489526200000002</v>
      </c>
      <c r="N454">
        <f t="shared" si="91"/>
        <v>5.9531069300000024</v>
      </c>
      <c r="O454">
        <f t="shared" si="92"/>
        <v>19.06919959999999</v>
      </c>
      <c r="Q454">
        <v>4.3142E-2</v>
      </c>
      <c r="R454">
        <v>4.5612199999999999E-2</v>
      </c>
      <c r="S454">
        <v>4.58386E-2</v>
      </c>
      <c r="T454">
        <v>4.3855600000000002E-2</v>
      </c>
      <c r="U454">
        <v>4.0361399999999999E-2</v>
      </c>
      <c r="V454">
        <v>6.4203399999999994E-2</v>
      </c>
      <c r="X454">
        <v>605118464</v>
      </c>
      <c r="Y454">
        <v>672161792</v>
      </c>
      <c r="Z454">
        <v>806633472</v>
      </c>
      <c r="AA454">
        <v>1075617792</v>
      </c>
      <c r="AB454">
        <v>806682624</v>
      </c>
      <c r="AC454">
        <v>2628800512</v>
      </c>
      <c r="AE454">
        <f t="shared" si="93"/>
        <v>577.0859375</v>
      </c>
      <c r="AF454">
        <f t="shared" si="94"/>
        <v>641.0234375</v>
      </c>
      <c r="AG454">
        <f t="shared" si="95"/>
        <v>769.265625</v>
      </c>
      <c r="AH454">
        <f t="shared" si="96"/>
        <v>1025.7890625</v>
      </c>
      <c r="AI454">
        <f t="shared" si="97"/>
        <v>769.3125</v>
      </c>
      <c r="AJ454">
        <f t="shared" si="98"/>
        <v>2507.01953125</v>
      </c>
    </row>
    <row r="455" spans="1:36" x14ac:dyDescent="0.25">
      <c r="A455">
        <v>45400000</v>
      </c>
      <c r="C455">
        <v>1.1074799999999999E-2</v>
      </c>
      <c r="D455">
        <v>1.14365E-2</v>
      </c>
      <c r="E455">
        <v>1.1859700000000001E-2</v>
      </c>
      <c r="F455">
        <v>1.23681E-2</v>
      </c>
      <c r="G455">
        <v>1.09876E-2</v>
      </c>
      <c r="H455">
        <v>3.1400299999999999E-2</v>
      </c>
      <c r="J455">
        <f t="shared" si="87"/>
        <v>5.4266307600000037</v>
      </c>
      <c r="K455">
        <f t="shared" si="88"/>
        <v>5.9191701799999992</v>
      </c>
      <c r="L455">
        <f t="shared" si="89"/>
        <v>6.4420834099999995</v>
      </c>
      <c r="M455">
        <f t="shared" si="90"/>
        <v>6.66132072</v>
      </c>
      <c r="N455">
        <f t="shared" si="91"/>
        <v>5.9640945300000023</v>
      </c>
      <c r="O455">
        <f t="shared" si="92"/>
        <v>19.100599899999992</v>
      </c>
      <c r="Q455">
        <v>4.3158599999999998E-2</v>
      </c>
      <c r="R455">
        <v>4.5538299999999997E-2</v>
      </c>
      <c r="S455">
        <v>4.6131100000000001E-2</v>
      </c>
      <c r="T455">
        <v>4.4462399999999999E-2</v>
      </c>
      <c r="U455">
        <v>4.1424900000000001E-2</v>
      </c>
      <c r="V455">
        <v>6.3623499999999999E-2</v>
      </c>
      <c r="X455">
        <v>605118464</v>
      </c>
      <c r="Y455">
        <v>672161792</v>
      </c>
      <c r="Z455">
        <v>806633472</v>
      </c>
      <c r="AA455">
        <v>1075617792</v>
      </c>
      <c r="AB455">
        <v>806682624</v>
      </c>
      <c r="AC455">
        <v>2632228864</v>
      </c>
      <c r="AE455">
        <f t="shared" si="93"/>
        <v>577.0859375</v>
      </c>
      <c r="AF455">
        <f t="shared" si="94"/>
        <v>641.0234375</v>
      </c>
      <c r="AG455">
        <f t="shared" si="95"/>
        <v>769.265625</v>
      </c>
      <c r="AH455">
        <f t="shared" si="96"/>
        <v>1025.7890625</v>
      </c>
      <c r="AI455">
        <f t="shared" si="97"/>
        <v>769.3125</v>
      </c>
      <c r="AJ455">
        <f t="shared" si="98"/>
        <v>2510.2890625</v>
      </c>
    </row>
    <row r="456" spans="1:36" x14ac:dyDescent="0.25">
      <c r="A456">
        <v>45500000</v>
      </c>
      <c r="C456">
        <v>1.10093E-2</v>
      </c>
      <c r="D456">
        <v>1.12952E-2</v>
      </c>
      <c r="E456">
        <v>1.16312E-2</v>
      </c>
      <c r="F456">
        <v>1.2714899999999999E-2</v>
      </c>
      <c r="G456">
        <v>1.0774199999999999E-2</v>
      </c>
      <c r="H456">
        <v>3.1568400000000003E-2</v>
      </c>
      <c r="J456">
        <f t="shared" si="87"/>
        <v>5.4376400600000032</v>
      </c>
      <c r="K456">
        <f t="shared" si="88"/>
        <v>5.9304653799999993</v>
      </c>
      <c r="L456">
        <f t="shared" si="89"/>
        <v>6.4537146099999996</v>
      </c>
      <c r="M456">
        <f t="shared" si="90"/>
        <v>6.6740356199999997</v>
      </c>
      <c r="N456">
        <f t="shared" si="91"/>
        <v>5.9748687300000025</v>
      </c>
      <c r="O456">
        <f t="shared" si="92"/>
        <v>19.132168299999993</v>
      </c>
      <c r="Q456">
        <v>4.34931E-2</v>
      </c>
      <c r="R456">
        <v>4.6739099999999999E-2</v>
      </c>
      <c r="S456">
        <v>4.6653699999999999E-2</v>
      </c>
      <c r="T456">
        <v>4.9594199999999998E-2</v>
      </c>
      <c r="U456">
        <v>4.0433299999999998E-2</v>
      </c>
      <c r="V456">
        <v>5.8687900000000001E-2</v>
      </c>
      <c r="X456">
        <v>605118464</v>
      </c>
      <c r="Y456">
        <v>672161792</v>
      </c>
      <c r="Z456">
        <v>806633472</v>
      </c>
      <c r="AA456">
        <v>1075617792</v>
      </c>
      <c r="AB456">
        <v>806682624</v>
      </c>
      <c r="AC456">
        <v>2635661312</v>
      </c>
      <c r="AE456">
        <f t="shared" si="93"/>
        <v>577.0859375</v>
      </c>
      <c r="AF456">
        <f t="shared" si="94"/>
        <v>641.0234375</v>
      </c>
      <c r="AG456">
        <f t="shared" si="95"/>
        <v>769.265625</v>
      </c>
      <c r="AH456">
        <f t="shared" si="96"/>
        <v>1025.7890625</v>
      </c>
      <c r="AI456">
        <f t="shared" si="97"/>
        <v>769.3125</v>
      </c>
      <c r="AJ456">
        <f t="shared" si="98"/>
        <v>2513.5625</v>
      </c>
    </row>
    <row r="457" spans="1:36" x14ac:dyDescent="0.25">
      <c r="A457">
        <v>45600000</v>
      </c>
      <c r="C457">
        <v>1.1369199999999999E-2</v>
      </c>
      <c r="D457">
        <v>1.15207E-2</v>
      </c>
      <c r="E457">
        <v>1.2580300000000001E-2</v>
      </c>
      <c r="F457">
        <v>1.29277E-2</v>
      </c>
      <c r="G457">
        <v>1.06658E-2</v>
      </c>
      <c r="H457">
        <v>3.1372499999999998E-2</v>
      </c>
      <c r="J457">
        <f t="shared" si="87"/>
        <v>5.4490092600000031</v>
      </c>
      <c r="K457">
        <f t="shared" si="88"/>
        <v>5.9419860799999995</v>
      </c>
      <c r="L457">
        <f t="shared" si="89"/>
        <v>6.4662949099999993</v>
      </c>
      <c r="M457">
        <f t="shared" si="90"/>
        <v>6.6869633199999994</v>
      </c>
      <c r="N457">
        <f t="shared" si="91"/>
        <v>5.9855345300000025</v>
      </c>
      <c r="O457">
        <f t="shared" si="92"/>
        <v>19.163540799999993</v>
      </c>
      <c r="Q457">
        <v>4.3606600000000002E-2</v>
      </c>
      <c r="R457">
        <v>4.5288299999999997E-2</v>
      </c>
      <c r="S457">
        <v>4.6261900000000002E-2</v>
      </c>
      <c r="T457">
        <v>4.53514E-2</v>
      </c>
      <c r="U457">
        <v>4.01392E-2</v>
      </c>
      <c r="V457">
        <v>5.9134100000000002E-2</v>
      </c>
      <c r="X457">
        <v>605118464</v>
      </c>
      <c r="Y457">
        <v>672161792</v>
      </c>
      <c r="Z457">
        <v>806633472</v>
      </c>
      <c r="AA457">
        <v>1075617792</v>
      </c>
      <c r="AB457">
        <v>806682624</v>
      </c>
      <c r="AC457">
        <v>2639093760</v>
      </c>
      <c r="AE457">
        <f t="shared" si="93"/>
        <v>577.0859375</v>
      </c>
      <c r="AF457">
        <f t="shared" si="94"/>
        <v>641.0234375</v>
      </c>
      <c r="AG457">
        <f t="shared" si="95"/>
        <v>769.265625</v>
      </c>
      <c r="AH457">
        <f t="shared" si="96"/>
        <v>1025.7890625</v>
      </c>
      <c r="AI457">
        <f t="shared" si="97"/>
        <v>769.3125</v>
      </c>
      <c r="AJ457">
        <f t="shared" si="98"/>
        <v>2516.8359375</v>
      </c>
    </row>
    <row r="458" spans="1:36" x14ac:dyDescent="0.25">
      <c r="A458">
        <v>45700000</v>
      </c>
      <c r="C458">
        <v>1.12756E-2</v>
      </c>
      <c r="D458">
        <v>1.16895E-2</v>
      </c>
      <c r="E458">
        <v>1.19741E-2</v>
      </c>
      <c r="F458">
        <v>1.28308E-2</v>
      </c>
      <c r="G458">
        <v>1.08258E-2</v>
      </c>
      <c r="H458">
        <v>3.3043400000000001E-2</v>
      </c>
      <c r="J458">
        <f t="shared" si="87"/>
        <v>5.4602848600000033</v>
      </c>
      <c r="K458">
        <f t="shared" si="88"/>
        <v>5.9536755799999996</v>
      </c>
      <c r="L458">
        <f t="shared" si="89"/>
        <v>6.4782690099999991</v>
      </c>
      <c r="M458">
        <f t="shared" si="90"/>
        <v>6.6997941199999991</v>
      </c>
      <c r="N458">
        <f t="shared" si="91"/>
        <v>5.9963603300000026</v>
      </c>
      <c r="O458">
        <f t="shared" si="92"/>
        <v>19.196584199999993</v>
      </c>
      <c r="Q458">
        <v>4.3994800000000001E-2</v>
      </c>
      <c r="R458">
        <v>4.6185200000000003E-2</v>
      </c>
      <c r="S458">
        <v>4.7469999999999998E-2</v>
      </c>
      <c r="T458">
        <v>4.4598800000000001E-2</v>
      </c>
      <c r="U458">
        <v>3.9806000000000001E-2</v>
      </c>
      <c r="V458">
        <v>6.2739900000000001E-2</v>
      </c>
      <c r="X458">
        <v>605118464</v>
      </c>
      <c r="Y458">
        <v>672161792</v>
      </c>
      <c r="Z458">
        <v>806633472</v>
      </c>
      <c r="AA458">
        <v>1075617792</v>
      </c>
      <c r="AB458">
        <v>806682624</v>
      </c>
      <c r="AC458">
        <v>2642522112</v>
      </c>
      <c r="AE458">
        <f t="shared" si="93"/>
        <v>577.0859375</v>
      </c>
      <c r="AF458">
        <f t="shared" si="94"/>
        <v>641.0234375</v>
      </c>
      <c r="AG458">
        <f t="shared" si="95"/>
        <v>769.265625</v>
      </c>
      <c r="AH458">
        <f t="shared" si="96"/>
        <v>1025.7890625</v>
      </c>
      <c r="AI458">
        <f t="shared" si="97"/>
        <v>769.3125</v>
      </c>
      <c r="AJ458">
        <f t="shared" si="98"/>
        <v>2520.10546875</v>
      </c>
    </row>
    <row r="459" spans="1:36" x14ac:dyDescent="0.25">
      <c r="A459">
        <v>45800000</v>
      </c>
      <c r="C459">
        <v>1.13296E-2</v>
      </c>
      <c r="D459">
        <v>1.13677E-2</v>
      </c>
      <c r="E459">
        <v>1.2517500000000001E-2</v>
      </c>
      <c r="F459">
        <v>1.2619500000000001E-2</v>
      </c>
      <c r="G459">
        <v>1.08173E-2</v>
      </c>
      <c r="H459">
        <v>3.1952399999999999E-2</v>
      </c>
      <c r="J459">
        <f t="shared" si="87"/>
        <v>5.4716144600000032</v>
      </c>
      <c r="K459">
        <f t="shared" si="88"/>
        <v>5.9650432799999997</v>
      </c>
      <c r="L459">
        <f t="shared" si="89"/>
        <v>6.4907865099999995</v>
      </c>
      <c r="M459">
        <f t="shared" si="90"/>
        <v>6.7124136199999986</v>
      </c>
      <c r="N459">
        <f t="shared" si="91"/>
        <v>6.0071776300000028</v>
      </c>
      <c r="O459">
        <f t="shared" si="92"/>
        <v>19.228536599999995</v>
      </c>
      <c r="Q459">
        <v>4.42327E-2</v>
      </c>
      <c r="R459">
        <v>4.6489500000000003E-2</v>
      </c>
      <c r="S459">
        <v>4.7859400000000003E-2</v>
      </c>
      <c r="T459">
        <v>4.4619399999999997E-2</v>
      </c>
      <c r="U459">
        <v>4.58866E-2</v>
      </c>
      <c r="V459">
        <v>5.7574899999999998E-2</v>
      </c>
      <c r="X459">
        <v>605118464</v>
      </c>
      <c r="Y459">
        <v>672161792</v>
      </c>
      <c r="Z459">
        <v>806633472</v>
      </c>
      <c r="AA459">
        <v>1075617792</v>
      </c>
      <c r="AB459">
        <v>806682624</v>
      </c>
      <c r="AC459">
        <v>2645958656</v>
      </c>
      <c r="AE459">
        <f t="shared" si="93"/>
        <v>577.0859375</v>
      </c>
      <c r="AF459">
        <f t="shared" si="94"/>
        <v>641.0234375</v>
      </c>
      <c r="AG459">
        <f t="shared" si="95"/>
        <v>769.265625</v>
      </c>
      <c r="AH459">
        <f t="shared" si="96"/>
        <v>1025.7890625</v>
      </c>
      <c r="AI459">
        <f t="shared" si="97"/>
        <v>769.3125</v>
      </c>
      <c r="AJ459">
        <f t="shared" si="98"/>
        <v>2523.3828125</v>
      </c>
    </row>
    <row r="460" spans="1:36" x14ac:dyDescent="0.25">
      <c r="A460">
        <v>45900000</v>
      </c>
      <c r="C460">
        <v>1.11932E-2</v>
      </c>
      <c r="D460">
        <v>1.1020200000000001E-2</v>
      </c>
      <c r="E460">
        <v>1.2334599999999999E-2</v>
      </c>
      <c r="F460">
        <v>1.2301400000000001E-2</v>
      </c>
      <c r="G460">
        <v>1.3580699999999999E-2</v>
      </c>
      <c r="H460">
        <v>3.1703099999999998E-2</v>
      </c>
      <c r="J460">
        <f t="shared" si="87"/>
        <v>5.4828076600000033</v>
      </c>
      <c r="K460">
        <f t="shared" si="88"/>
        <v>5.9760634799999997</v>
      </c>
      <c r="L460">
        <f t="shared" si="89"/>
        <v>6.5031211099999995</v>
      </c>
      <c r="M460">
        <f t="shared" si="90"/>
        <v>6.7247150199999988</v>
      </c>
      <c r="N460">
        <f t="shared" si="91"/>
        <v>6.0207583300000032</v>
      </c>
      <c r="O460">
        <f t="shared" si="92"/>
        <v>19.260239699999996</v>
      </c>
      <c r="Q460">
        <v>4.3783200000000001E-2</v>
      </c>
      <c r="R460">
        <v>4.7538499999999997E-2</v>
      </c>
      <c r="S460">
        <v>4.7113700000000001E-2</v>
      </c>
      <c r="T460">
        <v>4.4581900000000001E-2</v>
      </c>
      <c r="U460">
        <v>4.4035499999999998E-2</v>
      </c>
      <c r="V460">
        <v>5.8833099999999999E-2</v>
      </c>
      <c r="X460">
        <v>605118464</v>
      </c>
      <c r="Y460">
        <v>672161792</v>
      </c>
      <c r="Z460">
        <v>806633472</v>
      </c>
      <c r="AA460">
        <v>1075617792</v>
      </c>
      <c r="AB460">
        <v>806682624</v>
      </c>
      <c r="AC460">
        <v>2649391104</v>
      </c>
      <c r="AE460">
        <f t="shared" si="93"/>
        <v>577.0859375</v>
      </c>
      <c r="AF460">
        <f t="shared" si="94"/>
        <v>641.0234375</v>
      </c>
      <c r="AG460">
        <f t="shared" si="95"/>
        <v>769.265625</v>
      </c>
      <c r="AH460">
        <f t="shared" si="96"/>
        <v>1025.7890625</v>
      </c>
      <c r="AI460">
        <f t="shared" si="97"/>
        <v>769.3125</v>
      </c>
      <c r="AJ460">
        <f t="shared" si="98"/>
        <v>2526.65625</v>
      </c>
    </row>
    <row r="461" spans="1:36" x14ac:dyDescent="0.25">
      <c r="A461">
        <v>46000000</v>
      </c>
      <c r="C461">
        <v>1.1233E-2</v>
      </c>
      <c r="D461">
        <v>1.13384E-2</v>
      </c>
      <c r="E461">
        <v>1.17643E-2</v>
      </c>
      <c r="F461">
        <v>1.30793E-2</v>
      </c>
      <c r="G461">
        <v>1.1947899999999999E-2</v>
      </c>
      <c r="H461">
        <v>3.25311E-2</v>
      </c>
      <c r="J461">
        <f t="shared" si="87"/>
        <v>5.4940406600000031</v>
      </c>
      <c r="K461">
        <f t="shared" si="88"/>
        <v>5.9874018799999993</v>
      </c>
      <c r="L461">
        <f t="shared" si="89"/>
        <v>6.5148854099999998</v>
      </c>
      <c r="M461">
        <f t="shared" si="90"/>
        <v>6.737794319999999</v>
      </c>
      <c r="N461">
        <f t="shared" si="91"/>
        <v>6.0327062300000032</v>
      </c>
      <c r="O461">
        <f t="shared" si="92"/>
        <v>19.292770799999996</v>
      </c>
      <c r="Q461">
        <v>4.4303299999999997E-2</v>
      </c>
      <c r="R461">
        <v>4.7321700000000001E-2</v>
      </c>
      <c r="S461">
        <v>4.7001099999999997E-2</v>
      </c>
      <c r="T461">
        <v>4.92743E-2</v>
      </c>
      <c r="U461">
        <v>4.26828E-2</v>
      </c>
      <c r="V461">
        <v>6.4465999999999996E-2</v>
      </c>
      <c r="X461">
        <v>605118464</v>
      </c>
      <c r="Y461">
        <v>672161792</v>
      </c>
      <c r="Z461">
        <v>806633472</v>
      </c>
      <c r="AA461">
        <v>1075617792</v>
      </c>
      <c r="AB461">
        <v>806682624</v>
      </c>
      <c r="AC461">
        <v>2652741632</v>
      </c>
      <c r="AE461">
        <f t="shared" si="93"/>
        <v>577.0859375</v>
      </c>
      <c r="AF461">
        <f t="shared" si="94"/>
        <v>641.0234375</v>
      </c>
      <c r="AG461">
        <f t="shared" si="95"/>
        <v>769.265625</v>
      </c>
      <c r="AH461">
        <f t="shared" si="96"/>
        <v>1025.7890625</v>
      </c>
      <c r="AI461">
        <f t="shared" si="97"/>
        <v>769.3125</v>
      </c>
      <c r="AJ461">
        <f t="shared" si="98"/>
        <v>2529.8515625</v>
      </c>
    </row>
    <row r="462" spans="1:36" x14ac:dyDescent="0.25">
      <c r="A462">
        <v>46100000</v>
      </c>
      <c r="C462">
        <v>1.13498E-2</v>
      </c>
      <c r="D462">
        <v>1.1878100000000001E-2</v>
      </c>
      <c r="E462">
        <v>1.1751299999999999E-2</v>
      </c>
      <c r="F462">
        <v>1.23056E-2</v>
      </c>
      <c r="G462">
        <v>1.15367E-2</v>
      </c>
      <c r="H462">
        <v>3.1744099999999997E-2</v>
      </c>
      <c r="J462">
        <f t="shared" si="87"/>
        <v>5.5053904600000028</v>
      </c>
      <c r="K462">
        <f t="shared" si="88"/>
        <v>5.999279979999999</v>
      </c>
      <c r="L462">
        <f t="shared" si="89"/>
        <v>6.52663671</v>
      </c>
      <c r="M462">
        <f t="shared" si="90"/>
        <v>6.7500999199999994</v>
      </c>
      <c r="N462">
        <f t="shared" si="91"/>
        <v>6.0442429300000029</v>
      </c>
      <c r="O462">
        <f t="shared" si="92"/>
        <v>19.324514899999997</v>
      </c>
      <c r="Q462">
        <v>4.5012700000000003E-2</v>
      </c>
      <c r="R462">
        <v>4.6651600000000001E-2</v>
      </c>
      <c r="S462">
        <v>4.6796200000000003E-2</v>
      </c>
      <c r="T462">
        <v>4.4927000000000002E-2</v>
      </c>
      <c r="U462">
        <v>4.3192700000000001E-2</v>
      </c>
      <c r="V462">
        <v>6.5112400000000001E-2</v>
      </c>
      <c r="X462">
        <v>605118464</v>
      </c>
      <c r="Y462">
        <v>672161792</v>
      </c>
      <c r="Z462">
        <v>806633472</v>
      </c>
      <c r="AA462">
        <v>1075617792</v>
      </c>
      <c r="AB462">
        <v>806682624</v>
      </c>
      <c r="AC462">
        <v>2656251904</v>
      </c>
      <c r="AE462">
        <f t="shared" si="93"/>
        <v>577.0859375</v>
      </c>
      <c r="AF462">
        <f t="shared" si="94"/>
        <v>641.0234375</v>
      </c>
      <c r="AG462">
        <f t="shared" si="95"/>
        <v>769.265625</v>
      </c>
      <c r="AH462">
        <f t="shared" si="96"/>
        <v>1025.7890625</v>
      </c>
      <c r="AI462">
        <f t="shared" si="97"/>
        <v>769.3125</v>
      </c>
      <c r="AJ462">
        <f t="shared" si="98"/>
        <v>2533.19921875</v>
      </c>
    </row>
    <row r="463" spans="1:36" x14ac:dyDescent="0.25">
      <c r="A463">
        <v>46200000</v>
      </c>
      <c r="C463">
        <v>1.11144E-2</v>
      </c>
      <c r="D463">
        <v>1.1268E-2</v>
      </c>
      <c r="E463">
        <v>1.1732299999999999E-2</v>
      </c>
      <c r="F463">
        <v>1.25063E-2</v>
      </c>
      <c r="G463">
        <v>1.1595899999999999E-2</v>
      </c>
      <c r="H463">
        <v>3.2864400000000002E-2</v>
      </c>
      <c r="J463">
        <f t="shared" si="87"/>
        <v>5.5165048600000031</v>
      </c>
      <c r="K463">
        <f t="shared" si="88"/>
        <v>6.0105479799999992</v>
      </c>
      <c r="L463">
        <f t="shared" si="89"/>
        <v>6.5383690100000003</v>
      </c>
      <c r="M463">
        <f t="shared" si="90"/>
        <v>6.7626062199999994</v>
      </c>
      <c r="N463">
        <f t="shared" si="91"/>
        <v>6.0558388300000026</v>
      </c>
      <c r="O463">
        <f t="shared" si="92"/>
        <v>19.357379299999998</v>
      </c>
      <c r="Q463">
        <v>4.5096900000000002E-2</v>
      </c>
      <c r="R463">
        <v>4.6755400000000003E-2</v>
      </c>
      <c r="S463">
        <v>4.7655299999999998E-2</v>
      </c>
      <c r="T463">
        <v>4.5119600000000003E-2</v>
      </c>
      <c r="U463">
        <v>4.23411E-2</v>
      </c>
      <c r="V463">
        <v>6.4189499999999997E-2</v>
      </c>
      <c r="X463">
        <v>605118464</v>
      </c>
      <c r="Y463">
        <v>672161792</v>
      </c>
      <c r="Z463">
        <v>806633472</v>
      </c>
      <c r="AA463">
        <v>1075617792</v>
      </c>
      <c r="AB463">
        <v>806682624</v>
      </c>
      <c r="AC463">
        <v>2659602432</v>
      </c>
      <c r="AE463">
        <f t="shared" si="93"/>
        <v>577.0859375</v>
      </c>
      <c r="AF463">
        <f t="shared" si="94"/>
        <v>641.0234375</v>
      </c>
      <c r="AG463">
        <f t="shared" si="95"/>
        <v>769.265625</v>
      </c>
      <c r="AH463">
        <f t="shared" si="96"/>
        <v>1025.7890625</v>
      </c>
      <c r="AI463">
        <f t="shared" si="97"/>
        <v>769.3125</v>
      </c>
      <c r="AJ463">
        <f t="shared" si="98"/>
        <v>2536.39453125</v>
      </c>
    </row>
    <row r="464" spans="1:36" x14ac:dyDescent="0.25">
      <c r="A464">
        <v>46300000</v>
      </c>
      <c r="C464">
        <v>1.1368E-2</v>
      </c>
      <c r="D464">
        <v>1.1498100000000001E-2</v>
      </c>
      <c r="E464">
        <v>1.21806E-2</v>
      </c>
      <c r="F464">
        <v>1.2570899999999999E-2</v>
      </c>
      <c r="G464">
        <v>1.1704600000000001E-2</v>
      </c>
      <c r="H464">
        <v>3.1898700000000002E-2</v>
      </c>
      <c r="J464">
        <f t="shared" si="87"/>
        <v>5.5278728600000031</v>
      </c>
      <c r="K464">
        <f t="shared" si="88"/>
        <v>6.0220460799999991</v>
      </c>
      <c r="L464">
        <f t="shared" si="89"/>
        <v>6.55054961</v>
      </c>
      <c r="M464">
        <f t="shared" si="90"/>
        <v>6.7751771199999995</v>
      </c>
      <c r="N464">
        <f t="shared" si="91"/>
        <v>6.0675434300000024</v>
      </c>
      <c r="O464">
        <f t="shared" si="92"/>
        <v>19.389277999999997</v>
      </c>
      <c r="Q464">
        <v>4.4491099999999999E-2</v>
      </c>
      <c r="R464">
        <v>4.6040600000000001E-2</v>
      </c>
      <c r="S464">
        <v>4.8358699999999998E-2</v>
      </c>
      <c r="T464">
        <v>4.54776E-2</v>
      </c>
      <c r="U464">
        <v>4.2436799999999997E-2</v>
      </c>
      <c r="V464">
        <v>6.2773399999999993E-2</v>
      </c>
      <c r="X464">
        <v>605118464</v>
      </c>
      <c r="Y464">
        <v>672161792</v>
      </c>
      <c r="Z464">
        <v>806633472</v>
      </c>
      <c r="AA464">
        <v>1075617792</v>
      </c>
      <c r="AB464">
        <v>806682624</v>
      </c>
      <c r="AC464">
        <v>2663116800</v>
      </c>
      <c r="AE464">
        <f t="shared" si="93"/>
        <v>577.0859375</v>
      </c>
      <c r="AF464">
        <f t="shared" si="94"/>
        <v>641.0234375</v>
      </c>
      <c r="AG464">
        <f t="shared" si="95"/>
        <v>769.265625</v>
      </c>
      <c r="AH464">
        <f t="shared" si="96"/>
        <v>1025.7890625</v>
      </c>
      <c r="AI464">
        <f t="shared" si="97"/>
        <v>769.3125</v>
      </c>
      <c r="AJ464">
        <f t="shared" si="98"/>
        <v>2539.74609375</v>
      </c>
    </row>
    <row r="465" spans="1:36" x14ac:dyDescent="0.25">
      <c r="A465">
        <v>46400000</v>
      </c>
      <c r="C465">
        <v>1.2734799999999999E-2</v>
      </c>
      <c r="D465">
        <v>1.18555E-2</v>
      </c>
      <c r="E465">
        <v>1.1922500000000001E-2</v>
      </c>
      <c r="F465">
        <v>1.26512E-2</v>
      </c>
      <c r="G465">
        <v>1.2254299999999999E-2</v>
      </c>
      <c r="H465">
        <v>3.2102800000000001E-2</v>
      </c>
      <c r="J465">
        <f t="shared" si="87"/>
        <v>5.5406076600000027</v>
      </c>
      <c r="K465">
        <f t="shared" si="88"/>
        <v>6.0339015799999993</v>
      </c>
      <c r="L465">
        <f t="shared" si="89"/>
        <v>6.5624721099999999</v>
      </c>
      <c r="M465">
        <f t="shared" si="90"/>
        <v>6.7878283199999991</v>
      </c>
      <c r="N465">
        <f t="shared" si="91"/>
        <v>6.0797977300000028</v>
      </c>
      <c r="O465">
        <f t="shared" si="92"/>
        <v>19.421380799999998</v>
      </c>
      <c r="Q465">
        <v>4.5076699999999997E-2</v>
      </c>
      <c r="R465">
        <v>4.6477699999999997E-2</v>
      </c>
      <c r="S465">
        <v>4.7515500000000002E-2</v>
      </c>
      <c r="T465">
        <v>4.4453899999999998E-2</v>
      </c>
      <c r="U465">
        <v>4.1980400000000001E-2</v>
      </c>
      <c r="V465">
        <v>5.8762399999999999E-2</v>
      </c>
      <c r="X465">
        <v>605118464</v>
      </c>
      <c r="Y465">
        <v>672161792</v>
      </c>
      <c r="Z465">
        <v>806633472</v>
      </c>
      <c r="AA465">
        <v>1075617792</v>
      </c>
      <c r="AB465">
        <v>806682624</v>
      </c>
      <c r="AC465">
        <v>2666471424</v>
      </c>
      <c r="AE465">
        <f t="shared" si="93"/>
        <v>577.0859375</v>
      </c>
      <c r="AF465">
        <f t="shared" si="94"/>
        <v>641.0234375</v>
      </c>
      <c r="AG465">
        <f t="shared" si="95"/>
        <v>769.265625</v>
      </c>
      <c r="AH465">
        <f t="shared" si="96"/>
        <v>1025.7890625</v>
      </c>
      <c r="AI465">
        <f t="shared" si="97"/>
        <v>769.3125</v>
      </c>
      <c r="AJ465">
        <f t="shared" si="98"/>
        <v>2542.9453125</v>
      </c>
    </row>
    <row r="466" spans="1:36" x14ac:dyDescent="0.25">
      <c r="A466">
        <v>46500000</v>
      </c>
      <c r="C466">
        <v>1.12689E-2</v>
      </c>
      <c r="D466">
        <v>1.15491E-2</v>
      </c>
      <c r="E466">
        <v>1.2024200000000001E-2</v>
      </c>
      <c r="F466">
        <v>1.2947699999999999E-2</v>
      </c>
      <c r="G466">
        <v>1.1292200000000001E-2</v>
      </c>
      <c r="H466">
        <v>3.1554600000000002E-2</v>
      </c>
      <c r="J466">
        <f t="shared" si="87"/>
        <v>5.5518765600000028</v>
      </c>
      <c r="K466">
        <f t="shared" si="88"/>
        <v>6.0454506799999992</v>
      </c>
      <c r="L466">
        <f t="shared" si="89"/>
        <v>6.5744963099999998</v>
      </c>
      <c r="M466">
        <f t="shared" si="90"/>
        <v>6.8007760199999989</v>
      </c>
      <c r="N466">
        <f t="shared" si="91"/>
        <v>6.0910899300000025</v>
      </c>
      <c r="O466">
        <f t="shared" si="92"/>
        <v>19.452935399999998</v>
      </c>
      <c r="Q466">
        <v>4.4903699999999998E-2</v>
      </c>
      <c r="R466">
        <v>4.6278800000000002E-2</v>
      </c>
      <c r="S466">
        <v>4.7078399999999999E-2</v>
      </c>
      <c r="T466">
        <v>4.5344200000000001E-2</v>
      </c>
      <c r="U466">
        <v>4.1458700000000001E-2</v>
      </c>
      <c r="V466">
        <v>5.8437299999999998E-2</v>
      </c>
      <c r="X466">
        <v>605118464</v>
      </c>
      <c r="Y466">
        <v>672161792</v>
      </c>
      <c r="Z466">
        <v>806633472</v>
      </c>
      <c r="AA466">
        <v>1075617792</v>
      </c>
      <c r="AB466">
        <v>806682624</v>
      </c>
      <c r="AC466">
        <v>2669899776</v>
      </c>
      <c r="AE466">
        <f t="shared" si="93"/>
        <v>577.0859375</v>
      </c>
      <c r="AF466">
        <f t="shared" si="94"/>
        <v>641.0234375</v>
      </c>
      <c r="AG466">
        <f t="shared" si="95"/>
        <v>769.265625</v>
      </c>
      <c r="AH466">
        <f t="shared" si="96"/>
        <v>1025.7890625</v>
      </c>
      <c r="AI466">
        <f t="shared" si="97"/>
        <v>769.3125</v>
      </c>
      <c r="AJ466">
        <f t="shared" si="98"/>
        <v>2546.21484375</v>
      </c>
    </row>
    <row r="467" spans="1:36" x14ac:dyDescent="0.25">
      <c r="A467">
        <v>46600000</v>
      </c>
      <c r="C467">
        <v>1.1751899999999999E-2</v>
      </c>
      <c r="D467">
        <v>1.15213E-2</v>
      </c>
      <c r="E467">
        <v>1.18827E-2</v>
      </c>
      <c r="F467">
        <v>1.24384E-2</v>
      </c>
      <c r="G467">
        <v>1.2172799999999999E-2</v>
      </c>
      <c r="H467">
        <v>3.08808E-2</v>
      </c>
      <c r="J467">
        <f t="shared" si="87"/>
        <v>5.563628460000003</v>
      </c>
      <c r="K467">
        <f t="shared" si="88"/>
        <v>6.0569719799999993</v>
      </c>
      <c r="L467">
        <f t="shared" si="89"/>
        <v>6.5863790099999999</v>
      </c>
      <c r="M467">
        <f t="shared" si="90"/>
        <v>6.8132144199999987</v>
      </c>
      <c r="N467">
        <f t="shared" si="91"/>
        <v>6.1032627300000026</v>
      </c>
      <c r="O467">
        <f t="shared" si="92"/>
        <v>19.483816199999996</v>
      </c>
      <c r="Q467">
        <v>4.4153900000000003E-2</v>
      </c>
      <c r="R467">
        <v>4.72722E-2</v>
      </c>
      <c r="S467">
        <v>4.7305699999999999E-2</v>
      </c>
      <c r="T467">
        <v>4.5699499999999997E-2</v>
      </c>
      <c r="U467">
        <v>4.2611599999999999E-2</v>
      </c>
      <c r="V467">
        <v>6.1451199999999997E-2</v>
      </c>
      <c r="X467">
        <v>605118464</v>
      </c>
      <c r="Y467">
        <v>672161792</v>
      </c>
      <c r="Z467">
        <v>806633472</v>
      </c>
      <c r="AA467">
        <v>1075617792</v>
      </c>
      <c r="AB467">
        <v>806682624</v>
      </c>
      <c r="AC467">
        <v>2673332224</v>
      </c>
      <c r="AE467">
        <f t="shared" si="93"/>
        <v>577.0859375</v>
      </c>
      <c r="AF467">
        <f t="shared" si="94"/>
        <v>641.0234375</v>
      </c>
      <c r="AG467">
        <f t="shared" si="95"/>
        <v>769.265625</v>
      </c>
      <c r="AH467">
        <f t="shared" si="96"/>
        <v>1025.7890625</v>
      </c>
      <c r="AI467">
        <f t="shared" si="97"/>
        <v>769.3125</v>
      </c>
      <c r="AJ467">
        <f t="shared" si="98"/>
        <v>2549.48828125</v>
      </c>
    </row>
    <row r="468" spans="1:36" x14ac:dyDescent="0.25">
      <c r="A468">
        <v>46700000</v>
      </c>
      <c r="C468">
        <v>1.1742900000000001E-2</v>
      </c>
      <c r="D468">
        <v>1.20345E-2</v>
      </c>
      <c r="E468">
        <v>1.2164299999999999E-2</v>
      </c>
      <c r="F468">
        <v>1.31249E-2</v>
      </c>
      <c r="G468">
        <v>1.17175E-2</v>
      </c>
      <c r="H468">
        <v>3.1671100000000001E-2</v>
      </c>
      <c r="J468">
        <f t="shared" ref="J468:J531" si="99">J467+C468</f>
        <v>5.5753713600000028</v>
      </c>
      <c r="K468">
        <f t="shared" ref="K468:K531" si="100">K467+D468</f>
        <v>6.0690064799999996</v>
      </c>
      <c r="L468">
        <f t="shared" ref="L468:L531" si="101">L467+E468</f>
        <v>6.5985433100000002</v>
      </c>
      <c r="M468">
        <f t="shared" ref="M468:M531" si="102">M467+F468</f>
        <v>6.8263393199999989</v>
      </c>
      <c r="N468">
        <f t="shared" ref="N468:N531" si="103">N467+G468</f>
        <v>6.1149802300000022</v>
      </c>
      <c r="O468">
        <f t="shared" ref="O468:O531" si="104">O467+H468</f>
        <v>19.515487299999997</v>
      </c>
      <c r="Q468">
        <v>4.4965600000000001E-2</v>
      </c>
      <c r="R468">
        <v>4.7425299999999997E-2</v>
      </c>
      <c r="S468">
        <v>4.7427700000000003E-2</v>
      </c>
      <c r="T468">
        <v>4.5587799999999998E-2</v>
      </c>
      <c r="U468">
        <v>4.3039000000000001E-2</v>
      </c>
      <c r="V468">
        <v>6.1944199999999998E-2</v>
      </c>
      <c r="X468">
        <v>605118464</v>
      </c>
      <c r="Y468">
        <v>672161792</v>
      </c>
      <c r="Z468">
        <v>806633472</v>
      </c>
      <c r="AA468">
        <v>1075617792</v>
      </c>
      <c r="AB468">
        <v>806682624</v>
      </c>
      <c r="AC468">
        <v>2676764672</v>
      </c>
      <c r="AE468">
        <f t="shared" si="93"/>
        <v>577.0859375</v>
      </c>
      <c r="AF468">
        <f t="shared" si="94"/>
        <v>641.0234375</v>
      </c>
      <c r="AG468">
        <f t="shared" si="95"/>
        <v>769.265625</v>
      </c>
      <c r="AH468">
        <f t="shared" si="96"/>
        <v>1025.7890625</v>
      </c>
      <c r="AI468">
        <f t="shared" si="97"/>
        <v>769.3125</v>
      </c>
      <c r="AJ468">
        <f t="shared" si="98"/>
        <v>2552.76171875</v>
      </c>
    </row>
    <row r="469" spans="1:36" x14ac:dyDescent="0.25">
      <c r="A469">
        <v>46800000</v>
      </c>
      <c r="C469">
        <v>1.0838800000000001E-2</v>
      </c>
      <c r="D469">
        <v>1.15304E-2</v>
      </c>
      <c r="E469">
        <v>1.1831E-2</v>
      </c>
      <c r="F469">
        <v>1.26561E-2</v>
      </c>
      <c r="G469">
        <v>1.2626200000000001E-2</v>
      </c>
      <c r="H469">
        <v>4.5665999999999998E-2</v>
      </c>
      <c r="J469">
        <f t="shared" si="99"/>
        <v>5.5862101600000029</v>
      </c>
      <c r="K469">
        <f t="shared" si="100"/>
        <v>6.0805368799999995</v>
      </c>
      <c r="L469">
        <f t="shared" si="101"/>
        <v>6.6103743100000001</v>
      </c>
      <c r="M469">
        <f t="shared" si="102"/>
        <v>6.8389954199999989</v>
      </c>
      <c r="N469">
        <f t="shared" si="103"/>
        <v>6.1276064300000019</v>
      </c>
      <c r="O469">
        <f t="shared" si="104"/>
        <v>19.561153299999997</v>
      </c>
      <c r="Q469">
        <v>4.4884100000000003E-2</v>
      </c>
      <c r="R469">
        <v>4.6864999999999997E-2</v>
      </c>
      <c r="S469">
        <v>4.7247499999999998E-2</v>
      </c>
      <c r="T469">
        <v>4.6449600000000001E-2</v>
      </c>
      <c r="U469">
        <v>4.2426800000000001E-2</v>
      </c>
      <c r="V469">
        <v>6.21682E-2</v>
      </c>
      <c r="X469">
        <v>605118464</v>
      </c>
      <c r="Y469">
        <v>672161792</v>
      </c>
      <c r="Z469">
        <v>806633472</v>
      </c>
      <c r="AA469">
        <v>1075617792</v>
      </c>
      <c r="AB469">
        <v>806682624</v>
      </c>
      <c r="AC469">
        <v>2680197120</v>
      </c>
      <c r="AE469">
        <f t="shared" si="93"/>
        <v>577.0859375</v>
      </c>
      <c r="AF469">
        <f t="shared" si="94"/>
        <v>641.0234375</v>
      </c>
      <c r="AG469">
        <f t="shared" si="95"/>
        <v>769.265625</v>
      </c>
      <c r="AH469">
        <f t="shared" si="96"/>
        <v>1025.7890625</v>
      </c>
      <c r="AI469">
        <f t="shared" si="97"/>
        <v>769.3125</v>
      </c>
      <c r="AJ469">
        <f t="shared" si="98"/>
        <v>2556.03515625</v>
      </c>
    </row>
    <row r="470" spans="1:36" x14ac:dyDescent="0.25">
      <c r="A470">
        <v>46900000</v>
      </c>
      <c r="C470">
        <v>1.13948E-2</v>
      </c>
      <c r="D470">
        <v>1.3212099999999999E-2</v>
      </c>
      <c r="E470">
        <v>1.21546E-2</v>
      </c>
      <c r="F470">
        <v>1.2877899999999999E-2</v>
      </c>
      <c r="G470">
        <v>1.1575E-2</v>
      </c>
      <c r="H470">
        <v>3.2455999999999999E-2</v>
      </c>
      <c r="J470">
        <f t="shared" si="99"/>
        <v>5.5976049600000026</v>
      </c>
      <c r="K470">
        <f t="shared" si="100"/>
        <v>6.0937489799999991</v>
      </c>
      <c r="L470">
        <f t="shared" si="101"/>
        <v>6.6225289099999998</v>
      </c>
      <c r="M470">
        <f t="shared" si="102"/>
        <v>6.8518733199999993</v>
      </c>
      <c r="N470">
        <f t="shared" si="103"/>
        <v>6.1391814300000016</v>
      </c>
      <c r="O470">
        <f t="shared" si="104"/>
        <v>19.593609299999997</v>
      </c>
      <c r="Q470">
        <v>4.4815000000000001E-2</v>
      </c>
      <c r="R470">
        <v>4.8865199999999998E-2</v>
      </c>
      <c r="S470">
        <v>4.7506199999999998E-2</v>
      </c>
      <c r="T470">
        <v>4.5447700000000001E-2</v>
      </c>
      <c r="U470">
        <v>4.2911400000000002E-2</v>
      </c>
      <c r="V470">
        <v>5.7766600000000001E-2</v>
      </c>
      <c r="X470">
        <v>605118464</v>
      </c>
      <c r="Y470">
        <v>672161792</v>
      </c>
      <c r="Z470">
        <v>806633472</v>
      </c>
      <c r="AA470">
        <v>1075617792</v>
      </c>
      <c r="AB470">
        <v>806682624</v>
      </c>
      <c r="AC470">
        <v>2683629568</v>
      </c>
      <c r="AE470">
        <f t="shared" si="93"/>
        <v>577.0859375</v>
      </c>
      <c r="AF470">
        <f t="shared" si="94"/>
        <v>641.0234375</v>
      </c>
      <c r="AG470">
        <f t="shared" si="95"/>
        <v>769.265625</v>
      </c>
      <c r="AH470">
        <f t="shared" si="96"/>
        <v>1025.7890625</v>
      </c>
      <c r="AI470">
        <f t="shared" si="97"/>
        <v>769.3125</v>
      </c>
      <c r="AJ470">
        <f t="shared" si="98"/>
        <v>2559.30859375</v>
      </c>
    </row>
    <row r="471" spans="1:36" x14ac:dyDescent="0.25">
      <c r="A471">
        <v>47000000</v>
      </c>
      <c r="C471">
        <v>1.12952E-2</v>
      </c>
      <c r="D471">
        <v>1.2033E-2</v>
      </c>
      <c r="E471">
        <v>1.1965099999999999E-2</v>
      </c>
      <c r="F471">
        <v>1.25851E-2</v>
      </c>
      <c r="G471">
        <v>1.2186900000000001E-2</v>
      </c>
      <c r="H471">
        <v>3.2343400000000001E-2</v>
      </c>
      <c r="J471">
        <f t="shared" si="99"/>
        <v>5.6089001600000028</v>
      </c>
      <c r="K471">
        <f t="shared" si="100"/>
        <v>6.1057819799999988</v>
      </c>
      <c r="L471">
        <f t="shared" si="101"/>
        <v>6.6344940100000001</v>
      </c>
      <c r="M471">
        <f t="shared" si="102"/>
        <v>6.8644584199999992</v>
      </c>
      <c r="N471">
        <f t="shared" si="103"/>
        <v>6.1513683300000013</v>
      </c>
      <c r="O471">
        <f t="shared" si="104"/>
        <v>19.625952699999996</v>
      </c>
      <c r="Q471">
        <v>4.4875600000000002E-2</v>
      </c>
      <c r="R471">
        <v>4.84278E-2</v>
      </c>
      <c r="S471">
        <v>4.8029599999999999E-2</v>
      </c>
      <c r="T471">
        <v>4.6585500000000002E-2</v>
      </c>
      <c r="U471">
        <v>4.2398499999999999E-2</v>
      </c>
      <c r="V471">
        <v>6.0333100000000001E-2</v>
      </c>
      <c r="X471">
        <v>605118464</v>
      </c>
      <c r="Y471">
        <v>672161792</v>
      </c>
      <c r="Z471">
        <v>806633472</v>
      </c>
      <c r="AA471">
        <v>1075617792</v>
      </c>
      <c r="AB471">
        <v>806682624</v>
      </c>
      <c r="AC471">
        <v>2687062016</v>
      </c>
      <c r="AE471">
        <f t="shared" si="93"/>
        <v>577.0859375</v>
      </c>
      <c r="AF471">
        <f t="shared" si="94"/>
        <v>641.0234375</v>
      </c>
      <c r="AG471">
        <f t="shared" si="95"/>
        <v>769.265625</v>
      </c>
      <c r="AH471">
        <f t="shared" si="96"/>
        <v>1025.7890625</v>
      </c>
      <c r="AI471">
        <f t="shared" si="97"/>
        <v>769.3125</v>
      </c>
      <c r="AJ471">
        <f t="shared" si="98"/>
        <v>2562.58203125</v>
      </c>
    </row>
    <row r="472" spans="1:36" x14ac:dyDescent="0.25">
      <c r="A472">
        <v>47100000</v>
      </c>
      <c r="C472">
        <v>1.1670700000000001E-2</v>
      </c>
      <c r="D472">
        <v>1.1734400000000001E-2</v>
      </c>
      <c r="E472">
        <v>1.2661499999999999E-2</v>
      </c>
      <c r="F472">
        <v>1.2806100000000001E-2</v>
      </c>
      <c r="G472">
        <v>1.22512E-2</v>
      </c>
      <c r="H472">
        <v>3.40221E-2</v>
      </c>
      <c r="J472">
        <f t="shared" si="99"/>
        <v>5.6205708600000026</v>
      </c>
      <c r="K472">
        <f t="shared" si="100"/>
        <v>6.1175163799999988</v>
      </c>
      <c r="L472">
        <f t="shared" si="101"/>
        <v>6.6471555100000002</v>
      </c>
      <c r="M472">
        <f t="shared" si="102"/>
        <v>6.8772645199999989</v>
      </c>
      <c r="N472">
        <f t="shared" si="103"/>
        <v>6.163619530000001</v>
      </c>
      <c r="O472">
        <f t="shared" si="104"/>
        <v>19.659974799999997</v>
      </c>
      <c r="Q472">
        <v>4.5906799999999998E-2</v>
      </c>
      <c r="R472">
        <v>4.8310400000000003E-2</v>
      </c>
      <c r="S472">
        <v>4.77256E-2</v>
      </c>
      <c r="T472">
        <v>4.5640600000000003E-2</v>
      </c>
      <c r="U472">
        <v>4.2110799999999997E-2</v>
      </c>
      <c r="V472">
        <v>6.2341800000000003E-2</v>
      </c>
      <c r="X472">
        <v>605118464</v>
      </c>
      <c r="Y472">
        <v>672161792</v>
      </c>
      <c r="Z472">
        <v>806633472</v>
      </c>
      <c r="AA472">
        <v>1075617792</v>
      </c>
      <c r="AB472">
        <v>806682624</v>
      </c>
      <c r="AC472">
        <v>2690490368</v>
      </c>
      <c r="AE472">
        <f t="shared" si="93"/>
        <v>577.0859375</v>
      </c>
      <c r="AF472">
        <f t="shared" si="94"/>
        <v>641.0234375</v>
      </c>
      <c r="AG472">
        <f t="shared" si="95"/>
        <v>769.265625</v>
      </c>
      <c r="AH472">
        <f t="shared" si="96"/>
        <v>1025.7890625</v>
      </c>
      <c r="AI472">
        <f t="shared" si="97"/>
        <v>769.3125</v>
      </c>
      <c r="AJ472">
        <f t="shared" si="98"/>
        <v>2565.8515625</v>
      </c>
    </row>
    <row r="473" spans="1:36" x14ac:dyDescent="0.25">
      <c r="A473">
        <v>47200000</v>
      </c>
      <c r="C473">
        <v>1.10803E-2</v>
      </c>
      <c r="D473">
        <v>1.17652E-2</v>
      </c>
      <c r="E473">
        <v>1.2122000000000001E-2</v>
      </c>
      <c r="F473">
        <v>1.2985699999999999E-2</v>
      </c>
      <c r="G473">
        <v>1.20529E-2</v>
      </c>
      <c r="H473">
        <v>3.2674799999999997E-2</v>
      </c>
      <c r="J473">
        <f t="shared" si="99"/>
        <v>5.6316511600000023</v>
      </c>
      <c r="K473">
        <f t="shared" si="100"/>
        <v>6.1292815799999989</v>
      </c>
      <c r="L473">
        <f t="shared" si="101"/>
        <v>6.6592775099999999</v>
      </c>
      <c r="M473">
        <f t="shared" si="102"/>
        <v>6.8902502199999986</v>
      </c>
      <c r="N473">
        <f t="shared" si="103"/>
        <v>6.1756724300000005</v>
      </c>
      <c r="O473">
        <f t="shared" si="104"/>
        <v>19.692649599999996</v>
      </c>
      <c r="Q473">
        <v>4.5254799999999998E-2</v>
      </c>
      <c r="R473">
        <v>4.8010299999999999E-2</v>
      </c>
      <c r="S473">
        <v>4.8389799999999997E-2</v>
      </c>
      <c r="T473">
        <v>4.5914099999999999E-2</v>
      </c>
      <c r="U473">
        <v>4.20214E-2</v>
      </c>
      <c r="V473">
        <v>6.4551800000000006E-2</v>
      </c>
      <c r="X473">
        <v>605118464</v>
      </c>
      <c r="Y473">
        <v>672161792</v>
      </c>
      <c r="Z473">
        <v>806633472</v>
      </c>
      <c r="AA473">
        <v>1075617792</v>
      </c>
      <c r="AB473">
        <v>806682624</v>
      </c>
      <c r="AC473">
        <v>2693844992</v>
      </c>
      <c r="AE473">
        <f t="shared" si="93"/>
        <v>577.0859375</v>
      </c>
      <c r="AF473">
        <f t="shared" si="94"/>
        <v>641.0234375</v>
      </c>
      <c r="AG473">
        <f t="shared" si="95"/>
        <v>769.265625</v>
      </c>
      <c r="AH473">
        <f t="shared" si="96"/>
        <v>1025.7890625</v>
      </c>
      <c r="AI473">
        <f t="shared" si="97"/>
        <v>769.3125</v>
      </c>
      <c r="AJ473">
        <f t="shared" si="98"/>
        <v>2569.05078125</v>
      </c>
    </row>
    <row r="474" spans="1:36" x14ac:dyDescent="0.25">
      <c r="A474">
        <v>47300000</v>
      </c>
      <c r="C474">
        <v>1.1508300000000001E-2</v>
      </c>
      <c r="D474">
        <v>1.17692E-2</v>
      </c>
      <c r="E474">
        <v>1.22005E-2</v>
      </c>
      <c r="F474">
        <v>1.2950100000000001E-2</v>
      </c>
      <c r="G474">
        <v>1.1606699999999999E-2</v>
      </c>
      <c r="H474">
        <v>3.3937299999999997E-2</v>
      </c>
      <c r="J474">
        <f t="shared" si="99"/>
        <v>5.6431594600000023</v>
      </c>
      <c r="K474">
        <f t="shared" si="100"/>
        <v>6.1410507799999987</v>
      </c>
      <c r="L474">
        <f t="shared" si="101"/>
        <v>6.6714780099999995</v>
      </c>
      <c r="M474">
        <f t="shared" si="102"/>
        <v>6.9032003199999989</v>
      </c>
      <c r="N474">
        <f t="shared" si="103"/>
        <v>6.1872791300000003</v>
      </c>
      <c r="O474">
        <f t="shared" si="104"/>
        <v>19.726586899999997</v>
      </c>
      <c r="Q474">
        <v>4.5162399999999998E-2</v>
      </c>
      <c r="R474">
        <v>4.7425000000000002E-2</v>
      </c>
      <c r="S474">
        <v>4.80299E-2</v>
      </c>
      <c r="T474">
        <v>4.7026499999999999E-2</v>
      </c>
      <c r="U474">
        <v>4.2684899999999998E-2</v>
      </c>
      <c r="V474">
        <v>6.4668000000000003E-2</v>
      </c>
      <c r="X474">
        <v>605118464</v>
      </c>
      <c r="Y474">
        <v>672161792</v>
      </c>
      <c r="Z474">
        <v>806633472</v>
      </c>
      <c r="AA474">
        <v>1075617792</v>
      </c>
      <c r="AB474">
        <v>806682624</v>
      </c>
      <c r="AC474">
        <v>2697355264</v>
      </c>
      <c r="AE474">
        <f t="shared" si="93"/>
        <v>577.0859375</v>
      </c>
      <c r="AF474">
        <f t="shared" si="94"/>
        <v>641.0234375</v>
      </c>
      <c r="AG474">
        <f t="shared" si="95"/>
        <v>769.265625</v>
      </c>
      <c r="AH474">
        <f t="shared" si="96"/>
        <v>1025.7890625</v>
      </c>
      <c r="AI474">
        <f t="shared" si="97"/>
        <v>769.3125</v>
      </c>
      <c r="AJ474">
        <f t="shared" si="98"/>
        <v>2572.3984375</v>
      </c>
    </row>
    <row r="475" spans="1:36" x14ac:dyDescent="0.25">
      <c r="A475">
        <v>47400000</v>
      </c>
      <c r="C475">
        <v>1.11047E-2</v>
      </c>
      <c r="D475">
        <v>1.1594399999999999E-2</v>
      </c>
      <c r="E475">
        <v>1.22349E-2</v>
      </c>
      <c r="F475">
        <v>1.29914E-2</v>
      </c>
      <c r="G475">
        <v>1.2768399999999999E-2</v>
      </c>
      <c r="H475">
        <v>3.2819399999999999E-2</v>
      </c>
      <c r="J475">
        <f t="shared" si="99"/>
        <v>5.6542641600000021</v>
      </c>
      <c r="K475">
        <f t="shared" si="100"/>
        <v>6.1526451799999986</v>
      </c>
      <c r="L475">
        <f t="shared" si="101"/>
        <v>6.6837129099999997</v>
      </c>
      <c r="M475">
        <f t="shared" si="102"/>
        <v>6.9161917199999987</v>
      </c>
      <c r="N475">
        <f t="shared" si="103"/>
        <v>6.20004753</v>
      </c>
      <c r="O475">
        <f t="shared" si="104"/>
        <v>19.759406299999998</v>
      </c>
      <c r="Q475">
        <v>4.5460399999999998E-2</v>
      </c>
      <c r="R475">
        <v>4.7648999999999997E-2</v>
      </c>
      <c r="S475">
        <v>4.8783100000000003E-2</v>
      </c>
      <c r="T475">
        <v>4.6936499999999999E-2</v>
      </c>
      <c r="U475">
        <v>4.37817E-2</v>
      </c>
      <c r="V475">
        <v>6.4469399999999996E-2</v>
      </c>
      <c r="X475">
        <v>605118464</v>
      </c>
      <c r="Y475">
        <v>672161792</v>
      </c>
      <c r="Z475">
        <v>806633472</v>
      </c>
      <c r="AA475">
        <v>1075617792</v>
      </c>
      <c r="AB475">
        <v>806682624</v>
      </c>
      <c r="AC475">
        <v>2700787712</v>
      </c>
      <c r="AE475">
        <f t="shared" si="93"/>
        <v>577.0859375</v>
      </c>
      <c r="AF475">
        <f t="shared" si="94"/>
        <v>641.0234375</v>
      </c>
      <c r="AG475">
        <f t="shared" si="95"/>
        <v>769.265625</v>
      </c>
      <c r="AH475">
        <f t="shared" si="96"/>
        <v>1025.7890625</v>
      </c>
      <c r="AI475">
        <f t="shared" si="97"/>
        <v>769.3125</v>
      </c>
      <c r="AJ475">
        <f t="shared" si="98"/>
        <v>2575.671875</v>
      </c>
    </row>
    <row r="476" spans="1:36" x14ac:dyDescent="0.25">
      <c r="A476">
        <v>47500000</v>
      </c>
      <c r="C476">
        <v>1.17532E-2</v>
      </c>
      <c r="D476">
        <v>1.2045999999999999E-2</v>
      </c>
      <c r="E476">
        <v>1.22983E-2</v>
      </c>
      <c r="F476">
        <v>1.34343E-2</v>
      </c>
      <c r="G476">
        <v>1.22189E-2</v>
      </c>
      <c r="H476">
        <v>3.3755199999999999E-2</v>
      </c>
      <c r="J476">
        <f t="shared" si="99"/>
        <v>5.6660173600000023</v>
      </c>
      <c r="K476">
        <f t="shared" si="100"/>
        <v>6.1646911799999984</v>
      </c>
      <c r="L476">
        <f t="shared" si="101"/>
        <v>6.69601121</v>
      </c>
      <c r="M476">
        <f t="shared" si="102"/>
        <v>6.9296260199999988</v>
      </c>
      <c r="N476">
        <f t="shared" si="103"/>
        <v>6.2122664299999997</v>
      </c>
      <c r="O476">
        <f t="shared" si="104"/>
        <v>19.7931615</v>
      </c>
      <c r="Q476">
        <v>4.5134399999999998E-2</v>
      </c>
      <c r="R476">
        <v>4.78325E-2</v>
      </c>
      <c r="S476">
        <v>4.9962800000000002E-2</v>
      </c>
      <c r="T476">
        <v>4.6931399999999998E-2</v>
      </c>
      <c r="U476">
        <v>4.2490199999999999E-2</v>
      </c>
      <c r="V476">
        <v>6.4159599999999997E-2</v>
      </c>
      <c r="X476">
        <v>605118464</v>
      </c>
      <c r="Y476">
        <v>672161792</v>
      </c>
      <c r="Z476">
        <v>806633472</v>
      </c>
      <c r="AA476">
        <v>1075617792</v>
      </c>
      <c r="AB476">
        <v>806682624</v>
      </c>
      <c r="AC476">
        <v>2704220160</v>
      </c>
      <c r="AE476">
        <f t="shared" si="93"/>
        <v>577.0859375</v>
      </c>
      <c r="AF476">
        <f t="shared" si="94"/>
        <v>641.0234375</v>
      </c>
      <c r="AG476">
        <f t="shared" si="95"/>
        <v>769.265625</v>
      </c>
      <c r="AH476">
        <f t="shared" si="96"/>
        <v>1025.7890625</v>
      </c>
      <c r="AI476">
        <f t="shared" si="97"/>
        <v>769.3125</v>
      </c>
      <c r="AJ476">
        <f t="shared" si="98"/>
        <v>2578.9453125</v>
      </c>
    </row>
    <row r="477" spans="1:36" x14ac:dyDescent="0.25">
      <c r="A477">
        <v>47600000</v>
      </c>
      <c r="C477">
        <v>1.16816E-2</v>
      </c>
      <c r="D477">
        <v>1.1723600000000001E-2</v>
      </c>
      <c r="E477">
        <v>1.30171E-2</v>
      </c>
      <c r="F477">
        <v>1.2615599999999999E-2</v>
      </c>
      <c r="G477">
        <v>1.29899E-2</v>
      </c>
      <c r="H477">
        <v>3.2163700000000003E-2</v>
      </c>
      <c r="J477">
        <f t="shared" si="99"/>
        <v>5.6776989600000025</v>
      </c>
      <c r="K477">
        <f t="shared" si="100"/>
        <v>6.1764147799999982</v>
      </c>
      <c r="L477">
        <f t="shared" si="101"/>
        <v>6.7090283099999999</v>
      </c>
      <c r="M477">
        <f t="shared" si="102"/>
        <v>6.942241619999999</v>
      </c>
      <c r="N477">
        <f t="shared" si="103"/>
        <v>6.2252563299999997</v>
      </c>
      <c r="O477">
        <f t="shared" si="104"/>
        <v>19.825325200000002</v>
      </c>
      <c r="Q477">
        <v>4.6445699999999999E-2</v>
      </c>
      <c r="R477">
        <v>4.9252499999999998E-2</v>
      </c>
      <c r="S477">
        <v>4.8068899999999998E-2</v>
      </c>
      <c r="T477">
        <v>4.68574E-2</v>
      </c>
      <c r="U477">
        <v>4.3746300000000002E-2</v>
      </c>
      <c r="V477">
        <v>5.8283700000000001E-2</v>
      </c>
      <c r="X477">
        <v>605188096</v>
      </c>
      <c r="Y477">
        <v>672161792</v>
      </c>
      <c r="Z477">
        <v>806903808</v>
      </c>
      <c r="AA477">
        <v>1075855360</v>
      </c>
      <c r="AB477">
        <v>806891520</v>
      </c>
      <c r="AC477">
        <v>2707570688</v>
      </c>
      <c r="AE477">
        <f t="shared" si="93"/>
        <v>577.15234375</v>
      </c>
      <c r="AF477">
        <f t="shared" si="94"/>
        <v>641.0234375</v>
      </c>
      <c r="AG477">
        <f t="shared" si="95"/>
        <v>769.5234375</v>
      </c>
      <c r="AH477">
        <f t="shared" si="96"/>
        <v>1026.015625</v>
      </c>
      <c r="AI477">
        <f t="shared" si="97"/>
        <v>769.51171875</v>
      </c>
      <c r="AJ477">
        <f t="shared" si="98"/>
        <v>2582.140625</v>
      </c>
    </row>
    <row r="478" spans="1:36" x14ac:dyDescent="0.25">
      <c r="A478">
        <v>47700000</v>
      </c>
      <c r="C478">
        <v>1.1470299999999999E-2</v>
      </c>
      <c r="D478">
        <v>1.23512E-2</v>
      </c>
      <c r="E478">
        <v>1.22851E-2</v>
      </c>
      <c r="F478">
        <v>1.3265799999999999E-2</v>
      </c>
      <c r="G478">
        <v>1.3642899999999999E-2</v>
      </c>
      <c r="H478">
        <v>3.2382599999999997E-2</v>
      </c>
      <c r="J478">
        <f t="shared" si="99"/>
        <v>5.6891692600000026</v>
      </c>
      <c r="K478">
        <f t="shared" si="100"/>
        <v>6.1887659799999986</v>
      </c>
      <c r="L478">
        <f t="shared" si="101"/>
        <v>6.7213134099999996</v>
      </c>
      <c r="M478">
        <f t="shared" si="102"/>
        <v>6.9555074199999991</v>
      </c>
      <c r="N478">
        <f t="shared" si="103"/>
        <v>6.2388992299999995</v>
      </c>
      <c r="O478">
        <f t="shared" si="104"/>
        <v>19.8577078</v>
      </c>
      <c r="Q478">
        <v>4.6556199999999999E-2</v>
      </c>
      <c r="R478">
        <v>4.88537E-2</v>
      </c>
      <c r="S478">
        <v>4.9051499999999998E-2</v>
      </c>
      <c r="T478">
        <v>5.1099400000000003E-2</v>
      </c>
      <c r="U478">
        <v>4.2076700000000002E-2</v>
      </c>
      <c r="V478">
        <v>5.8187099999999999E-2</v>
      </c>
      <c r="X478">
        <v>605188096</v>
      </c>
      <c r="Y478">
        <v>672161792</v>
      </c>
      <c r="Z478">
        <v>806903808</v>
      </c>
      <c r="AA478">
        <v>1075855360</v>
      </c>
      <c r="AB478">
        <v>806891520</v>
      </c>
      <c r="AC478">
        <v>2711003136</v>
      </c>
      <c r="AE478">
        <f t="shared" si="93"/>
        <v>577.15234375</v>
      </c>
      <c r="AF478">
        <f t="shared" si="94"/>
        <v>641.0234375</v>
      </c>
      <c r="AG478">
        <f t="shared" si="95"/>
        <v>769.5234375</v>
      </c>
      <c r="AH478">
        <f t="shared" si="96"/>
        <v>1026.015625</v>
      </c>
      <c r="AI478">
        <f t="shared" si="97"/>
        <v>769.51171875</v>
      </c>
      <c r="AJ478">
        <f t="shared" si="98"/>
        <v>2585.4140625</v>
      </c>
    </row>
    <row r="479" spans="1:36" x14ac:dyDescent="0.25">
      <c r="A479">
        <v>47800000</v>
      </c>
      <c r="C479">
        <v>1.1590700000000001E-2</v>
      </c>
      <c r="D479">
        <v>1.19322E-2</v>
      </c>
      <c r="E479">
        <v>1.29006E-2</v>
      </c>
      <c r="F479">
        <v>1.30171E-2</v>
      </c>
      <c r="G479">
        <v>1.19119E-2</v>
      </c>
      <c r="H479">
        <v>3.0902800000000001E-2</v>
      </c>
      <c r="J479">
        <f t="shared" si="99"/>
        <v>5.7007599600000027</v>
      </c>
      <c r="K479">
        <f t="shared" si="100"/>
        <v>6.2006981799999989</v>
      </c>
      <c r="L479">
        <f t="shared" si="101"/>
        <v>6.7342140099999996</v>
      </c>
      <c r="M479">
        <f t="shared" si="102"/>
        <v>6.968524519999999</v>
      </c>
      <c r="N479">
        <f t="shared" si="103"/>
        <v>6.2508111299999998</v>
      </c>
      <c r="O479">
        <f t="shared" si="104"/>
        <v>19.8886106</v>
      </c>
      <c r="Q479">
        <v>4.6174E-2</v>
      </c>
      <c r="R479">
        <v>4.8413900000000003E-2</v>
      </c>
      <c r="S479">
        <v>4.8575699999999999E-2</v>
      </c>
      <c r="T479">
        <v>4.67968E-2</v>
      </c>
      <c r="U479">
        <v>4.1842699999999997E-2</v>
      </c>
      <c r="V479">
        <v>6.4903500000000003E-2</v>
      </c>
      <c r="X479">
        <v>605188096</v>
      </c>
      <c r="Y479">
        <v>672161792</v>
      </c>
      <c r="Z479">
        <v>806903808</v>
      </c>
      <c r="AA479">
        <v>1075855360</v>
      </c>
      <c r="AB479">
        <v>806891520</v>
      </c>
      <c r="AC479">
        <v>2714517504</v>
      </c>
      <c r="AE479">
        <f t="shared" si="93"/>
        <v>577.15234375</v>
      </c>
      <c r="AF479">
        <f t="shared" si="94"/>
        <v>641.0234375</v>
      </c>
      <c r="AG479">
        <f t="shared" si="95"/>
        <v>769.5234375</v>
      </c>
      <c r="AH479">
        <f t="shared" si="96"/>
        <v>1026.015625</v>
      </c>
      <c r="AI479">
        <f t="shared" si="97"/>
        <v>769.51171875</v>
      </c>
      <c r="AJ479">
        <f t="shared" si="98"/>
        <v>2588.765625</v>
      </c>
    </row>
    <row r="480" spans="1:36" x14ac:dyDescent="0.25">
      <c r="A480">
        <v>47900000</v>
      </c>
      <c r="C480">
        <v>1.12753E-2</v>
      </c>
      <c r="D480">
        <v>1.2145599999999999E-2</v>
      </c>
      <c r="E480">
        <v>1.2337300000000001E-2</v>
      </c>
      <c r="F480">
        <v>1.30545E-2</v>
      </c>
      <c r="G480">
        <v>1.1979E-2</v>
      </c>
      <c r="H480">
        <v>3.42569E-2</v>
      </c>
      <c r="J480">
        <f t="shared" si="99"/>
        <v>5.7120352600000031</v>
      </c>
      <c r="K480">
        <f t="shared" si="100"/>
        <v>6.2128437799999991</v>
      </c>
      <c r="L480">
        <f t="shared" si="101"/>
        <v>6.7465513100000001</v>
      </c>
      <c r="M480">
        <f t="shared" si="102"/>
        <v>6.981579019999999</v>
      </c>
      <c r="N480">
        <f t="shared" si="103"/>
        <v>6.26279013</v>
      </c>
      <c r="O480">
        <f t="shared" si="104"/>
        <v>19.922867499999999</v>
      </c>
      <c r="Q480">
        <v>4.63714E-2</v>
      </c>
      <c r="R480">
        <v>4.8503600000000001E-2</v>
      </c>
      <c r="S480">
        <v>4.8940699999999997E-2</v>
      </c>
      <c r="T480">
        <v>4.6519400000000002E-2</v>
      </c>
      <c r="U480">
        <v>4.1972799999999998E-2</v>
      </c>
      <c r="V480">
        <v>5.9607399999999998E-2</v>
      </c>
      <c r="X480">
        <v>605188096</v>
      </c>
      <c r="Y480">
        <v>672161792</v>
      </c>
      <c r="Z480">
        <v>806903808</v>
      </c>
      <c r="AA480">
        <v>1075855360</v>
      </c>
      <c r="AB480">
        <v>806891520</v>
      </c>
      <c r="AC480">
        <v>2717945856</v>
      </c>
      <c r="AE480">
        <f t="shared" si="93"/>
        <v>577.15234375</v>
      </c>
      <c r="AF480">
        <f t="shared" si="94"/>
        <v>641.0234375</v>
      </c>
      <c r="AG480">
        <f t="shared" si="95"/>
        <v>769.5234375</v>
      </c>
      <c r="AH480">
        <f t="shared" si="96"/>
        <v>1026.015625</v>
      </c>
      <c r="AI480">
        <f t="shared" si="97"/>
        <v>769.51171875</v>
      </c>
      <c r="AJ480">
        <f t="shared" si="98"/>
        <v>2592.03515625</v>
      </c>
    </row>
    <row r="481" spans="1:36" x14ac:dyDescent="0.25">
      <c r="A481">
        <v>48000000</v>
      </c>
      <c r="C481">
        <v>1.12859E-2</v>
      </c>
      <c r="D481">
        <v>1.18335E-2</v>
      </c>
      <c r="E481">
        <v>1.30452E-2</v>
      </c>
      <c r="F481">
        <v>1.27665E-2</v>
      </c>
      <c r="G481">
        <v>1.19373E-2</v>
      </c>
      <c r="H481">
        <v>3.1843799999999998E-2</v>
      </c>
      <c r="J481">
        <f t="shared" si="99"/>
        <v>5.7233211600000029</v>
      </c>
      <c r="K481">
        <f t="shared" si="100"/>
        <v>6.224677279999999</v>
      </c>
      <c r="L481">
        <f t="shared" si="101"/>
        <v>6.7595965099999997</v>
      </c>
      <c r="M481">
        <f t="shared" si="102"/>
        <v>6.9943455199999987</v>
      </c>
      <c r="N481">
        <f t="shared" si="103"/>
        <v>6.2747274299999996</v>
      </c>
      <c r="O481">
        <f t="shared" si="104"/>
        <v>19.9547113</v>
      </c>
      <c r="Q481">
        <v>4.6608700000000003E-2</v>
      </c>
      <c r="R481">
        <v>4.9366E-2</v>
      </c>
      <c r="S481">
        <v>5.0740100000000003E-2</v>
      </c>
      <c r="T481">
        <v>4.7381199999999998E-2</v>
      </c>
      <c r="U481">
        <v>4.2400899999999998E-2</v>
      </c>
      <c r="V481">
        <v>5.83148E-2</v>
      </c>
      <c r="X481">
        <v>605188096</v>
      </c>
      <c r="Y481">
        <v>672161792</v>
      </c>
      <c r="Z481">
        <v>806903808</v>
      </c>
      <c r="AA481">
        <v>1075855360</v>
      </c>
      <c r="AB481">
        <v>806891520</v>
      </c>
      <c r="AC481">
        <v>2721300480</v>
      </c>
      <c r="AE481">
        <f t="shared" si="93"/>
        <v>577.15234375</v>
      </c>
      <c r="AF481">
        <f t="shared" si="94"/>
        <v>641.0234375</v>
      </c>
      <c r="AG481">
        <f t="shared" si="95"/>
        <v>769.5234375</v>
      </c>
      <c r="AH481">
        <f t="shared" si="96"/>
        <v>1026.015625</v>
      </c>
      <c r="AI481">
        <f t="shared" si="97"/>
        <v>769.51171875</v>
      </c>
      <c r="AJ481">
        <f t="shared" si="98"/>
        <v>2595.234375</v>
      </c>
    </row>
    <row r="482" spans="1:36" x14ac:dyDescent="0.25">
      <c r="A482">
        <v>48100000</v>
      </c>
      <c r="C482">
        <v>1.1731999999999999E-2</v>
      </c>
      <c r="D482">
        <v>1.19953E-2</v>
      </c>
      <c r="E482">
        <v>1.24019E-2</v>
      </c>
      <c r="F482">
        <v>1.2886999999999999E-2</v>
      </c>
      <c r="G482">
        <v>1.2167000000000001E-2</v>
      </c>
      <c r="H482">
        <v>3.2423100000000003E-2</v>
      </c>
      <c r="J482">
        <f t="shared" si="99"/>
        <v>5.7350531600000032</v>
      </c>
      <c r="K482">
        <f t="shared" si="100"/>
        <v>6.2366725799999987</v>
      </c>
      <c r="L482">
        <f t="shared" si="101"/>
        <v>6.7719984100000001</v>
      </c>
      <c r="M482">
        <f t="shared" si="102"/>
        <v>7.0072325199999987</v>
      </c>
      <c r="N482">
        <f t="shared" si="103"/>
        <v>6.2868944299999994</v>
      </c>
      <c r="O482">
        <f t="shared" si="104"/>
        <v>19.987134399999999</v>
      </c>
      <c r="Q482">
        <v>4.7408100000000002E-2</v>
      </c>
      <c r="R482">
        <v>4.91493E-2</v>
      </c>
      <c r="S482">
        <v>4.8862500000000003E-2</v>
      </c>
      <c r="T482">
        <v>4.6612899999999999E-2</v>
      </c>
      <c r="U482">
        <v>4.2298200000000001E-2</v>
      </c>
      <c r="V482">
        <v>6.06265E-2</v>
      </c>
      <c r="X482">
        <v>605188096</v>
      </c>
      <c r="Y482">
        <v>672161792</v>
      </c>
      <c r="Z482">
        <v>806903808</v>
      </c>
      <c r="AA482">
        <v>1075855360</v>
      </c>
      <c r="AB482">
        <v>806891520</v>
      </c>
      <c r="AC482">
        <v>2724732928</v>
      </c>
      <c r="AE482">
        <f t="shared" si="93"/>
        <v>577.15234375</v>
      </c>
      <c r="AF482">
        <f t="shared" si="94"/>
        <v>641.0234375</v>
      </c>
      <c r="AG482">
        <f t="shared" si="95"/>
        <v>769.5234375</v>
      </c>
      <c r="AH482">
        <f t="shared" si="96"/>
        <v>1026.015625</v>
      </c>
      <c r="AI482">
        <f t="shared" si="97"/>
        <v>769.51171875</v>
      </c>
      <c r="AJ482">
        <f t="shared" si="98"/>
        <v>2598.5078125</v>
      </c>
    </row>
    <row r="483" spans="1:36" x14ac:dyDescent="0.25">
      <c r="A483">
        <v>48200000</v>
      </c>
      <c r="C483">
        <v>1.17E-2</v>
      </c>
      <c r="D483">
        <v>1.18368E-2</v>
      </c>
      <c r="E483">
        <v>1.24946E-2</v>
      </c>
      <c r="F483">
        <v>1.36112E-2</v>
      </c>
      <c r="G483">
        <v>1.4382199999999999E-2</v>
      </c>
      <c r="H483">
        <v>3.4470399999999998E-2</v>
      </c>
      <c r="J483">
        <f t="shared" si="99"/>
        <v>5.7467531600000035</v>
      </c>
      <c r="K483">
        <f t="shared" si="100"/>
        <v>6.2485093799999989</v>
      </c>
      <c r="L483">
        <f t="shared" si="101"/>
        <v>6.7844930100000003</v>
      </c>
      <c r="M483">
        <f t="shared" si="102"/>
        <v>7.0208437199999985</v>
      </c>
      <c r="N483">
        <f t="shared" si="103"/>
        <v>6.3012766299999994</v>
      </c>
      <c r="O483">
        <f t="shared" si="104"/>
        <v>20.021604799999999</v>
      </c>
      <c r="Q483">
        <v>4.67575E-2</v>
      </c>
      <c r="R483">
        <v>4.9910000000000003E-2</v>
      </c>
      <c r="S483">
        <v>4.9081699999999999E-2</v>
      </c>
      <c r="T483">
        <v>4.71648E-2</v>
      </c>
      <c r="U483">
        <v>4.3209900000000002E-2</v>
      </c>
      <c r="V483">
        <v>6.5522300000000006E-2</v>
      </c>
      <c r="X483">
        <v>605188096</v>
      </c>
      <c r="Y483">
        <v>672161792</v>
      </c>
      <c r="Z483">
        <v>806903808</v>
      </c>
      <c r="AA483">
        <v>1075855360</v>
      </c>
      <c r="AB483">
        <v>806891520</v>
      </c>
      <c r="AC483">
        <v>2728165376</v>
      </c>
      <c r="AE483">
        <f t="shared" si="93"/>
        <v>577.15234375</v>
      </c>
      <c r="AF483">
        <f t="shared" si="94"/>
        <v>641.0234375</v>
      </c>
      <c r="AG483">
        <f t="shared" si="95"/>
        <v>769.5234375</v>
      </c>
      <c r="AH483">
        <f t="shared" si="96"/>
        <v>1026.015625</v>
      </c>
      <c r="AI483">
        <f t="shared" si="97"/>
        <v>769.51171875</v>
      </c>
      <c r="AJ483">
        <f t="shared" si="98"/>
        <v>2601.78125</v>
      </c>
    </row>
    <row r="484" spans="1:36" x14ac:dyDescent="0.25">
      <c r="A484">
        <v>48300000</v>
      </c>
      <c r="C484">
        <v>1.1859400000000001E-2</v>
      </c>
      <c r="D484">
        <v>1.2190299999999999E-2</v>
      </c>
      <c r="E484">
        <v>1.2522E-2</v>
      </c>
      <c r="F484">
        <v>1.34953E-2</v>
      </c>
      <c r="G484">
        <v>1.2004300000000001E-2</v>
      </c>
      <c r="H484">
        <v>3.2635299999999999E-2</v>
      </c>
      <c r="J484">
        <f t="shared" si="99"/>
        <v>5.7586125600000031</v>
      </c>
      <c r="K484">
        <f t="shared" si="100"/>
        <v>6.2606996799999992</v>
      </c>
      <c r="L484">
        <f t="shared" si="101"/>
        <v>6.79701501</v>
      </c>
      <c r="M484">
        <f t="shared" si="102"/>
        <v>7.0343390199999982</v>
      </c>
      <c r="N484">
        <f t="shared" si="103"/>
        <v>6.3132809299999995</v>
      </c>
      <c r="O484">
        <f t="shared" si="104"/>
        <v>20.054240099999998</v>
      </c>
      <c r="Q484">
        <v>4.6683299999999997E-2</v>
      </c>
      <c r="R484">
        <v>4.9420699999999998E-2</v>
      </c>
      <c r="S484">
        <v>4.88776E-2</v>
      </c>
      <c r="T484">
        <v>4.7585299999999997E-2</v>
      </c>
      <c r="U484">
        <v>4.1691199999999998E-2</v>
      </c>
      <c r="V484">
        <v>6.3308400000000001E-2</v>
      </c>
      <c r="X484">
        <v>605188096</v>
      </c>
      <c r="Y484">
        <v>672161792</v>
      </c>
      <c r="Z484">
        <v>806903808</v>
      </c>
      <c r="AA484">
        <v>1075855360</v>
      </c>
      <c r="AB484">
        <v>806891520</v>
      </c>
      <c r="AC484">
        <v>2731675648</v>
      </c>
      <c r="AE484">
        <f t="shared" si="93"/>
        <v>577.15234375</v>
      </c>
      <c r="AF484">
        <f t="shared" si="94"/>
        <v>641.0234375</v>
      </c>
      <c r="AG484">
        <f t="shared" si="95"/>
        <v>769.5234375</v>
      </c>
      <c r="AH484">
        <f t="shared" si="96"/>
        <v>1026.015625</v>
      </c>
      <c r="AI484">
        <f t="shared" si="97"/>
        <v>769.51171875</v>
      </c>
      <c r="AJ484">
        <f t="shared" si="98"/>
        <v>2605.12890625</v>
      </c>
    </row>
    <row r="485" spans="1:36" x14ac:dyDescent="0.25">
      <c r="A485">
        <v>48400000</v>
      </c>
      <c r="C485">
        <v>1.1823200000000001E-2</v>
      </c>
      <c r="D485">
        <v>1.2418500000000001E-2</v>
      </c>
      <c r="E485">
        <v>1.2770200000000001E-2</v>
      </c>
      <c r="F485">
        <v>1.5555599999999999E-2</v>
      </c>
      <c r="G485">
        <v>1.27898E-2</v>
      </c>
      <c r="H485">
        <v>3.3113099999999999E-2</v>
      </c>
      <c r="J485">
        <f t="shared" si="99"/>
        <v>5.7704357600000034</v>
      </c>
      <c r="K485">
        <f t="shared" si="100"/>
        <v>6.2731181799999991</v>
      </c>
      <c r="L485">
        <f t="shared" si="101"/>
        <v>6.8097852100000003</v>
      </c>
      <c r="M485">
        <f t="shared" si="102"/>
        <v>7.0498946199999981</v>
      </c>
      <c r="N485">
        <f t="shared" si="103"/>
        <v>6.3260707299999996</v>
      </c>
      <c r="O485">
        <f t="shared" si="104"/>
        <v>20.087353199999999</v>
      </c>
      <c r="Q485">
        <v>4.6544700000000001E-2</v>
      </c>
      <c r="R485">
        <v>4.8756500000000001E-2</v>
      </c>
      <c r="S485">
        <v>4.9334900000000001E-2</v>
      </c>
      <c r="T485">
        <v>4.9648299999999999E-2</v>
      </c>
      <c r="U485">
        <v>4.2943700000000001E-2</v>
      </c>
      <c r="V485">
        <v>6.1263499999999999E-2</v>
      </c>
      <c r="X485">
        <v>605188096</v>
      </c>
      <c r="Y485">
        <v>672161792</v>
      </c>
      <c r="Z485">
        <v>806903808</v>
      </c>
      <c r="AA485">
        <v>1075855360</v>
      </c>
      <c r="AB485">
        <v>806891520</v>
      </c>
      <c r="AC485">
        <v>2735026176</v>
      </c>
      <c r="AE485">
        <f t="shared" si="93"/>
        <v>577.15234375</v>
      </c>
      <c r="AF485">
        <f t="shared" si="94"/>
        <v>641.0234375</v>
      </c>
      <c r="AG485">
        <f t="shared" si="95"/>
        <v>769.5234375</v>
      </c>
      <c r="AH485">
        <f t="shared" si="96"/>
        <v>1026.015625</v>
      </c>
      <c r="AI485">
        <f t="shared" si="97"/>
        <v>769.51171875</v>
      </c>
      <c r="AJ485">
        <f t="shared" si="98"/>
        <v>2608.32421875</v>
      </c>
    </row>
    <row r="486" spans="1:36" x14ac:dyDescent="0.25">
      <c r="A486">
        <v>48500000</v>
      </c>
      <c r="C486">
        <v>1.1742300000000001E-2</v>
      </c>
      <c r="D486">
        <v>1.20067E-2</v>
      </c>
      <c r="E486">
        <v>1.2641599999999999E-2</v>
      </c>
      <c r="F486">
        <v>1.44709E-2</v>
      </c>
      <c r="G486">
        <v>1.1943E-2</v>
      </c>
      <c r="H486">
        <v>3.2628299999999999E-2</v>
      </c>
      <c r="J486">
        <f t="shared" si="99"/>
        <v>5.7821780600000032</v>
      </c>
      <c r="K486">
        <f t="shared" si="100"/>
        <v>6.2851248799999988</v>
      </c>
      <c r="L486">
        <f t="shared" si="101"/>
        <v>6.8224268100000005</v>
      </c>
      <c r="M486">
        <f t="shared" si="102"/>
        <v>7.0643655199999982</v>
      </c>
      <c r="N486">
        <f t="shared" si="103"/>
        <v>6.3380137299999992</v>
      </c>
      <c r="O486">
        <f t="shared" si="104"/>
        <v>20.119981499999998</v>
      </c>
      <c r="Q486">
        <v>4.62534E-2</v>
      </c>
      <c r="R486">
        <v>5.08102E-2</v>
      </c>
      <c r="S486">
        <v>4.9152300000000003E-2</v>
      </c>
      <c r="T486">
        <v>4.8013899999999998E-2</v>
      </c>
      <c r="U486">
        <v>4.2872399999999998E-2</v>
      </c>
      <c r="V486">
        <v>6.3238600000000006E-2</v>
      </c>
      <c r="X486">
        <v>605188096</v>
      </c>
      <c r="Y486">
        <v>672161792</v>
      </c>
      <c r="Z486">
        <v>806903808</v>
      </c>
      <c r="AA486">
        <v>1075855360</v>
      </c>
      <c r="AB486">
        <v>806891520</v>
      </c>
      <c r="AC486">
        <v>2738458624</v>
      </c>
      <c r="AE486">
        <f t="shared" si="93"/>
        <v>577.15234375</v>
      </c>
      <c r="AF486">
        <f t="shared" si="94"/>
        <v>641.0234375</v>
      </c>
      <c r="AG486">
        <f t="shared" si="95"/>
        <v>769.5234375</v>
      </c>
      <c r="AH486">
        <f t="shared" si="96"/>
        <v>1026.015625</v>
      </c>
      <c r="AI486">
        <f t="shared" si="97"/>
        <v>769.51171875</v>
      </c>
      <c r="AJ486">
        <f t="shared" si="98"/>
        <v>2611.59765625</v>
      </c>
    </row>
    <row r="487" spans="1:36" x14ac:dyDescent="0.25">
      <c r="A487">
        <v>48600000</v>
      </c>
      <c r="C487">
        <v>1.18618E-2</v>
      </c>
      <c r="D487">
        <v>1.29619E-2</v>
      </c>
      <c r="E487">
        <v>1.26693E-2</v>
      </c>
      <c r="F487">
        <v>1.32852E-2</v>
      </c>
      <c r="G487">
        <v>1.26476E-2</v>
      </c>
      <c r="H487">
        <v>3.1975999999999997E-2</v>
      </c>
      <c r="J487">
        <f t="shared" si="99"/>
        <v>5.7940398600000034</v>
      </c>
      <c r="K487">
        <f t="shared" si="100"/>
        <v>6.2980867799999984</v>
      </c>
      <c r="L487">
        <f t="shared" si="101"/>
        <v>6.8350961100000003</v>
      </c>
      <c r="M487">
        <f t="shared" si="102"/>
        <v>7.0776507199999985</v>
      </c>
      <c r="N487">
        <f t="shared" si="103"/>
        <v>6.3506613299999994</v>
      </c>
      <c r="O487">
        <f t="shared" si="104"/>
        <v>20.151957499999998</v>
      </c>
      <c r="Q487">
        <v>4.6474099999999997E-2</v>
      </c>
      <c r="R487">
        <v>4.9160700000000002E-2</v>
      </c>
      <c r="S487">
        <v>4.9215399999999999E-2</v>
      </c>
      <c r="T487">
        <v>4.7795400000000002E-2</v>
      </c>
      <c r="U487">
        <v>4.2651099999999997E-2</v>
      </c>
      <c r="V487">
        <v>6.3634700000000002E-2</v>
      </c>
      <c r="X487">
        <v>605188096</v>
      </c>
      <c r="Y487">
        <v>672161792</v>
      </c>
      <c r="Z487">
        <v>806903808</v>
      </c>
      <c r="AA487">
        <v>1075855360</v>
      </c>
      <c r="AB487">
        <v>806891520</v>
      </c>
      <c r="AC487">
        <v>2741891072</v>
      </c>
      <c r="AE487">
        <f t="shared" si="93"/>
        <v>577.15234375</v>
      </c>
      <c r="AF487">
        <f t="shared" si="94"/>
        <v>641.0234375</v>
      </c>
      <c r="AG487">
        <f t="shared" si="95"/>
        <v>769.5234375</v>
      </c>
      <c r="AH487">
        <f t="shared" si="96"/>
        <v>1026.015625</v>
      </c>
      <c r="AI487">
        <f t="shared" si="97"/>
        <v>769.51171875</v>
      </c>
      <c r="AJ487">
        <f t="shared" si="98"/>
        <v>2614.87109375</v>
      </c>
    </row>
    <row r="488" spans="1:36" x14ac:dyDescent="0.25">
      <c r="A488">
        <v>48700000</v>
      </c>
      <c r="C488">
        <v>1.2014E-2</v>
      </c>
      <c r="D488">
        <v>1.1975299999999999E-2</v>
      </c>
      <c r="E488">
        <v>1.30419E-2</v>
      </c>
      <c r="F488">
        <v>1.37214E-2</v>
      </c>
      <c r="G488">
        <v>1.2236500000000001E-2</v>
      </c>
      <c r="H488">
        <v>3.1501399999999999E-2</v>
      </c>
      <c r="J488">
        <f t="shared" si="99"/>
        <v>5.8060538600000031</v>
      </c>
      <c r="K488">
        <f t="shared" si="100"/>
        <v>6.310062079999998</v>
      </c>
      <c r="L488">
        <f t="shared" si="101"/>
        <v>6.8481380100000004</v>
      </c>
      <c r="M488">
        <f t="shared" si="102"/>
        <v>7.0913721199999982</v>
      </c>
      <c r="N488">
        <f t="shared" si="103"/>
        <v>6.3628978299999996</v>
      </c>
      <c r="O488">
        <f t="shared" si="104"/>
        <v>20.183458899999998</v>
      </c>
      <c r="Q488">
        <v>4.6481000000000001E-2</v>
      </c>
      <c r="R488">
        <v>4.9633499999999997E-2</v>
      </c>
      <c r="S488">
        <v>5.6917700000000002E-2</v>
      </c>
      <c r="T488">
        <v>4.7583199999999999E-2</v>
      </c>
      <c r="U488">
        <v>4.22137E-2</v>
      </c>
      <c r="V488">
        <v>6.2139199999999999E-2</v>
      </c>
      <c r="X488">
        <v>605188096</v>
      </c>
      <c r="Y488">
        <v>672161792</v>
      </c>
      <c r="Z488">
        <v>806903808</v>
      </c>
      <c r="AA488">
        <v>1075855360</v>
      </c>
      <c r="AB488">
        <v>806891520</v>
      </c>
      <c r="AC488">
        <v>2745323520</v>
      </c>
      <c r="AE488">
        <f t="shared" si="93"/>
        <v>577.15234375</v>
      </c>
      <c r="AF488">
        <f t="shared" si="94"/>
        <v>641.0234375</v>
      </c>
      <c r="AG488">
        <f t="shared" si="95"/>
        <v>769.5234375</v>
      </c>
      <c r="AH488">
        <f t="shared" si="96"/>
        <v>1026.015625</v>
      </c>
      <c r="AI488">
        <f t="shared" si="97"/>
        <v>769.51171875</v>
      </c>
      <c r="AJ488">
        <f t="shared" si="98"/>
        <v>2618.14453125</v>
      </c>
    </row>
    <row r="489" spans="1:36" x14ac:dyDescent="0.25">
      <c r="A489">
        <v>48800000</v>
      </c>
      <c r="C489">
        <v>1.2038399999999999E-2</v>
      </c>
      <c r="D489">
        <v>1.21236E-2</v>
      </c>
      <c r="E489">
        <v>1.55601E-2</v>
      </c>
      <c r="F489">
        <v>1.38789E-2</v>
      </c>
      <c r="G489">
        <v>1.28933E-2</v>
      </c>
      <c r="H489">
        <v>3.1854E-2</v>
      </c>
      <c r="J489">
        <f t="shared" si="99"/>
        <v>5.8180922600000029</v>
      </c>
      <c r="K489">
        <f t="shared" si="100"/>
        <v>6.3221856799999978</v>
      </c>
      <c r="L489">
        <f t="shared" si="101"/>
        <v>6.8636981100000005</v>
      </c>
      <c r="M489">
        <f t="shared" si="102"/>
        <v>7.1052510199999981</v>
      </c>
      <c r="N489">
        <f t="shared" si="103"/>
        <v>6.3757911299999996</v>
      </c>
      <c r="O489">
        <f t="shared" si="104"/>
        <v>20.215312899999997</v>
      </c>
      <c r="Q489">
        <v>4.6346699999999998E-2</v>
      </c>
      <c r="R489">
        <v>4.9499099999999997E-2</v>
      </c>
      <c r="S489">
        <v>5.0388799999999997E-2</v>
      </c>
      <c r="T489">
        <v>4.7887399999999997E-2</v>
      </c>
      <c r="U489">
        <v>4.1997E-2</v>
      </c>
      <c r="V489">
        <v>6.1676099999999998E-2</v>
      </c>
      <c r="X489">
        <v>605188096</v>
      </c>
      <c r="Y489">
        <v>672161792</v>
      </c>
      <c r="Z489">
        <v>806903808</v>
      </c>
      <c r="AA489">
        <v>1075855360</v>
      </c>
      <c r="AB489">
        <v>806891520</v>
      </c>
      <c r="AC489">
        <v>2748755968</v>
      </c>
      <c r="AE489">
        <f t="shared" si="93"/>
        <v>577.15234375</v>
      </c>
      <c r="AF489">
        <f t="shared" si="94"/>
        <v>641.0234375</v>
      </c>
      <c r="AG489">
        <f t="shared" si="95"/>
        <v>769.5234375</v>
      </c>
      <c r="AH489">
        <f t="shared" si="96"/>
        <v>1026.015625</v>
      </c>
      <c r="AI489">
        <f t="shared" si="97"/>
        <v>769.51171875</v>
      </c>
      <c r="AJ489">
        <f t="shared" si="98"/>
        <v>2621.41796875</v>
      </c>
    </row>
    <row r="490" spans="1:36" x14ac:dyDescent="0.25">
      <c r="A490">
        <v>48900000</v>
      </c>
      <c r="C490">
        <v>1.18727E-2</v>
      </c>
      <c r="D490">
        <v>1.2343E-2</v>
      </c>
      <c r="E490">
        <v>1.26829E-2</v>
      </c>
      <c r="F490">
        <v>1.3302400000000001E-2</v>
      </c>
      <c r="G490">
        <v>1.22416E-2</v>
      </c>
      <c r="H490">
        <v>4.07128E-2</v>
      </c>
      <c r="J490">
        <f t="shared" si="99"/>
        <v>5.8299649600000025</v>
      </c>
      <c r="K490">
        <f t="shared" si="100"/>
        <v>6.3345286799999982</v>
      </c>
      <c r="L490">
        <f t="shared" si="101"/>
        <v>6.8763810100000002</v>
      </c>
      <c r="M490">
        <f t="shared" si="102"/>
        <v>7.1185534199999978</v>
      </c>
      <c r="N490">
        <f t="shared" si="103"/>
        <v>6.3880327299999999</v>
      </c>
      <c r="O490">
        <f t="shared" si="104"/>
        <v>20.256025699999999</v>
      </c>
      <c r="Q490">
        <v>4.6808799999999998E-2</v>
      </c>
      <c r="R490">
        <v>4.9006800000000003E-2</v>
      </c>
      <c r="S490">
        <v>4.9137800000000002E-2</v>
      </c>
      <c r="T490">
        <v>4.7513100000000003E-2</v>
      </c>
      <c r="U490">
        <v>4.3572800000000002E-2</v>
      </c>
      <c r="V490">
        <v>6.2930399999999997E-2</v>
      </c>
      <c r="X490">
        <v>605188096</v>
      </c>
      <c r="Y490">
        <v>672161792</v>
      </c>
      <c r="Z490">
        <v>806903808</v>
      </c>
      <c r="AA490">
        <v>1075855360</v>
      </c>
      <c r="AB490">
        <v>806891520</v>
      </c>
      <c r="AC490">
        <v>2752188416</v>
      </c>
      <c r="AE490">
        <f t="shared" si="93"/>
        <v>577.15234375</v>
      </c>
      <c r="AF490">
        <f t="shared" si="94"/>
        <v>641.0234375</v>
      </c>
      <c r="AG490">
        <f t="shared" si="95"/>
        <v>769.5234375</v>
      </c>
      <c r="AH490">
        <f t="shared" si="96"/>
        <v>1026.015625</v>
      </c>
      <c r="AI490">
        <f t="shared" si="97"/>
        <v>769.51171875</v>
      </c>
      <c r="AJ490">
        <f t="shared" si="98"/>
        <v>2624.69140625</v>
      </c>
    </row>
    <row r="491" spans="1:36" x14ac:dyDescent="0.25">
      <c r="A491">
        <v>49000000</v>
      </c>
      <c r="C491">
        <v>1.2084900000000001E-2</v>
      </c>
      <c r="D491">
        <v>1.2394000000000001E-2</v>
      </c>
      <c r="E491">
        <v>1.3003199999999999E-2</v>
      </c>
      <c r="F491">
        <v>1.3672200000000001E-2</v>
      </c>
      <c r="G491">
        <v>1.21815E-2</v>
      </c>
      <c r="H491">
        <v>3.27741E-2</v>
      </c>
      <c r="J491">
        <f t="shared" si="99"/>
        <v>5.8420498600000021</v>
      </c>
      <c r="K491">
        <f t="shared" si="100"/>
        <v>6.3469226799999978</v>
      </c>
      <c r="L491">
        <f t="shared" si="101"/>
        <v>6.8893842100000002</v>
      </c>
      <c r="M491">
        <f t="shared" si="102"/>
        <v>7.132225619999998</v>
      </c>
      <c r="N491">
        <f t="shared" si="103"/>
        <v>6.4002142299999996</v>
      </c>
      <c r="O491">
        <f t="shared" si="104"/>
        <v>20.2887998</v>
      </c>
      <c r="Q491">
        <v>4.6318900000000003E-2</v>
      </c>
      <c r="R491">
        <v>4.9171300000000001E-2</v>
      </c>
      <c r="S491">
        <v>5.0363100000000001E-2</v>
      </c>
      <c r="T491">
        <v>4.8038699999999997E-2</v>
      </c>
      <c r="U491">
        <v>4.3953699999999998E-2</v>
      </c>
      <c r="V491">
        <v>6.2683799999999998E-2</v>
      </c>
      <c r="X491">
        <v>605188096</v>
      </c>
      <c r="Y491">
        <v>672161792</v>
      </c>
      <c r="Z491">
        <v>806903808</v>
      </c>
      <c r="AA491">
        <v>1075855360</v>
      </c>
      <c r="AB491">
        <v>806891520</v>
      </c>
      <c r="AC491">
        <v>2755616768</v>
      </c>
      <c r="AE491">
        <f t="shared" si="93"/>
        <v>577.15234375</v>
      </c>
      <c r="AF491">
        <f t="shared" si="94"/>
        <v>641.0234375</v>
      </c>
      <c r="AG491">
        <f t="shared" si="95"/>
        <v>769.5234375</v>
      </c>
      <c r="AH491">
        <f t="shared" si="96"/>
        <v>1026.015625</v>
      </c>
      <c r="AI491">
        <f t="shared" si="97"/>
        <v>769.51171875</v>
      </c>
      <c r="AJ491">
        <f t="shared" si="98"/>
        <v>2627.9609375</v>
      </c>
    </row>
    <row r="492" spans="1:36" x14ac:dyDescent="0.25">
      <c r="A492">
        <v>49100000</v>
      </c>
      <c r="C492">
        <v>1.2075600000000001E-2</v>
      </c>
      <c r="D492">
        <v>1.2252799999999999E-2</v>
      </c>
      <c r="E492">
        <v>1.2852300000000001E-2</v>
      </c>
      <c r="F492">
        <v>1.3212399999999999E-2</v>
      </c>
      <c r="G492">
        <v>1.29797E-2</v>
      </c>
      <c r="H492">
        <v>3.1822599999999999E-2</v>
      </c>
      <c r="J492">
        <f t="shared" si="99"/>
        <v>5.8541254600000023</v>
      </c>
      <c r="K492">
        <f t="shared" si="100"/>
        <v>6.3591754799999975</v>
      </c>
      <c r="L492">
        <f t="shared" si="101"/>
        <v>6.9022365099999998</v>
      </c>
      <c r="M492">
        <f t="shared" si="102"/>
        <v>7.1454380199999976</v>
      </c>
      <c r="N492">
        <f t="shared" si="103"/>
        <v>6.4131939299999994</v>
      </c>
      <c r="O492">
        <f t="shared" si="104"/>
        <v>20.320622400000001</v>
      </c>
      <c r="Q492">
        <v>4.73984E-2</v>
      </c>
      <c r="R492">
        <v>4.8992599999999997E-2</v>
      </c>
      <c r="S492">
        <v>4.9859300000000002E-2</v>
      </c>
      <c r="T492">
        <v>4.8572999999999998E-2</v>
      </c>
      <c r="U492">
        <v>4.2541299999999997E-2</v>
      </c>
      <c r="V492">
        <v>6.0712500000000003E-2</v>
      </c>
      <c r="X492">
        <v>605188096</v>
      </c>
      <c r="Y492">
        <v>672161792</v>
      </c>
      <c r="Z492">
        <v>806903808</v>
      </c>
      <c r="AA492">
        <v>1075855360</v>
      </c>
      <c r="AB492">
        <v>806891520</v>
      </c>
      <c r="AC492">
        <v>2758971392</v>
      </c>
      <c r="AE492">
        <f t="shared" si="93"/>
        <v>577.15234375</v>
      </c>
      <c r="AF492">
        <f t="shared" si="94"/>
        <v>641.0234375</v>
      </c>
      <c r="AG492">
        <f t="shared" si="95"/>
        <v>769.5234375</v>
      </c>
      <c r="AH492">
        <f t="shared" si="96"/>
        <v>1026.015625</v>
      </c>
      <c r="AI492">
        <f t="shared" si="97"/>
        <v>769.51171875</v>
      </c>
      <c r="AJ492">
        <f t="shared" si="98"/>
        <v>2631.16015625</v>
      </c>
    </row>
    <row r="493" spans="1:36" x14ac:dyDescent="0.25">
      <c r="A493">
        <v>49200000</v>
      </c>
      <c r="C493">
        <v>1.2052E-2</v>
      </c>
      <c r="D493">
        <v>1.2481600000000001E-2</v>
      </c>
      <c r="E493">
        <v>1.3536599999999999E-2</v>
      </c>
      <c r="F493">
        <v>1.3584000000000001E-2</v>
      </c>
      <c r="G493">
        <v>1.2408199999999999E-2</v>
      </c>
      <c r="H493">
        <v>3.3706300000000002E-2</v>
      </c>
      <c r="J493">
        <f t="shared" si="99"/>
        <v>5.8661774600000021</v>
      </c>
      <c r="K493">
        <f t="shared" si="100"/>
        <v>6.3716570799999976</v>
      </c>
      <c r="L493">
        <f t="shared" si="101"/>
        <v>6.9157731099999999</v>
      </c>
      <c r="M493">
        <f t="shared" si="102"/>
        <v>7.1590220199999974</v>
      </c>
      <c r="N493">
        <f t="shared" si="103"/>
        <v>6.4256021299999997</v>
      </c>
      <c r="O493">
        <f t="shared" si="104"/>
        <v>20.3543287</v>
      </c>
      <c r="Q493">
        <v>4.7574999999999999E-2</v>
      </c>
      <c r="R493">
        <v>5.0326299999999997E-2</v>
      </c>
      <c r="S493">
        <v>4.9832099999999997E-2</v>
      </c>
      <c r="T493">
        <v>4.80154E-2</v>
      </c>
      <c r="U493">
        <v>4.22856E-2</v>
      </c>
      <c r="V493">
        <v>6.4053100000000002E-2</v>
      </c>
      <c r="X493">
        <v>605188096</v>
      </c>
      <c r="Y493">
        <v>672161792</v>
      </c>
      <c r="Z493">
        <v>806903808</v>
      </c>
      <c r="AA493">
        <v>1075855360</v>
      </c>
      <c r="AB493">
        <v>806891520</v>
      </c>
      <c r="AC493">
        <v>2762485760</v>
      </c>
      <c r="AE493">
        <f t="shared" si="93"/>
        <v>577.15234375</v>
      </c>
      <c r="AF493">
        <f t="shared" si="94"/>
        <v>641.0234375</v>
      </c>
      <c r="AG493">
        <f t="shared" si="95"/>
        <v>769.5234375</v>
      </c>
      <c r="AH493">
        <f t="shared" si="96"/>
        <v>1026.015625</v>
      </c>
      <c r="AI493">
        <f t="shared" si="97"/>
        <v>769.51171875</v>
      </c>
      <c r="AJ493">
        <f t="shared" si="98"/>
        <v>2634.51171875</v>
      </c>
    </row>
    <row r="494" spans="1:36" x14ac:dyDescent="0.25">
      <c r="A494">
        <v>49300000</v>
      </c>
      <c r="C494">
        <v>1.20602E-2</v>
      </c>
      <c r="D494">
        <v>1.22986E-2</v>
      </c>
      <c r="E494">
        <v>1.29715E-2</v>
      </c>
      <c r="F494">
        <v>1.35882E-2</v>
      </c>
      <c r="G494">
        <v>1.2172499999999999E-2</v>
      </c>
      <c r="H494">
        <v>3.338E-2</v>
      </c>
      <c r="J494">
        <f t="shared" si="99"/>
        <v>5.8782376600000017</v>
      </c>
      <c r="K494">
        <f t="shared" si="100"/>
        <v>6.3839556799999979</v>
      </c>
      <c r="L494">
        <f t="shared" si="101"/>
        <v>6.9287446099999999</v>
      </c>
      <c r="M494">
        <f t="shared" si="102"/>
        <v>7.1726102199999975</v>
      </c>
      <c r="N494">
        <f t="shared" si="103"/>
        <v>6.4377746299999998</v>
      </c>
      <c r="O494">
        <f t="shared" si="104"/>
        <v>20.387708700000001</v>
      </c>
      <c r="Q494">
        <v>4.7057300000000003E-2</v>
      </c>
      <c r="R494">
        <v>5.0311500000000002E-2</v>
      </c>
      <c r="S494">
        <v>5.0209799999999999E-2</v>
      </c>
      <c r="T494">
        <v>4.9904900000000002E-2</v>
      </c>
      <c r="U494">
        <v>4.2744400000000002E-2</v>
      </c>
      <c r="V494">
        <v>6.0306199999999997E-2</v>
      </c>
      <c r="X494">
        <v>605188096</v>
      </c>
      <c r="Y494">
        <v>672161792</v>
      </c>
      <c r="Z494">
        <v>806903808</v>
      </c>
      <c r="AA494">
        <v>1075855360</v>
      </c>
      <c r="AB494">
        <v>806891520</v>
      </c>
      <c r="AC494">
        <v>2765918208</v>
      </c>
      <c r="AE494">
        <f t="shared" si="93"/>
        <v>577.15234375</v>
      </c>
      <c r="AF494">
        <f t="shared" si="94"/>
        <v>641.0234375</v>
      </c>
      <c r="AG494">
        <f t="shared" si="95"/>
        <v>769.5234375</v>
      </c>
      <c r="AH494">
        <f t="shared" si="96"/>
        <v>1026.015625</v>
      </c>
      <c r="AI494">
        <f t="shared" si="97"/>
        <v>769.51171875</v>
      </c>
      <c r="AJ494">
        <f t="shared" si="98"/>
        <v>2637.78515625</v>
      </c>
    </row>
    <row r="495" spans="1:36" x14ac:dyDescent="0.25">
      <c r="A495">
        <v>49400000</v>
      </c>
      <c r="C495">
        <v>1.21595E-2</v>
      </c>
      <c r="D495">
        <v>1.27397E-2</v>
      </c>
      <c r="E495">
        <v>1.30467E-2</v>
      </c>
      <c r="F495">
        <v>1.5052899999999999E-2</v>
      </c>
      <c r="G495">
        <v>1.24396E-2</v>
      </c>
      <c r="H495">
        <v>3.3880800000000003E-2</v>
      </c>
      <c r="J495">
        <f t="shared" si="99"/>
        <v>5.8903971600000018</v>
      </c>
      <c r="K495">
        <f t="shared" si="100"/>
        <v>6.3966953799999979</v>
      </c>
      <c r="L495">
        <f t="shared" si="101"/>
        <v>6.9417913100000002</v>
      </c>
      <c r="M495">
        <f t="shared" si="102"/>
        <v>7.1876631199999972</v>
      </c>
      <c r="N495">
        <f t="shared" si="103"/>
        <v>6.4502142300000003</v>
      </c>
      <c r="O495">
        <f t="shared" si="104"/>
        <v>20.4215895</v>
      </c>
      <c r="Q495">
        <v>4.6773200000000001E-2</v>
      </c>
      <c r="R495">
        <v>5.0509199999999997E-2</v>
      </c>
      <c r="S495">
        <v>4.9101600000000002E-2</v>
      </c>
      <c r="T495">
        <v>4.9069300000000003E-2</v>
      </c>
      <c r="U495">
        <v>4.3027599999999999E-2</v>
      </c>
      <c r="V495">
        <v>6.5525600000000003E-2</v>
      </c>
      <c r="X495">
        <v>605188096</v>
      </c>
      <c r="Y495">
        <v>672161792</v>
      </c>
      <c r="Z495">
        <v>806903808</v>
      </c>
      <c r="AA495">
        <v>1075855360</v>
      </c>
      <c r="AB495">
        <v>806891520</v>
      </c>
      <c r="AC495">
        <v>2769346560</v>
      </c>
      <c r="AE495">
        <f t="shared" si="93"/>
        <v>577.15234375</v>
      </c>
      <c r="AF495">
        <f t="shared" si="94"/>
        <v>641.0234375</v>
      </c>
      <c r="AG495">
        <f t="shared" si="95"/>
        <v>769.5234375</v>
      </c>
      <c r="AH495">
        <f t="shared" si="96"/>
        <v>1026.015625</v>
      </c>
      <c r="AI495">
        <f t="shared" si="97"/>
        <v>769.51171875</v>
      </c>
      <c r="AJ495">
        <f t="shared" si="98"/>
        <v>2641.0546875</v>
      </c>
    </row>
    <row r="496" spans="1:36" x14ac:dyDescent="0.25">
      <c r="A496">
        <v>49500000</v>
      </c>
      <c r="C496">
        <v>1.21525E-2</v>
      </c>
      <c r="D496">
        <v>1.22159E-2</v>
      </c>
      <c r="E496">
        <v>1.33963E-2</v>
      </c>
      <c r="F496">
        <v>1.38177E-2</v>
      </c>
      <c r="G496">
        <v>1.36311E-2</v>
      </c>
      <c r="H496">
        <v>3.6437400000000002E-2</v>
      </c>
      <c r="J496">
        <f t="shared" si="99"/>
        <v>5.9025496600000018</v>
      </c>
      <c r="K496">
        <f t="shared" si="100"/>
        <v>6.4089112799999981</v>
      </c>
      <c r="L496">
        <f t="shared" si="101"/>
        <v>6.9551876100000003</v>
      </c>
      <c r="M496">
        <f t="shared" si="102"/>
        <v>7.2014808199999969</v>
      </c>
      <c r="N496">
        <f t="shared" si="103"/>
        <v>6.4638453299999998</v>
      </c>
      <c r="O496">
        <f t="shared" si="104"/>
        <v>20.4580269</v>
      </c>
      <c r="Q496">
        <v>4.7022300000000003E-2</v>
      </c>
      <c r="R496">
        <v>5.02499E-2</v>
      </c>
      <c r="S496">
        <v>5.1467699999999998E-2</v>
      </c>
      <c r="T496">
        <v>4.7757899999999999E-2</v>
      </c>
      <c r="U496">
        <v>4.2712699999999999E-2</v>
      </c>
      <c r="V496">
        <v>7.2694800000000004E-2</v>
      </c>
      <c r="X496">
        <v>605188096</v>
      </c>
      <c r="Y496">
        <v>672161792</v>
      </c>
      <c r="Z496">
        <v>806903808</v>
      </c>
      <c r="AA496">
        <v>1075855360</v>
      </c>
      <c r="AB496">
        <v>806891520</v>
      </c>
      <c r="AC496">
        <v>2772701184</v>
      </c>
      <c r="AE496">
        <f t="shared" si="93"/>
        <v>577.15234375</v>
      </c>
      <c r="AF496">
        <f t="shared" si="94"/>
        <v>641.0234375</v>
      </c>
      <c r="AG496">
        <f t="shared" si="95"/>
        <v>769.5234375</v>
      </c>
      <c r="AH496">
        <f t="shared" si="96"/>
        <v>1026.015625</v>
      </c>
      <c r="AI496">
        <f t="shared" si="97"/>
        <v>769.51171875</v>
      </c>
      <c r="AJ496">
        <f t="shared" si="98"/>
        <v>2644.25390625</v>
      </c>
    </row>
    <row r="497" spans="1:36" x14ac:dyDescent="0.25">
      <c r="A497">
        <v>49600000</v>
      </c>
      <c r="C497">
        <v>1.2815399999999999E-2</v>
      </c>
      <c r="D497">
        <v>1.25033E-2</v>
      </c>
      <c r="E497">
        <v>1.3462099999999999E-2</v>
      </c>
      <c r="F497">
        <v>1.35608E-2</v>
      </c>
      <c r="G497">
        <v>1.24236E-2</v>
      </c>
      <c r="H497">
        <v>3.6396900000000003E-2</v>
      </c>
      <c r="J497">
        <f t="shared" si="99"/>
        <v>5.9153650600000018</v>
      </c>
      <c r="K497">
        <f t="shared" si="100"/>
        <v>6.4214145799999978</v>
      </c>
      <c r="L497">
        <f t="shared" si="101"/>
        <v>6.9686497100000002</v>
      </c>
      <c r="M497">
        <f t="shared" si="102"/>
        <v>7.2150416199999965</v>
      </c>
      <c r="N497">
        <f t="shared" si="103"/>
        <v>6.4762689299999998</v>
      </c>
      <c r="O497">
        <f t="shared" si="104"/>
        <v>20.4944238</v>
      </c>
      <c r="Q497">
        <v>4.7350700000000003E-2</v>
      </c>
      <c r="R497">
        <v>4.9760600000000002E-2</v>
      </c>
      <c r="S497">
        <v>5.0794800000000001E-2</v>
      </c>
      <c r="T497">
        <v>4.7913999999999998E-2</v>
      </c>
      <c r="U497">
        <v>4.2053399999999998E-2</v>
      </c>
      <c r="V497">
        <v>6.6398899999999997E-2</v>
      </c>
      <c r="X497">
        <v>605188096</v>
      </c>
      <c r="Y497">
        <v>672161792</v>
      </c>
      <c r="Z497">
        <v>806903808</v>
      </c>
      <c r="AA497">
        <v>1075855360</v>
      </c>
      <c r="AB497">
        <v>806891520</v>
      </c>
      <c r="AC497">
        <v>2776211456</v>
      </c>
      <c r="AE497">
        <f t="shared" si="93"/>
        <v>577.15234375</v>
      </c>
      <c r="AF497">
        <f t="shared" si="94"/>
        <v>641.0234375</v>
      </c>
      <c r="AG497">
        <f t="shared" si="95"/>
        <v>769.5234375</v>
      </c>
      <c r="AH497">
        <f t="shared" si="96"/>
        <v>1026.015625</v>
      </c>
      <c r="AI497">
        <f t="shared" si="97"/>
        <v>769.51171875</v>
      </c>
      <c r="AJ497">
        <f t="shared" si="98"/>
        <v>2647.6015625</v>
      </c>
    </row>
    <row r="498" spans="1:36" x14ac:dyDescent="0.25">
      <c r="A498">
        <v>49700000</v>
      </c>
      <c r="C498">
        <v>1.2038999999999999E-2</v>
      </c>
      <c r="D498">
        <v>1.32344E-2</v>
      </c>
      <c r="E498">
        <v>1.3176200000000001E-2</v>
      </c>
      <c r="F498">
        <v>1.3781399999999999E-2</v>
      </c>
      <c r="G498">
        <v>1.34515E-2</v>
      </c>
      <c r="H498">
        <v>3.2051400000000001E-2</v>
      </c>
      <c r="J498">
        <f t="shared" si="99"/>
        <v>5.9274040600000015</v>
      </c>
      <c r="K498">
        <f t="shared" si="100"/>
        <v>6.4346489799999977</v>
      </c>
      <c r="L498">
        <f t="shared" si="101"/>
        <v>6.9818259100000004</v>
      </c>
      <c r="M498">
        <f t="shared" si="102"/>
        <v>7.2288230199999965</v>
      </c>
      <c r="N498">
        <f t="shared" si="103"/>
        <v>6.4897204300000002</v>
      </c>
      <c r="O498">
        <f t="shared" si="104"/>
        <v>20.5264752</v>
      </c>
      <c r="Q498">
        <v>4.7291199999999999E-2</v>
      </c>
      <c r="R498">
        <v>4.9962800000000002E-2</v>
      </c>
      <c r="S498">
        <v>5.2256499999999997E-2</v>
      </c>
      <c r="T498">
        <v>4.8384299999999998E-2</v>
      </c>
      <c r="U498">
        <v>4.3118999999999998E-2</v>
      </c>
      <c r="V498">
        <v>6.5228300000000003E-2</v>
      </c>
      <c r="X498">
        <v>605188096</v>
      </c>
      <c r="Y498">
        <v>672161792</v>
      </c>
      <c r="Z498">
        <v>806903808</v>
      </c>
      <c r="AA498">
        <v>1075855360</v>
      </c>
      <c r="AB498">
        <v>806891520</v>
      </c>
      <c r="AC498">
        <v>2779643904</v>
      </c>
      <c r="AE498">
        <f t="shared" si="93"/>
        <v>577.15234375</v>
      </c>
      <c r="AF498">
        <f t="shared" si="94"/>
        <v>641.0234375</v>
      </c>
      <c r="AG498">
        <f t="shared" si="95"/>
        <v>769.5234375</v>
      </c>
      <c r="AH498">
        <f t="shared" si="96"/>
        <v>1026.015625</v>
      </c>
      <c r="AI498">
        <f t="shared" si="97"/>
        <v>769.51171875</v>
      </c>
      <c r="AJ498">
        <f t="shared" si="98"/>
        <v>2650.875</v>
      </c>
    </row>
    <row r="499" spans="1:36" x14ac:dyDescent="0.25">
      <c r="A499">
        <v>49800000</v>
      </c>
      <c r="C499">
        <v>1.25202E-2</v>
      </c>
      <c r="D499">
        <v>1.28022E-2</v>
      </c>
      <c r="E499">
        <v>1.3283400000000001E-2</v>
      </c>
      <c r="F499">
        <v>1.36227E-2</v>
      </c>
      <c r="G499">
        <v>1.2499700000000001E-2</v>
      </c>
      <c r="H499">
        <v>3.1853699999999999E-2</v>
      </c>
      <c r="J499">
        <f t="shared" si="99"/>
        <v>5.9399242600000015</v>
      </c>
      <c r="K499">
        <f t="shared" si="100"/>
        <v>6.4474511799999981</v>
      </c>
      <c r="L499">
        <f t="shared" si="101"/>
        <v>6.9951093100000001</v>
      </c>
      <c r="M499">
        <f t="shared" si="102"/>
        <v>7.2424457199999965</v>
      </c>
      <c r="N499">
        <f t="shared" si="103"/>
        <v>6.5022201300000004</v>
      </c>
      <c r="O499">
        <f t="shared" si="104"/>
        <v>20.558328899999999</v>
      </c>
      <c r="Q499">
        <v>4.7877200000000002E-2</v>
      </c>
      <c r="R499">
        <v>5.0032899999999998E-2</v>
      </c>
      <c r="S499">
        <v>5.04673E-2</v>
      </c>
      <c r="T499">
        <v>4.8711600000000001E-2</v>
      </c>
      <c r="U499">
        <v>4.3462899999999999E-2</v>
      </c>
      <c r="V499">
        <v>5.87564E-2</v>
      </c>
      <c r="X499">
        <v>605188096</v>
      </c>
      <c r="Y499">
        <v>672161792</v>
      </c>
      <c r="Z499">
        <v>806903808</v>
      </c>
      <c r="AA499">
        <v>1075855360</v>
      </c>
      <c r="AB499">
        <v>806891520</v>
      </c>
      <c r="AC499">
        <v>2783076352</v>
      </c>
      <c r="AE499">
        <f t="shared" si="93"/>
        <v>577.15234375</v>
      </c>
      <c r="AF499">
        <f t="shared" si="94"/>
        <v>641.0234375</v>
      </c>
      <c r="AG499">
        <f t="shared" si="95"/>
        <v>769.5234375</v>
      </c>
      <c r="AH499">
        <f t="shared" si="96"/>
        <v>1026.015625</v>
      </c>
      <c r="AI499">
        <f t="shared" si="97"/>
        <v>769.51171875</v>
      </c>
      <c r="AJ499">
        <f t="shared" si="98"/>
        <v>2654.1484375</v>
      </c>
    </row>
    <row r="500" spans="1:36" x14ac:dyDescent="0.25">
      <c r="A500">
        <v>49900000</v>
      </c>
      <c r="C500">
        <v>1.23608E-2</v>
      </c>
      <c r="D500">
        <v>1.2508999999999999E-2</v>
      </c>
      <c r="E500">
        <v>1.31354E-2</v>
      </c>
      <c r="F500">
        <v>1.3603000000000001E-2</v>
      </c>
      <c r="G500">
        <v>1.3069000000000001E-2</v>
      </c>
      <c r="H500">
        <v>3.1207100000000002E-2</v>
      </c>
      <c r="J500">
        <f t="shared" si="99"/>
        <v>5.9522850600000012</v>
      </c>
      <c r="K500">
        <f t="shared" si="100"/>
        <v>6.4599601799999977</v>
      </c>
      <c r="L500">
        <f t="shared" si="101"/>
        <v>7.0082447100000005</v>
      </c>
      <c r="M500">
        <f t="shared" si="102"/>
        <v>7.2560487199999963</v>
      </c>
      <c r="N500">
        <f t="shared" si="103"/>
        <v>6.5152891300000002</v>
      </c>
      <c r="O500">
        <f t="shared" si="104"/>
        <v>20.589535999999999</v>
      </c>
      <c r="Q500">
        <v>4.8108400000000003E-2</v>
      </c>
      <c r="R500">
        <v>5.0488100000000001E-2</v>
      </c>
      <c r="S500">
        <v>5.0380000000000001E-2</v>
      </c>
      <c r="T500">
        <v>4.8279599999999999E-2</v>
      </c>
      <c r="U500">
        <v>4.21126E-2</v>
      </c>
      <c r="V500">
        <v>6.6038799999999995E-2</v>
      </c>
      <c r="X500">
        <v>605188096</v>
      </c>
      <c r="Y500">
        <v>672161792</v>
      </c>
      <c r="Z500">
        <v>806903808</v>
      </c>
      <c r="AA500">
        <v>1075855360</v>
      </c>
      <c r="AB500">
        <v>806891520</v>
      </c>
      <c r="AC500">
        <v>2786430976</v>
      </c>
      <c r="AE500">
        <f t="shared" si="93"/>
        <v>577.15234375</v>
      </c>
      <c r="AF500">
        <f t="shared" si="94"/>
        <v>641.0234375</v>
      </c>
      <c r="AG500">
        <f t="shared" si="95"/>
        <v>769.5234375</v>
      </c>
      <c r="AH500">
        <f t="shared" si="96"/>
        <v>1026.015625</v>
      </c>
      <c r="AI500">
        <f t="shared" si="97"/>
        <v>769.51171875</v>
      </c>
      <c r="AJ500">
        <f t="shared" si="98"/>
        <v>2657.34765625</v>
      </c>
    </row>
    <row r="501" spans="1:36" x14ac:dyDescent="0.25">
      <c r="A501">
        <v>50000000</v>
      </c>
      <c r="C501">
        <v>1.22857E-2</v>
      </c>
      <c r="D501">
        <v>1.26748E-2</v>
      </c>
      <c r="E501">
        <v>1.3320800000000001E-2</v>
      </c>
      <c r="F501">
        <v>1.37482E-2</v>
      </c>
      <c r="G501">
        <v>1.5295E-2</v>
      </c>
      <c r="H501">
        <v>3.3598200000000002E-2</v>
      </c>
      <c r="J501">
        <f t="shared" si="99"/>
        <v>5.9645707600000009</v>
      </c>
      <c r="K501">
        <f t="shared" si="100"/>
        <v>6.4726349799999978</v>
      </c>
      <c r="L501">
        <f t="shared" si="101"/>
        <v>7.0215655100000003</v>
      </c>
      <c r="M501">
        <f t="shared" si="102"/>
        <v>7.2697969199999966</v>
      </c>
      <c r="N501">
        <f t="shared" si="103"/>
        <v>6.5305841300000003</v>
      </c>
      <c r="O501">
        <f t="shared" si="104"/>
        <v>20.623134199999999</v>
      </c>
      <c r="Q501">
        <v>4.7393900000000003E-2</v>
      </c>
      <c r="R501">
        <v>5.10351E-2</v>
      </c>
      <c r="S501">
        <v>5.1370800000000001E-2</v>
      </c>
      <c r="T501">
        <v>4.9527799999999997E-2</v>
      </c>
      <c r="U501">
        <v>4.3432699999999998E-2</v>
      </c>
      <c r="V501">
        <v>5.9461E-2</v>
      </c>
      <c r="X501">
        <v>605188096</v>
      </c>
      <c r="Y501">
        <v>672161792</v>
      </c>
      <c r="Z501">
        <v>806903808</v>
      </c>
      <c r="AA501">
        <v>1075855360</v>
      </c>
      <c r="AB501">
        <v>806891520</v>
      </c>
      <c r="AC501">
        <v>2789937152</v>
      </c>
      <c r="AE501">
        <f t="shared" si="93"/>
        <v>577.15234375</v>
      </c>
      <c r="AF501">
        <f t="shared" si="94"/>
        <v>641.0234375</v>
      </c>
      <c r="AG501">
        <f t="shared" si="95"/>
        <v>769.5234375</v>
      </c>
      <c r="AH501">
        <f t="shared" si="96"/>
        <v>1026.015625</v>
      </c>
      <c r="AI501">
        <f t="shared" si="97"/>
        <v>769.51171875</v>
      </c>
      <c r="AJ501">
        <f t="shared" si="98"/>
        <v>2660.69140625</v>
      </c>
    </row>
    <row r="502" spans="1:36" x14ac:dyDescent="0.25">
      <c r="A502">
        <v>50100000</v>
      </c>
      <c r="C502">
        <v>1.25758E-2</v>
      </c>
      <c r="D502">
        <v>1.26953E-2</v>
      </c>
      <c r="E502">
        <v>1.30337E-2</v>
      </c>
      <c r="F502">
        <v>1.39734E-2</v>
      </c>
      <c r="G502">
        <v>1.38943E-2</v>
      </c>
      <c r="H502">
        <v>3.3361000000000002E-2</v>
      </c>
      <c r="J502">
        <f t="shared" si="99"/>
        <v>5.9771465600000004</v>
      </c>
      <c r="K502">
        <f t="shared" si="100"/>
        <v>6.4853302799999977</v>
      </c>
      <c r="L502">
        <f t="shared" si="101"/>
        <v>7.0345992100000005</v>
      </c>
      <c r="M502">
        <f t="shared" si="102"/>
        <v>7.2837703199999968</v>
      </c>
      <c r="N502">
        <f t="shared" si="103"/>
        <v>6.5444784299999998</v>
      </c>
      <c r="O502">
        <f t="shared" si="104"/>
        <v>20.656495199999998</v>
      </c>
      <c r="Q502">
        <v>4.8781600000000001E-2</v>
      </c>
      <c r="R502">
        <v>5.2193999999999997E-2</v>
      </c>
      <c r="S502">
        <v>5.2151400000000001E-2</v>
      </c>
      <c r="T502">
        <v>4.8999800000000003E-2</v>
      </c>
      <c r="U502">
        <v>4.2859399999999999E-2</v>
      </c>
      <c r="V502">
        <v>6.343E-2</v>
      </c>
      <c r="X502">
        <v>605188096</v>
      </c>
      <c r="Y502">
        <v>672161792</v>
      </c>
      <c r="Z502">
        <v>806903808</v>
      </c>
      <c r="AA502">
        <v>1075855360</v>
      </c>
      <c r="AB502">
        <v>806891520</v>
      </c>
      <c r="AC502">
        <v>2793291776</v>
      </c>
      <c r="AE502">
        <f t="shared" si="93"/>
        <v>577.15234375</v>
      </c>
      <c r="AF502">
        <f t="shared" si="94"/>
        <v>641.0234375</v>
      </c>
      <c r="AG502">
        <f t="shared" si="95"/>
        <v>769.5234375</v>
      </c>
      <c r="AH502">
        <f t="shared" si="96"/>
        <v>1026.015625</v>
      </c>
      <c r="AI502">
        <f t="shared" si="97"/>
        <v>769.51171875</v>
      </c>
      <c r="AJ502">
        <f t="shared" si="98"/>
        <v>2663.890625</v>
      </c>
    </row>
    <row r="503" spans="1:36" x14ac:dyDescent="0.25">
      <c r="A503">
        <v>50200000</v>
      </c>
      <c r="C503">
        <v>1.22235E-2</v>
      </c>
      <c r="D503">
        <v>1.27315E-2</v>
      </c>
      <c r="E503">
        <v>1.44721E-2</v>
      </c>
      <c r="F503">
        <v>1.43915E-2</v>
      </c>
      <c r="G503">
        <v>1.25112E-2</v>
      </c>
      <c r="H503">
        <v>3.2041800000000002E-2</v>
      </c>
      <c r="J503">
        <f t="shared" si="99"/>
        <v>5.9893700600000006</v>
      </c>
      <c r="K503">
        <f t="shared" si="100"/>
        <v>6.4980617799999978</v>
      </c>
      <c r="L503">
        <f t="shared" si="101"/>
        <v>7.0490713100000004</v>
      </c>
      <c r="M503">
        <f t="shared" si="102"/>
        <v>7.2981618199999971</v>
      </c>
      <c r="N503">
        <f t="shared" si="103"/>
        <v>6.5569896299999995</v>
      </c>
      <c r="O503">
        <f t="shared" si="104"/>
        <v>20.688536999999997</v>
      </c>
      <c r="Q503">
        <v>4.7885299999999999E-2</v>
      </c>
      <c r="R503">
        <v>5.1994699999999998E-2</v>
      </c>
      <c r="S503">
        <v>5.4277199999999998E-2</v>
      </c>
      <c r="T503">
        <v>4.9300499999999997E-2</v>
      </c>
      <c r="U503">
        <v>4.2077000000000003E-2</v>
      </c>
      <c r="V503">
        <v>6.7267099999999996E-2</v>
      </c>
      <c r="X503">
        <v>605188096</v>
      </c>
      <c r="Y503">
        <v>672161792</v>
      </c>
      <c r="Z503">
        <v>806903808</v>
      </c>
      <c r="AA503">
        <v>1075855360</v>
      </c>
      <c r="AB503">
        <v>806891520</v>
      </c>
      <c r="AC503">
        <v>2796806144</v>
      </c>
      <c r="AE503">
        <f t="shared" si="93"/>
        <v>577.15234375</v>
      </c>
      <c r="AF503">
        <f t="shared" si="94"/>
        <v>641.0234375</v>
      </c>
      <c r="AG503">
        <f t="shared" si="95"/>
        <v>769.5234375</v>
      </c>
      <c r="AH503">
        <f t="shared" si="96"/>
        <v>1026.015625</v>
      </c>
      <c r="AI503">
        <f t="shared" si="97"/>
        <v>769.51171875</v>
      </c>
      <c r="AJ503">
        <f t="shared" si="98"/>
        <v>2667.2421875</v>
      </c>
    </row>
    <row r="504" spans="1:36" x14ac:dyDescent="0.25">
      <c r="A504">
        <v>50300000</v>
      </c>
      <c r="C504">
        <v>1.2615599999999999E-2</v>
      </c>
      <c r="D504">
        <v>1.2896299999999999E-2</v>
      </c>
      <c r="E504">
        <v>1.33896E-2</v>
      </c>
      <c r="F504">
        <v>1.4007500000000001E-2</v>
      </c>
      <c r="G504">
        <v>1.23391E-2</v>
      </c>
      <c r="H504">
        <v>3.1582600000000002E-2</v>
      </c>
      <c r="J504">
        <f t="shared" si="99"/>
        <v>6.0019856600000008</v>
      </c>
      <c r="K504">
        <f t="shared" si="100"/>
        <v>6.5109580799999982</v>
      </c>
      <c r="L504">
        <f t="shared" si="101"/>
        <v>7.0624609100000004</v>
      </c>
      <c r="M504">
        <f t="shared" si="102"/>
        <v>7.3121693199999971</v>
      </c>
      <c r="N504">
        <f t="shared" si="103"/>
        <v>6.5693287299999996</v>
      </c>
      <c r="O504">
        <f t="shared" si="104"/>
        <v>20.720119599999997</v>
      </c>
      <c r="Q504">
        <v>4.8127700000000002E-2</v>
      </c>
      <c r="R504">
        <v>5.1445900000000003E-2</v>
      </c>
      <c r="S504">
        <v>5.1936200000000002E-2</v>
      </c>
      <c r="T504">
        <v>4.9004399999999997E-2</v>
      </c>
      <c r="U504">
        <v>4.1967699999999997E-2</v>
      </c>
      <c r="V504">
        <v>6.4894400000000005E-2</v>
      </c>
      <c r="X504">
        <v>605188096</v>
      </c>
      <c r="Y504">
        <v>672161792</v>
      </c>
      <c r="Z504">
        <v>806903808</v>
      </c>
      <c r="AA504">
        <v>1075855360</v>
      </c>
      <c r="AB504">
        <v>806891520</v>
      </c>
      <c r="AC504">
        <v>2800156672</v>
      </c>
      <c r="AE504">
        <f t="shared" si="93"/>
        <v>577.15234375</v>
      </c>
      <c r="AF504">
        <f t="shared" si="94"/>
        <v>641.0234375</v>
      </c>
      <c r="AG504">
        <f t="shared" si="95"/>
        <v>769.5234375</v>
      </c>
      <c r="AH504">
        <f t="shared" si="96"/>
        <v>1026.015625</v>
      </c>
      <c r="AI504">
        <f t="shared" si="97"/>
        <v>769.51171875</v>
      </c>
      <c r="AJ504">
        <f t="shared" si="98"/>
        <v>2670.4375</v>
      </c>
    </row>
    <row r="505" spans="1:36" x14ac:dyDescent="0.25">
      <c r="A505">
        <v>50400000</v>
      </c>
      <c r="C505">
        <v>1.27533E-2</v>
      </c>
      <c r="D505">
        <v>1.3492199999999999E-2</v>
      </c>
      <c r="E505">
        <v>1.38587E-2</v>
      </c>
      <c r="F505">
        <v>1.45606E-2</v>
      </c>
      <c r="G505">
        <v>1.29766E-2</v>
      </c>
      <c r="H505">
        <v>3.13943E-2</v>
      </c>
      <c r="J505">
        <f t="shared" si="99"/>
        <v>6.0147389600000007</v>
      </c>
      <c r="K505">
        <f t="shared" si="100"/>
        <v>6.5244502799999982</v>
      </c>
      <c r="L505">
        <f t="shared" si="101"/>
        <v>7.0763196100000005</v>
      </c>
      <c r="M505">
        <f t="shared" si="102"/>
        <v>7.3267299199999973</v>
      </c>
      <c r="N505">
        <f t="shared" si="103"/>
        <v>6.5823053299999996</v>
      </c>
      <c r="O505">
        <f t="shared" si="104"/>
        <v>20.751513899999996</v>
      </c>
      <c r="Q505">
        <v>4.8189900000000001E-2</v>
      </c>
      <c r="R505">
        <v>5.1760199999999999E-2</v>
      </c>
      <c r="S505">
        <v>5.1270499999999997E-2</v>
      </c>
      <c r="T505">
        <v>4.94536E-2</v>
      </c>
      <c r="U505">
        <v>4.2536400000000002E-2</v>
      </c>
      <c r="V505">
        <v>6.0976700000000002E-2</v>
      </c>
      <c r="X505">
        <v>605188096</v>
      </c>
      <c r="Y505">
        <v>672161792</v>
      </c>
      <c r="Z505">
        <v>806903808</v>
      </c>
      <c r="AA505">
        <v>1075855360</v>
      </c>
      <c r="AB505">
        <v>806891520</v>
      </c>
      <c r="AC505">
        <v>2803666944</v>
      </c>
      <c r="AE505">
        <f t="shared" si="93"/>
        <v>577.15234375</v>
      </c>
      <c r="AF505">
        <f t="shared" si="94"/>
        <v>641.0234375</v>
      </c>
      <c r="AG505">
        <f t="shared" si="95"/>
        <v>769.5234375</v>
      </c>
      <c r="AH505">
        <f t="shared" si="96"/>
        <v>1026.015625</v>
      </c>
      <c r="AI505">
        <f t="shared" si="97"/>
        <v>769.51171875</v>
      </c>
      <c r="AJ505">
        <f t="shared" si="98"/>
        <v>2673.78515625</v>
      </c>
    </row>
    <row r="506" spans="1:36" x14ac:dyDescent="0.25">
      <c r="A506">
        <v>50500000</v>
      </c>
      <c r="C506">
        <v>1.3561999999999999E-2</v>
      </c>
      <c r="D506">
        <v>1.32169E-2</v>
      </c>
      <c r="E506">
        <v>1.47326E-2</v>
      </c>
      <c r="F506">
        <v>1.49666E-2</v>
      </c>
      <c r="G506">
        <v>1.3502200000000001E-2</v>
      </c>
      <c r="H506">
        <v>3.1004500000000001E-2</v>
      </c>
      <c r="J506">
        <f t="shared" si="99"/>
        <v>6.028300960000001</v>
      </c>
      <c r="K506">
        <f t="shared" si="100"/>
        <v>6.5376671799999979</v>
      </c>
      <c r="L506">
        <f t="shared" si="101"/>
        <v>7.0910522100000009</v>
      </c>
      <c r="M506">
        <f t="shared" si="102"/>
        <v>7.3416965199999975</v>
      </c>
      <c r="N506">
        <f t="shared" si="103"/>
        <v>6.5958075299999992</v>
      </c>
      <c r="O506">
        <f t="shared" si="104"/>
        <v>20.782518399999997</v>
      </c>
      <c r="Q506">
        <v>4.8275999999999999E-2</v>
      </c>
      <c r="R506">
        <v>5.0014700000000002E-2</v>
      </c>
      <c r="S506">
        <v>5.3541199999999997E-2</v>
      </c>
      <c r="T506">
        <v>4.8430800000000003E-2</v>
      </c>
      <c r="U506">
        <v>4.2567199999999999E-2</v>
      </c>
      <c r="V506">
        <v>5.9714900000000001E-2</v>
      </c>
      <c r="X506">
        <v>605188096</v>
      </c>
      <c r="Y506">
        <v>672161792</v>
      </c>
      <c r="Z506">
        <v>806903808</v>
      </c>
      <c r="AA506">
        <v>1075855360</v>
      </c>
      <c r="AB506">
        <v>806891520</v>
      </c>
      <c r="AC506">
        <v>2807017472</v>
      </c>
      <c r="AE506">
        <f t="shared" si="93"/>
        <v>577.15234375</v>
      </c>
      <c r="AF506">
        <f t="shared" si="94"/>
        <v>641.0234375</v>
      </c>
      <c r="AG506">
        <f t="shared" si="95"/>
        <v>769.5234375</v>
      </c>
      <c r="AH506">
        <f t="shared" si="96"/>
        <v>1026.015625</v>
      </c>
      <c r="AI506">
        <f t="shared" si="97"/>
        <v>769.51171875</v>
      </c>
      <c r="AJ506">
        <f t="shared" si="98"/>
        <v>2676.98046875</v>
      </c>
    </row>
    <row r="507" spans="1:36" x14ac:dyDescent="0.25">
      <c r="A507">
        <v>50600000</v>
      </c>
      <c r="C507">
        <v>1.2723699999999999E-2</v>
      </c>
      <c r="D507">
        <v>1.31602E-2</v>
      </c>
      <c r="E507">
        <v>1.4159400000000001E-2</v>
      </c>
      <c r="F507">
        <v>1.4504400000000001E-2</v>
      </c>
      <c r="G507">
        <v>1.3701100000000001E-2</v>
      </c>
      <c r="H507">
        <v>3.0827E-2</v>
      </c>
      <c r="J507">
        <f t="shared" si="99"/>
        <v>6.0410246600000006</v>
      </c>
      <c r="K507">
        <f t="shared" si="100"/>
        <v>6.5508273799999976</v>
      </c>
      <c r="L507">
        <f t="shared" si="101"/>
        <v>7.1052116100000005</v>
      </c>
      <c r="M507">
        <f t="shared" si="102"/>
        <v>7.3562009199999974</v>
      </c>
      <c r="N507">
        <f t="shared" si="103"/>
        <v>6.6095086299999988</v>
      </c>
      <c r="O507">
        <f t="shared" si="104"/>
        <v>20.813345399999996</v>
      </c>
      <c r="Q507">
        <v>5.4924099999999997E-2</v>
      </c>
      <c r="R507">
        <v>5.1623700000000002E-2</v>
      </c>
      <c r="S507">
        <v>5.1403400000000002E-2</v>
      </c>
      <c r="T507">
        <v>4.9233499999999999E-2</v>
      </c>
      <c r="U507">
        <v>4.2110500000000002E-2</v>
      </c>
      <c r="V507">
        <v>6.5537700000000004E-2</v>
      </c>
      <c r="X507">
        <v>605188096</v>
      </c>
      <c r="Y507">
        <v>672161792</v>
      </c>
      <c r="Z507">
        <v>806903808</v>
      </c>
      <c r="AA507">
        <v>1075855360</v>
      </c>
      <c r="AB507">
        <v>806891520</v>
      </c>
      <c r="AC507">
        <v>2810449920</v>
      </c>
      <c r="AE507">
        <f t="shared" si="93"/>
        <v>577.15234375</v>
      </c>
      <c r="AF507">
        <f t="shared" si="94"/>
        <v>641.0234375</v>
      </c>
      <c r="AG507">
        <f t="shared" si="95"/>
        <v>769.5234375</v>
      </c>
      <c r="AH507">
        <f t="shared" si="96"/>
        <v>1026.015625</v>
      </c>
      <c r="AI507">
        <f t="shared" si="97"/>
        <v>769.51171875</v>
      </c>
      <c r="AJ507">
        <f t="shared" si="98"/>
        <v>2680.25390625</v>
      </c>
    </row>
    <row r="508" spans="1:36" x14ac:dyDescent="0.25">
      <c r="A508">
        <v>50700000</v>
      </c>
      <c r="C508">
        <v>1.35756E-2</v>
      </c>
      <c r="D508">
        <v>1.3400799999999999E-2</v>
      </c>
      <c r="E508">
        <v>1.42101E-2</v>
      </c>
      <c r="F508">
        <v>1.5032999999999999E-2</v>
      </c>
      <c r="G508">
        <v>1.37126E-2</v>
      </c>
      <c r="H508">
        <v>3.1730599999999998E-2</v>
      </c>
      <c r="J508">
        <f t="shared" si="99"/>
        <v>6.0546002600000008</v>
      </c>
      <c r="K508">
        <f t="shared" si="100"/>
        <v>6.564228179999998</v>
      </c>
      <c r="L508">
        <f t="shared" si="101"/>
        <v>7.1194217100000001</v>
      </c>
      <c r="M508">
        <f t="shared" si="102"/>
        <v>7.3712339199999972</v>
      </c>
      <c r="N508">
        <f t="shared" si="103"/>
        <v>6.6232212299999986</v>
      </c>
      <c r="O508">
        <f t="shared" si="104"/>
        <v>20.845075999999995</v>
      </c>
      <c r="Q508">
        <v>4.9299900000000001E-2</v>
      </c>
      <c r="R508">
        <v>5.0607600000000003E-2</v>
      </c>
      <c r="S508">
        <v>5.0745600000000002E-2</v>
      </c>
      <c r="T508">
        <v>4.9120299999999999E-2</v>
      </c>
      <c r="U508">
        <v>4.3011000000000001E-2</v>
      </c>
      <c r="V508">
        <v>5.9525300000000003E-2</v>
      </c>
      <c r="X508">
        <v>605188096</v>
      </c>
      <c r="Y508">
        <v>672161792</v>
      </c>
      <c r="Z508">
        <v>806903808</v>
      </c>
      <c r="AA508">
        <v>1075855360</v>
      </c>
      <c r="AB508">
        <v>806891520</v>
      </c>
      <c r="AC508">
        <v>2813886464</v>
      </c>
      <c r="AE508">
        <f t="shared" si="93"/>
        <v>577.15234375</v>
      </c>
      <c r="AF508">
        <f t="shared" si="94"/>
        <v>641.0234375</v>
      </c>
      <c r="AG508">
        <f t="shared" si="95"/>
        <v>769.5234375</v>
      </c>
      <c r="AH508">
        <f t="shared" si="96"/>
        <v>1026.015625</v>
      </c>
      <c r="AI508">
        <f t="shared" si="97"/>
        <v>769.51171875</v>
      </c>
      <c r="AJ508">
        <f t="shared" si="98"/>
        <v>2683.53125</v>
      </c>
    </row>
    <row r="509" spans="1:36" x14ac:dyDescent="0.25">
      <c r="A509">
        <v>50800000</v>
      </c>
      <c r="C509">
        <v>1.29751E-2</v>
      </c>
      <c r="D509">
        <v>1.31629E-2</v>
      </c>
      <c r="E509">
        <v>1.40284E-2</v>
      </c>
      <c r="F509">
        <v>1.4421099999999999E-2</v>
      </c>
      <c r="G509">
        <v>1.32175E-2</v>
      </c>
      <c r="H509">
        <v>3.07072E-2</v>
      </c>
      <c r="J509">
        <f t="shared" si="99"/>
        <v>6.0675753600000011</v>
      </c>
      <c r="K509">
        <f t="shared" si="100"/>
        <v>6.5773910799999982</v>
      </c>
      <c r="L509">
        <f t="shared" si="101"/>
        <v>7.1334501100000001</v>
      </c>
      <c r="M509">
        <f t="shared" si="102"/>
        <v>7.3856550199999971</v>
      </c>
      <c r="N509">
        <f t="shared" si="103"/>
        <v>6.6364387299999983</v>
      </c>
      <c r="O509">
        <f t="shared" si="104"/>
        <v>20.875783199999994</v>
      </c>
      <c r="Q509">
        <v>4.8335099999999999E-2</v>
      </c>
      <c r="R509">
        <v>5.05805E-2</v>
      </c>
      <c r="S509">
        <v>5.1246399999999998E-2</v>
      </c>
      <c r="T509">
        <v>4.9955899999999998E-2</v>
      </c>
      <c r="U509">
        <v>4.2581099999999997E-2</v>
      </c>
      <c r="V509">
        <v>6.33938E-2</v>
      </c>
      <c r="X509">
        <v>605188096</v>
      </c>
      <c r="Y509">
        <v>672161792</v>
      </c>
      <c r="Z509">
        <v>806903808</v>
      </c>
      <c r="AA509">
        <v>1075855360</v>
      </c>
      <c r="AB509">
        <v>806891520</v>
      </c>
      <c r="AC509">
        <v>2817314816</v>
      </c>
      <c r="AE509">
        <f t="shared" si="93"/>
        <v>577.15234375</v>
      </c>
      <c r="AF509">
        <f t="shared" si="94"/>
        <v>641.0234375</v>
      </c>
      <c r="AG509">
        <f t="shared" si="95"/>
        <v>769.5234375</v>
      </c>
      <c r="AH509">
        <f t="shared" si="96"/>
        <v>1026.015625</v>
      </c>
      <c r="AI509">
        <f t="shared" si="97"/>
        <v>769.51171875</v>
      </c>
      <c r="AJ509">
        <f t="shared" si="98"/>
        <v>2686.80078125</v>
      </c>
    </row>
    <row r="510" spans="1:36" x14ac:dyDescent="0.25">
      <c r="A510">
        <v>50900000</v>
      </c>
      <c r="C510">
        <v>1.2969700000000001E-2</v>
      </c>
      <c r="D510">
        <v>1.34983E-2</v>
      </c>
      <c r="E510">
        <v>1.4569E-2</v>
      </c>
      <c r="F510">
        <v>1.7839799999999999E-2</v>
      </c>
      <c r="G510">
        <v>1.3977699999999999E-2</v>
      </c>
      <c r="H510">
        <v>3.0134899999999999E-2</v>
      </c>
      <c r="J510">
        <f t="shared" si="99"/>
        <v>6.0805450600000013</v>
      </c>
      <c r="K510">
        <f t="shared" si="100"/>
        <v>6.5908893799999984</v>
      </c>
      <c r="L510">
        <f t="shared" si="101"/>
        <v>7.1480191099999999</v>
      </c>
      <c r="M510">
        <f t="shared" si="102"/>
        <v>7.403494819999997</v>
      </c>
      <c r="N510">
        <f t="shared" si="103"/>
        <v>6.6504164299999982</v>
      </c>
      <c r="O510">
        <f t="shared" si="104"/>
        <v>20.905918099999994</v>
      </c>
      <c r="Q510">
        <v>4.8250899999999999E-2</v>
      </c>
      <c r="R510">
        <v>5.08703E-2</v>
      </c>
      <c r="S510">
        <v>5.1222499999999997E-2</v>
      </c>
      <c r="T510">
        <v>5.3420200000000001E-2</v>
      </c>
      <c r="U510">
        <v>4.2602800000000003E-2</v>
      </c>
      <c r="V510">
        <v>6.1775400000000001E-2</v>
      </c>
      <c r="X510">
        <v>605188096</v>
      </c>
      <c r="Y510">
        <v>672161792</v>
      </c>
      <c r="Z510">
        <v>806903808</v>
      </c>
      <c r="AA510">
        <v>1075855360</v>
      </c>
      <c r="AB510">
        <v>806891520</v>
      </c>
      <c r="AC510">
        <v>2820747264</v>
      </c>
      <c r="AE510">
        <f t="shared" si="93"/>
        <v>577.15234375</v>
      </c>
      <c r="AF510">
        <f t="shared" si="94"/>
        <v>641.0234375</v>
      </c>
      <c r="AG510">
        <f t="shared" si="95"/>
        <v>769.5234375</v>
      </c>
      <c r="AH510">
        <f t="shared" si="96"/>
        <v>1026.015625</v>
      </c>
      <c r="AI510">
        <f t="shared" si="97"/>
        <v>769.51171875</v>
      </c>
      <c r="AJ510">
        <f t="shared" si="98"/>
        <v>2690.07421875</v>
      </c>
    </row>
    <row r="511" spans="1:36" x14ac:dyDescent="0.25">
      <c r="A511">
        <v>51000000</v>
      </c>
      <c r="C511">
        <v>1.3292699999999999E-2</v>
      </c>
      <c r="D511">
        <v>1.35768E-2</v>
      </c>
      <c r="E511">
        <v>1.4492700000000001E-2</v>
      </c>
      <c r="F511">
        <v>1.5662700000000002E-2</v>
      </c>
      <c r="G511">
        <v>1.32704E-2</v>
      </c>
      <c r="H511">
        <v>5.1039000000000001E-2</v>
      </c>
      <c r="J511">
        <f t="shared" si="99"/>
        <v>6.0938377600000013</v>
      </c>
      <c r="K511">
        <f t="shared" si="100"/>
        <v>6.6044661799999984</v>
      </c>
      <c r="L511">
        <f t="shared" si="101"/>
        <v>7.1625118099999998</v>
      </c>
      <c r="M511">
        <f t="shared" si="102"/>
        <v>7.4191575199999971</v>
      </c>
      <c r="N511">
        <f t="shared" si="103"/>
        <v>6.6636868299999978</v>
      </c>
      <c r="O511">
        <f t="shared" si="104"/>
        <v>20.956957099999993</v>
      </c>
      <c r="Q511">
        <v>4.7929699999999999E-2</v>
      </c>
      <c r="R511">
        <v>5.19564E-2</v>
      </c>
      <c r="S511">
        <v>5.1948899999999999E-2</v>
      </c>
      <c r="T511">
        <v>5.0569299999999998E-2</v>
      </c>
      <c r="U511">
        <v>4.21413E-2</v>
      </c>
      <c r="V511">
        <v>6.4057299999999998E-2</v>
      </c>
      <c r="X511">
        <v>605188096</v>
      </c>
      <c r="Y511">
        <v>672161792</v>
      </c>
      <c r="Z511">
        <v>806903808</v>
      </c>
      <c r="AA511">
        <v>1075855360</v>
      </c>
      <c r="AB511">
        <v>806891520</v>
      </c>
      <c r="AC511">
        <v>2824179712</v>
      </c>
      <c r="AE511">
        <f t="shared" si="93"/>
        <v>577.15234375</v>
      </c>
      <c r="AF511">
        <f t="shared" si="94"/>
        <v>641.0234375</v>
      </c>
      <c r="AG511">
        <f t="shared" si="95"/>
        <v>769.5234375</v>
      </c>
      <c r="AH511">
        <f t="shared" si="96"/>
        <v>1026.015625</v>
      </c>
      <c r="AI511">
        <f t="shared" si="97"/>
        <v>769.51171875</v>
      </c>
      <c r="AJ511">
        <f t="shared" si="98"/>
        <v>2693.34765625</v>
      </c>
    </row>
    <row r="512" spans="1:36" x14ac:dyDescent="0.25">
      <c r="A512">
        <v>51100000</v>
      </c>
      <c r="C512">
        <v>1.32432E-2</v>
      </c>
      <c r="D512">
        <v>1.3436699999999999E-2</v>
      </c>
      <c r="E512">
        <v>1.4364399999999999E-2</v>
      </c>
      <c r="F512">
        <v>1.49479E-2</v>
      </c>
      <c r="G512">
        <v>1.34907E-2</v>
      </c>
      <c r="H512">
        <v>3.08458E-2</v>
      </c>
      <c r="J512">
        <f t="shared" si="99"/>
        <v>6.1070809600000011</v>
      </c>
      <c r="K512">
        <f t="shared" si="100"/>
        <v>6.6179028799999982</v>
      </c>
      <c r="L512">
        <f t="shared" si="101"/>
        <v>7.1768762099999996</v>
      </c>
      <c r="M512">
        <f t="shared" si="102"/>
        <v>7.4341054199999972</v>
      </c>
      <c r="N512">
        <f t="shared" si="103"/>
        <v>6.677177529999998</v>
      </c>
      <c r="O512">
        <f t="shared" si="104"/>
        <v>20.987802899999995</v>
      </c>
      <c r="Q512">
        <v>4.8468499999999998E-2</v>
      </c>
      <c r="R512">
        <v>5.05636E-2</v>
      </c>
      <c r="S512">
        <v>5.2037300000000002E-2</v>
      </c>
      <c r="T512">
        <v>4.9523600000000001E-2</v>
      </c>
      <c r="U512">
        <v>4.2437700000000002E-2</v>
      </c>
      <c r="V512">
        <v>6.3811900000000005E-2</v>
      </c>
      <c r="X512">
        <v>605188096</v>
      </c>
      <c r="Y512">
        <v>672161792</v>
      </c>
      <c r="Z512">
        <v>806903808</v>
      </c>
      <c r="AA512">
        <v>1075855360</v>
      </c>
      <c r="AB512">
        <v>806891520</v>
      </c>
      <c r="AC512">
        <v>2827612160</v>
      </c>
      <c r="AE512">
        <f t="shared" si="93"/>
        <v>577.15234375</v>
      </c>
      <c r="AF512">
        <f t="shared" si="94"/>
        <v>641.0234375</v>
      </c>
      <c r="AG512">
        <f t="shared" si="95"/>
        <v>769.5234375</v>
      </c>
      <c r="AH512">
        <f t="shared" si="96"/>
        <v>1026.015625</v>
      </c>
      <c r="AI512">
        <f t="shared" si="97"/>
        <v>769.51171875</v>
      </c>
      <c r="AJ512">
        <f t="shared" si="98"/>
        <v>2696.62109375</v>
      </c>
    </row>
    <row r="513" spans="1:36" x14ac:dyDescent="0.25">
      <c r="A513">
        <v>51200000</v>
      </c>
      <c r="C513">
        <v>1.3004099999999999E-2</v>
      </c>
      <c r="D513">
        <v>1.32897E-2</v>
      </c>
      <c r="E513">
        <v>1.4810800000000001E-2</v>
      </c>
      <c r="F513">
        <v>1.4880900000000001E-2</v>
      </c>
      <c r="G513">
        <v>1.33501E-2</v>
      </c>
      <c r="H513">
        <v>3.05892E-2</v>
      </c>
      <c r="J513">
        <f t="shared" si="99"/>
        <v>6.120085060000001</v>
      </c>
      <c r="K513">
        <f t="shared" si="100"/>
        <v>6.6311925799999978</v>
      </c>
      <c r="L513">
        <f t="shared" si="101"/>
        <v>7.1916870099999999</v>
      </c>
      <c r="M513">
        <f t="shared" si="102"/>
        <v>7.4489863199999968</v>
      </c>
      <c r="N513">
        <f t="shared" si="103"/>
        <v>6.6905276299999983</v>
      </c>
      <c r="O513">
        <f t="shared" si="104"/>
        <v>21.018392099999996</v>
      </c>
      <c r="Q513">
        <v>4.87707E-2</v>
      </c>
      <c r="R513">
        <v>5.2128800000000003E-2</v>
      </c>
      <c r="S513">
        <v>5.1346900000000001E-2</v>
      </c>
      <c r="T513">
        <v>4.9303800000000002E-2</v>
      </c>
      <c r="U513">
        <v>4.30339E-2</v>
      </c>
      <c r="V513">
        <v>6.4183500000000004E-2</v>
      </c>
      <c r="X513">
        <v>605188096</v>
      </c>
      <c r="Y513">
        <v>672161792</v>
      </c>
      <c r="Z513">
        <v>806903808</v>
      </c>
      <c r="AA513">
        <v>1075855360</v>
      </c>
      <c r="AB513">
        <v>806891520</v>
      </c>
      <c r="AC513">
        <v>2831044608</v>
      </c>
      <c r="AE513">
        <f t="shared" si="93"/>
        <v>577.15234375</v>
      </c>
      <c r="AF513">
        <f t="shared" si="94"/>
        <v>641.0234375</v>
      </c>
      <c r="AG513">
        <f t="shared" si="95"/>
        <v>769.5234375</v>
      </c>
      <c r="AH513">
        <f t="shared" si="96"/>
        <v>1026.015625</v>
      </c>
      <c r="AI513">
        <f t="shared" si="97"/>
        <v>769.51171875</v>
      </c>
      <c r="AJ513">
        <f t="shared" si="98"/>
        <v>2699.89453125</v>
      </c>
    </row>
    <row r="514" spans="1:36" x14ac:dyDescent="0.25">
      <c r="A514">
        <v>51300000</v>
      </c>
      <c r="C514">
        <v>1.3186099999999999E-2</v>
      </c>
      <c r="D514">
        <v>1.37564E-2</v>
      </c>
      <c r="E514">
        <v>1.4682199999999999E-2</v>
      </c>
      <c r="F514">
        <v>1.4944300000000001E-2</v>
      </c>
      <c r="G514">
        <v>1.4178100000000001E-2</v>
      </c>
      <c r="H514">
        <v>3.1977499999999999E-2</v>
      </c>
      <c r="J514">
        <f t="shared" si="99"/>
        <v>6.1332711600000014</v>
      </c>
      <c r="K514">
        <f t="shared" si="100"/>
        <v>6.6449489799999979</v>
      </c>
      <c r="L514">
        <f t="shared" si="101"/>
        <v>7.2063692100000001</v>
      </c>
      <c r="M514">
        <f t="shared" si="102"/>
        <v>7.4639306199999966</v>
      </c>
      <c r="N514">
        <f t="shared" si="103"/>
        <v>6.7047057299999979</v>
      </c>
      <c r="O514">
        <f t="shared" si="104"/>
        <v>21.050369599999996</v>
      </c>
      <c r="Q514">
        <v>4.9217799999999999E-2</v>
      </c>
      <c r="R514">
        <v>5.1252399999999997E-2</v>
      </c>
      <c r="S514">
        <v>5.1585100000000002E-2</v>
      </c>
      <c r="T514">
        <v>5.0043999999999998E-2</v>
      </c>
      <c r="U514">
        <v>4.2498399999999999E-2</v>
      </c>
      <c r="V514">
        <v>6.6342200000000004E-2</v>
      </c>
      <c r="X514">
        <v>605188096</v>
      </c>
      <c r="Y514">
        <v>672161792</v>
      </c>
      <c r="Z514">
        <v>806903808</v>
      </c>
      <c r="AA514">
        <v>1075855360</v>
      </c>
      <c r="AB514">
        <v>806891520</v>
      </c>
      <c r="AC514">
        <v>2834477056</v>
      </c>
      <c r="AE514">
        <f t="shared" si="93"/>
        <v>577.15234375</v>
      </c>
      <c r="AF514">
        <f t="shared" si="94"/>
        <v>641.0234375</v>
      </c>
      <c r="AG514">
        <f t="shared" si="95"/>
        <v>769.5234375</v>
      </c>
      <c r="AH514">
        <f t="shared" si="96"/>
        <v>1026.015625</v>
      </c>
      <c r="AI514">
        <f t="shared" si="97"/>
        <v>769.51171875</v>
      </c>
      <c r="AJ514">
        <f t="shared" si="98"/>
        <v>2703.16796875</v>
      </c>
    </row>
    <row r="515" spans="1:36" x14ac:dyDescent="0.25">
      <c r="A515">
        <v>51400000</v>
      </c>
      <c r="C515">
        <v>1.3103699999999999E-2</v>
      </c>
      <c r="D515">
        <v>1.39218E-2</v>
      </c>
      <c r="E515">
        <v>1.44169E-2</v>
      </c>
      <c r="F515">
        <v>1.4727799999999999E-2</v>
      </c>
      <c r="G515">
        <v>1.33157E-2</v>
      </c>
      <c r="H515">
        <v>3.2159199999999999E-2</v>
      </c>
      <c r="J515">
        <f t="shared" si="99"/>
        <v>6.1463748600000017</v>
      </c>
      <c r="K515">
        <f t="shared" si="100"/>
        <v>6.6588707799999982</v>
      </c>
      <c r="L515">
        <f t="shared" si="101"/>
        <v>7.2207861099999997</v>
      </c>
      <c r="M515">
        <f t="shared" si="102"/>
        <v>7.4786584199999968</v>
      </c>
      <c r="N515">
        <f t="shared" si="103"/>
        <v>6.7180214299999976</v>
      </c>
      <c r="O515">
        <f t="shared" si="104"/>
        <v>21.082528799999995</v>
      </c>
      <c r="Q515">
        <v>5.0577400000000002E-2</v>
      </c>
      <c r="R515">
        <v>5.1608300000000003E-2</v>
      </c>
      <c r="S515">
        <v>5.1676600000000003E-2</v>
      </c>
      <c r="T515">
        <v>4.9448100000000002E-2</v>
      </c>
      <c r="U515">
        <v>4.2160299999999998E-2</v>
      </c>
      <c r="V515">
        <v>6.0972499999999999E-2</v>
      </c>
      <c r="X515">
        <v>605188096</v>
      </c>
      <c r="Y515">
        <v>672161792</v>
      </c>
      <c r="Z515">
        <v>806903808</v>
      </c>
      <c r="AA515">
        <v>1075855360</v>
      </c>
      <c r="AB515">
        <v>806891520</v>
      </c>
      <c r="AC515">
        <v>2837905408</v>
      </c>
      <c r="AE515">
        <f t="shared" ref="AE515:AE578" si="105">X515/(1024*1024)</f>
        <v>577.15234375</v>
      </c>
      <c r="AF515">
        <f t="shared" ref="AF515:AF578" si="106">Y515/(1024*1024)</f>
        <v>641.0234375</v>
      </c>
      <c r="AG515">
        <f t="shared" ref="AG515:AG578" si="107">Z515/(1024*1024)</f>
        <v>769.5234375</v>
      </c>
      <c r="AH515">
        <f t="shared" ref="AH515:AH578" si="108">AA515/(1024*1024)</f>
        <v>1026.015625</v>
      </c>
      <c r="AI515">
        <f t="shared" ref="AI515:AI578" si="109">AB515/(1024*1024)</f>
        <v>769.51171875</v>
      </c>
      <c r="AJ515">
        <f t="shared" ref="AJ515:AJ578" si="110">AC515/(1024*1024)</f>
        <v>2706.4375</v>
      </c>
    </row>
    <row r="516" spans="1:36" x14ac:dyDescent="0.25">
      <c r="A516">
        <v>51500000</v>
      </c>
      <c r="C516">
        <v>1.36396E-2</v>
      </c>
      <c r="D516">
        <v>1.40616E-2</v>
      </c>
      <c r="E516">
        <v>1.4836500000000001E-2</v>
      </c>
      <c r="F516">
        <v>1.4871799999999999E-2</v>
      </c>
      <c r="G516">
        <v>1.3946E-2</v>
      </c>
      <c r="H516">
        <v>3.0143900000000001E-2</v>
      </c>
      <c r="J516">
        <f t="shared" si="99"/>
        <v>6.160014460000002</v>
      </c>
      <c r="K516">
        <f t="shared" si="100"/>
        <v>6.672932379999998</v>
      </c>
      <c r="L516">
        <f t="shared" si="101"/>
        <v>7.2356226100000001</v>
      </c>
      <c r="M516">
        <f t="shared" si="102"/>
        <v>7.4935302199999967</v>
      </c>
      <c r="N516">
        <f t="shared" si="103"/>
        <v>6.7319674299999974</v>
      </c>
      <c r="O516">
        <f t="shared" si="104"/>
        <v>21.112672699999994</v>
      </c>
      <c r="Q516">
        <v>5.0082399999999999E-2</v>
      </c>
      <c r="R516">
        <v>5.2384800000000002E-2</v>
      </c>
      <c r="S516">
        <v>5.1529499999999999E-2</v>
      </c>
      <c r="T516">
        <v>5.0956899999999999E-2</v>
      </c>
      <c r="U516">
        <v>4.2755599999999998E-2</v>
      </c>
      <c r="V516">
        <v>6.7168099999999994E-2</v>
      </c>
      <c r="X516">
        <v>605188096</v>
      </c>
      <c r="Y516">
        <v>672161792</v>
      </c>
      <c r="Z516">
        <v>806903808</v>
      </c>
      <c r="AA516">
        <v>1075855360</v>
      </c>
      <c r="AB516">
        <v>806891520</v>
      </c>
      <c r="AC516">
        <v>2841260032</v>
      </c>
      <c r="AE516">
        <f t="shared" si="105"/>
        <v>577.15234375</v>
      </c>
      <c r="AF516">
        <f t="shared" si="106"/>
        <v>641.0234375</v>
      </c>
      <c r="AG516">
        <f t="shared" si="107"/>
        <v>769.5234375</v>
      </c>
      <c r="AH516">
        <f t="shared" si="108"/>
        <v>1026.015625</v>
      </c>
      <c r="AI516">
        <f t="shared" si="109"/>
        <v>769.51171875</v>
      </c>
      <c r="AJ516">
        <f t="shared" si="110"/>
        <v>2709.63671875</v>
      </c>
    </row>
    <row r="517" spans="1:36" x14ac:dyDescent="0.25">
      <c r="A517">
        <v>51600000</v>
      </c>
      <c r="C517">
        <v>1.3463299999999999E-2</v>
      </c>
      <c r="D517">
        <v>1.38792E-2</v>
      </c>
      <c r="E517">
        <v>1.4727199999999999E-2</v>
      </c>
      <c r="F517">
        <v>1.5585399999999999E-2</v>
      </c>
      <c r="G517">
        <v>1.3525199999999999E-2</v>
      </c>
      <c r="H517">
        <v>3.0326800000000001E-2</v>
      </c>
      <c r="J517">
        <f t="shared" si="99"/>
        <v>6.1734777600000017</v>
      </c>
      <c r="K517">
        <f t="shared" si="100"/>
        <v>6.6868115799999979</v>
      </c>
      <c r="L517">
        <f t="shared" si="101"/>
        <v>7.2503498100000003</v>
      </c>
      <c r="M517">
        <f t="shared" si="102"/>
        <v>7.5091156199999967</v>
      </c>
      <c r="N517">
        <f t="shared" si="103"/>
        <v>6.7454926299999975</v>
      </c>
      <c r="O517">
        <f t="shared" si="104"/>
        <v>21.142999499999995</v>
      </c>
      <c r="Q517">
        <v>4.8932799999999999E-2</v>
      </c>
      <c r="R517">
        <v>5.2704099999999997E-2</v>
      </c>
      <c r="S517">
        <v>5.2020400000000001E-2</v>
      </c>
      <c r="T517">
        <v>5.0937299999999998E-2</v>
      </c>
      <c r="U517">
        <v>4.3251900000000003E-2</v>
      </c>
      <c r="V517">
        <v>6.2540700000000005E-2</v>
      </c>
      <c r="X517">
        <v>605188096</v>
      </c>
      <c r="Y517">
        <v>672161792</v>
      </c>
      <c r="Z517">
        <v>806903808</v>
      </c>
      <c r="AA517">
        <v>1075855360</v>
      </c>
      <c r="AB517">
        <v>806891520</v>
      </c>
      <c r="AC517">
        <v>2844774400</v>
      </c>
      <c r="AE517">
        <f t="shared" si="105"/>
        <v>577.15234375</v>
      </c>
      <c r="AF517">
        <f t="shared" si="106"/>
        <v>641.0234375</v>
      </c>
      <c r="AG517">
        <f t="shared" si="107"/>
        <v>769.5234375</v>
      </c>
      <c r="AH517">
        <f t="shared" si="108"/>
        <v>1026.015625</v>
      </c>
      <c r="AI517">
        <f t="shared" si="109"/>
        <v>769.51171875</v>
      </c>
      <c r="AJ517">
        <f t="shared" si="110"/>
        <v>2712.98828125</v>
      </c>
    </row>
    <row r="518" spans="1:36" x14ac:dyDescent="0.25">
      <c r="A518">
        <v>51700000</v>
      </c>
      <c r="C518">
        <v>1.34678E-2</v>
      </c>
      <c r="D518">
        <v>1.46403E-2</v>
      </c>
      <c r="E518">
        <v>1.49298E-2</v>
      </c>
      <c r="F518">
        <v>1.5967599999999998E-2</v>
      </c>
      <c r="G518">
        <v>1.32975E-2</v>
      </c>
      <c r="H518">
        <v>3.1584399999999999E-2</v>
      </c>
      <c r="J518">
        <f t="shared" si="99"/>
        <v>6.1869455600000016</v>
      </c>
      <c r="K518">
        <f t="shared" si="100"/>
        <v>6.7014518799999978</v>
      </c>
      <c r="L518">
        <f t="shared" si="101"/>
        <v>7.2652796100000003</v>
      </c>
      <c r="M518">
        <f t="shared" si="102"/>
        <v>7.5250832199999964</v>
      </c>
      <c r="N518">
        <f t="shared" si="103"/>
        <v>6.7587901299999977</v>
      </c>
      <c r="O518">
        <f t="shared" si="104"/>
        <v>21.174583899999995</v>
      </c>
      <c r="Q518">
        <v>5.0462399999999998E-2</v>
      </c>
      <c r="R518">
        <v>5.2921799999999998E-2</v>
      </c>
      <c r="S518">
        <v>5.24448E-2</v>
      </c>
      <c r="T518">
        <v>5.1121399999999997E-2</v>
      </c>
      <c r="U518">
        <v>4.2662600000000002E-2</v>
      </c>
      <c r="V518">
        <v>6.4288200000000004E-2</v>
      </c>
      <c r="X518">
        <v>605188096</v>
      </c>
      <c r="Y518">
        <v>672161792</v>
      </c>
      <c r="Z518">
        <v>806903808</v>
      </c>
      <c r="AA518">
        <v>1075855360</v>
      </c>
      <c r="AB518">
        <v>806891520</v>
      </c>
      <c r="AC518">
        <v>2848202752</v>
      </c>
      <c r="AE518">
        <f t="shared" si="105"/>
        <v>577.15234375</v>
      </c>
      <c r="AF518">
        <f t="shared" si="106"/>
        <v>641.0234375</v>
      </c>
      <c r="AG518">
        <f t="shared" si="107"/>
        <v>769.5234375</v>
      </c>
      <c r="AH518">
        <f t="shared" si="108"/>
        <v>1026.015625</v>
      </c>
      <c r="AI518">
        <f t="shared" si="109"/>
        <v>769.51171875</v>
      </c>
      <c r="AJ518">
        <f t="shared" si="110"/>
        <v>2716.2578125</v>
      </c>
    </row>
    <row r="519" spans="1:36" x14ac:dyDescent="0.25">
      <c r="A519">
        <v>51800000</v>
      </c>
      <c r="C519">
        <v>1.32815E-2</v>
      </c>
      <c r="D519">
        <v>1.39197E-2</v>
      </c>
      <c r="E519">
        <v>1.49754E-2</v>
      </c>
      <c r="F519">
        <v>1.4774300000000001E-2</v>
      </c>
      <c r="G519">
        <v>1.46952E-2</v>
      </c>
      <c r="H519">
        <v>3.1705799999999999E-2</v>
      </c>
      <c r="J519">
        <f t="shared" si="99"/>
        <v>6.2002270600000013</v>
      </c>
      <c r="K519">
        <f t="shared" si="100"/>
        <v>6.7153715799999976</v>
      </c>
      <c r="L519">
        <f t="shared" si="101"/>
        <v>7.2802550100000003</v>
      </c>
      <c r="M519">
        <f t="shared" si="102"/>
        <v>7.5398575199999964</v>
      </c>
      <c r="N519">
        <f t="shared" si="103"/>
        <v>6.773485329999998</v>
      </c>
      <c r="O519">
        <f t="shared" si="104"/>
        <v>21.206289699999996</v>
      </c>
      <c r="Q519">
        <v>4.9433900000000003E-2</v>
      </c>
      <c r="R519">
        <v>5.2730100000000002E-2</v>
      </c>
      <c r="S519">
        <v>5.2347900000000003E-2</v>
      </c>
      <c r="T519">
        <v>4.9826700000000002E-2</v>
      </c>
      <c r="U519">
        <v>4.4191899999999999E-2</v>
      </c>
      <c r="V519">
        <v>6.7018400000000006E-2</v>
      </c>
      <c r="X519">
        <v>605188096</v>
      </c>
      <c r="Y519">
        <v>672161792</v>
      </c>
      <c r="Z519">
        <v>806903808</v>
      </c>
      <c r="AA519">
        <v>1075855360</v>
      </c>
      <c r="AB519">
        <v>806891520</v>
      </c>
      <c r="AC519">
        <v>2851635200</v>
      </c>
      <c r="AE519">
        <f t="shared" si="105"/>
        <v>577.15234375</v>
      </c>
      <c r="AF519">
        <f t="shared" si="106"/>
        <v>641.0234375</v>
      </c>
      <c r="AG519">
        <f t="shared" si="107"/>
        <v>769.5234375</v>
      </c>
      <c r="AH519">
        <f t="shared" si="108"/>
        <v>1026.015625</v>
      </c>
      <c r="AI519">
        <f t="shared" si="109"/>
        <v>769.51171875</v>
      </c>
      <c r="AJ519">
        <f t="shared" si="110"/>
        <v>2719.53125</v>
      </c>
    </row>
    <row r="520" spans="1:36" x14ac:dyDescent="0.25">
      <c r="A520">
        <v>51900000</v>
      </c>
      <c r="C520">
        <v>1.3814999999999999E-2</v>
      </c>
      <c r="D520">
        <v>1.39019E-2</v>
      </c>
      <c r="E520">
        <v>1.48483E-2</v>
      </c>
      <c r="F520">
        <v>1.49301E-2</v>
      </c>
      <c r="G520">
        <v>1.34606E-2</v>
      </c>
      <c r="H520">
        <v>3.2352400000000003E-2</v>
      </c>
      <c r="J520">
        <f t="shared" si="99"/>
        <v>6.2140420600000015</v>
      </c>
      <c r="K520">
        <f t="shared" si="100"/>
        <v>6.7292734799999971</v>
      </c>
      <c r="L520">
        <f t="shared" si="101"/>
        <v>7.29510331</v>
      </c>
      <c r="M520">
        <f t="shared" si="102"/>
        <v>7.5547876199999964</v>
      </c>
      <c r="N520">
        <f t="shared" si="103"/>
        <v>6.7869459299999981</v>
      </c>
      <c r="O520">
        <f t="shared" si="104"/>
        <v>21.238642099999996</v>
      </c>
      <c r="Q520">
        <v>5.0073899999999998E-2</v>
      </c>
      <c r="R520">
        <v>5.7884900000000003E-2</v>
      </c>
      <c r="S520">
        <v>5.2757600000000002E-2</v>
      </c>
      <c r="T520">
        <v>4.9595100000000003E-2</v>
      </c>
      <c r="U520">
        <v>4.30783E-2</v>
      </c>
      <c r="V520">
        <v>6.4733499999999999E-2</v>
      </c>
      <c r="X520">
        <v>605188096</v>
      </c>
      <c r="Y520">
        <v>672161792</v>
      </c>
      <c r="Z520">
        <v>806903808</v>
      </c>
      <c r="AA520">
        <v>1075855360</v>
      </c>
      <c r="AB520">
        <v>806891520</v>
      </c>
      <c r="AC520">
        <v>2854985728</v>
      </c>
      <c r="AE520">
        <f t="shared" si="105"/>
        <v>577.15234375</v>
      </c>
      <c r="AF520">
        <f t="shared" si="106"/>
        <v>641.0234375</v>
      </c>
      <c r="AG520">
        <f t="shared" si="107"/>
        <v>769.5234375</v>
      </c>
      <c r="AH520">
        <f t="shared" si="108"/>
        <v>1026.015625</v>
      </c>
      <c r="AI520">
        <f t="shared" si="109"/>
        <v>769.51171875</v>
      </c>
      <c r="AJ520">
        <f t="shared" si="110"/>
        <v>2722.7265625</v>
      </c>
    </row>
    <row r="521" spans="1:36" x14ac:dyDescent="0.25">
      <c r="A521">
        <v>52000000</v>
      </c>
      <c r="C521">
        <v>1.35049E-2</v>
      </c>
      <c r="D521">
        <v>1.84327E-2</v>
      </c>
      <c r="E521">
        <v>1.4755600000000001E-2</v>
      </c>
      <c r="F521">
        <v>1.5107300000000001E-2</v>
      </c>
      <c r="G521">
        <v>1.40616E-2</v>
      </c>
      <c r="H521">
        <v>3.1080900000000002E-2</v>
      </c>
      <c r="J521">
        <f t="shared" si="99"/>
        <v>6.2275469600000015</v>
      </c>
      <c r="K521">
        <f t="shared" si="100"/>
        <v>6.7477061799999971</v>
      </c>
      <c r="L521">
        <f t="shared" si="101"/>
        <v>7.30985891</v>
      </c>
      <c r="M521">
        <f t="shared" si="102"/>
        <v>7.5698949199999968</v>
      </c>
      <c r="N521">
        <f t="shared" si="103"/>
        <v>6.8010075299999979</v>
      </c>
      <c r="O521">
        <f t="shared" si="104"/>
        <v>21.269722999999995</v>
      </c>
      <c r="Q521">
        <v>4.9448400000000003E-2</v>
      </c>
      <c r="R521">
        <v>5.7211100000000001E-2</v>
      </c>
      <c r="S521">
        <v>5.1953699999999998E-2</v>
      </c>
      <c r="T521">
        <v>4.9725600000000002E-2</v>
      </c>
      <c r="U521">
        <v>4.4854199999999997E-2</v>
      </c>
      <c r="V521">
        <v>6.4748E-2</v>
      </c>
      <c r="X521">
        <v>605188096</v>
      </c>
      <c r="Y521">
        <v>672161792</v>
      </c>
      <c r="Z521">
        <v>806903808</v>
      </c>
      <c r="AA521">
        <v>1075855360</v>
      </c>
      <c r="AB521">
        <v>806891520</v>
      </c>
      <c r="AC521">
        <v>2858418176</v>
      </c>
      <c r="AE521">
        <f t="shared" si="105"/>
        <v>577.15234375</v>
      </c>
      <c r="AF521">
        <f t="shared" si="106"/>
        <v>641.0234375</v>
      </c>
      <c r="AG521">
        <f t="shared" si="107"/>
        <v>769.5234375</v>
      </c>
      <c r="AH521">
        <f t="shared" si="108"/>
        <v>1026.015625</v>
      </c>
      <c r="AI521">
        <f t="shared" si="109"/>
        <v>769.51171875</v>
      </c>
      <c r="AJ521">
        <f t="shared" si="110"/>
        <v>2726</v>
      </c>
    </row>
    <row r="522" spans="1:36" x14ac:dyDescent="0.25">
      <c r="A522">
        <v>52100000</v>
      </c>
      <c r="C522">
        <v>1.38047E-2</v>
      </c>
      <c r="D522">
        <v>1.7707000000000001E-2</v>
      </c>
      <c r="E522">
        <v>1.50297E-2</v>
      </c>
      <c r="F522">
        <v>1.5344500000000001E-2</v>
      </c>
      <c r="G522">
        <v>1.4285300000000001E-2</v>
      </c>
      <c r="H522">
        <v>3.02692E-2</v>
      </c>
      <c r="J522">
        <f t="shared" si="99"/>
        <v>6.2413516600000012</v>
      </c>
      <c r="K522">
        <f t="shared" si="100"/>
        <v>6.7654131799999968</v>
      </c>
      <c r="L522">
        <f t="shared" si="101"/>
        <v>7.3248886100000004</v>
      </c>
      <c r="M522">
        <f t="shared" si="102"/>
        <v>7.5852394199999971</v>
      </c>
      <c r="N522">
        <f t="shared" si="103"/>
        <v>6.815292829999998</v>
      </c>
      <c r="O522">
        <f t="shared" si="104"/>
        <v>21.299992199999995</v>
      </c>
      <c r="Q522">
        <v>4.9890400000000001E-2</v>
      </c>
      <c r="R522">
        <v>5.2893700000000002E-2</v>
      </c>
      <c r="S522">
        <v>5.1835600000000003E-2</v>
      </c>
      <c r="T522">
        <v>5.0773699999999998E-2</v>
      </c>
      <c r="U522">
        <v>4.3689899999999997E-2</v>
      </c>
      <c r="V522">
        <v>6.5042299999999997E-2</v>
      </c>
      <c r="X522">
        <v>605188096</v>
      </c>
      <c r="Y522">
        <v>672161792</v>
      </c>
      <c r="Z522">
        <v>806903808</v>
      </c>
      <c r="AA522">
        <v>1075855360</v>
      </c>
      <c r="AB522">
        <v>806891520</v>
      </c>
      <c r="AC522">
        <v>2861854720</v>
      </c>
      <c r="AE522">
        <f t="shared" si="105"/>
        <v>577.15234375</v>
      </c>
      <c r="AF522">
        <f t="shared" si="106"/>
        <v>641.0234375</v>
      </c>
      <c r="AG522">
        <f t="shared" si="107"/>
        <v>769.5234375</v>
      </c>
      <c r="AH522">
        <f t="shared" si="108"/>
        <v>1026.015625</v>
      </c>
      <c r="AI522">
        <f t="shared" si="109"/>
        <v>769.51171875</v>
      </c>
      <c r="AJ522">
        <f t="shared" si="110"/>
        <v>2729.27734375</v>
      </c>
    </row>
    <row r="523" spans="1:36" x14ac:dyDescent="0.25">
      <c r="A523">
        <v>52200000</v>
      </c>
      <c r="C523">
        <v>1.38002E-2</v>
      </c>
      <c r="D523">
        <v>1.4466100000000001E-2</v>
      </c>
      <c r="E523">
        <v>1.53273E-2</v>
      </c>
      <c r="F523">
        <v>1.53198E-2</v>
      </c>
      <c r="G523">
        <v>1.7414099999999999</v>
      </c>
      <c r="H523">
        <v>3.1572700000000002E-2</v>
      </c>
      <c r="J523">
        <f t="shared" si="99"/>
        <v>6.2551518600000016</v>
      </c>
      <c r="K523">
        <f t="shared" si="100"/>
        <v>6.7798792799999967</v>
      </c>
      <c r="L523">
        <f t="shared" si="101"/>
        <v>7.3402159100000004</v>
      </c>
      <c r="M523">
        <f t="shared" si="102"/>
        <v>7.6005592199999974</v>
      </c>
      <c r="N523">
        <f t="shared" si="103"/>
        <v>8.5567028299999972</v>
      </c>
      <c r="O523">
        <f t="shared" si="104"/>
        <v>21.331564899999996</v>
      </c>
      <c r="Q523">
        <v>5.0831000000000001E-2</v>
      </c>
      <c r="R523">
        <v>5.2221400000000001E-2</v>
      </c>
      <c r="S523">
        <v>5.3512900000000002E-2</v>
      </c>
      <c r="T523">
        <v>5.0934599999999997E-2</v>
      </c>
      <c r="U523">
        <v>5.8771799999999999E-2</v>
      </c>
      <c r="V523">
        <v>6.1792E-2</v>
      </c>
      <c r="X523">
        <v>605188096</v>
      </c>
      <c r="Y523">
        <v>672161792</v>
      </c>
      <c r="Z523">
        <v>806903808</v>
      </c>
      <c r="AA523">
        <v>1075855360</v>
      </c>
      <c r="AB523">
        <v>1613778944</v>
      </c>
      <c r="AC523">
        <v>2865360896</v>
      </c>
      <c r="AE523">
        <f t="shared" si="105"/>
        <v>577.15234375</v>
      </c>
      <c r="AF523">
        <f t="shared" si="106"/>
        <v>641.0234375</v>
      </c>
      <c r="AG523">
        <f t="shared" si="107"/>
        <v>769.5234375</v>
      </c>
      <c r="AH523">
        <f t="shared" si="108"/>
        <v>1026.015625</v>
      </c>
      <c r="AI523">
        <f t="shared" si="109"/>
        <v>1539.01953125</v>
      </c>
      <c r="AJ523">
        <f t="shared" si="110"/>
        <v>2732.62109375</v>
      </c>
    </row>
    <row r="524" spans="1:36" x14ac:dyDescent="0.25">
      <c r="A524">
        <v>52300000</v>
      </c>
      <c r="C524">
        <v>1.38041E-2</v>
      </c>
      <c r="D524">
        <v>1.4464599999999999E-2</v>
      </c>
      <c r="E524">
        <v>1.51103E-2</v>
      </c>
      <c r="F524">
        <v>1.5737000000000001E-2</v>
      </c>
      <c r="G524">
        <v>1.2055E-2</v>
      </c>
      <c r="H524">
        <v>3.2759000000000003E-2</v>
      </c>
      <c r="J524">
        <f t="shared" si="99"/>
        <v>6.2689559600000013</v>
      </c>
      <c r="K524">
        <f t="shared" si="100"/>
        <v>6.7943438799999969</v>
      </c>
      <c r="L524">
        <f t="shared" si="101"/>
        <v>7.3553262100000003</v>
      </c>
      <c r="M524">
        <f t="shared" si="102"/>
        <v>7.6162962199999971</v>
      </c>
      <c r="N524">
        <f t="shared" si="103"/>
        <v>8.5687578299999974</v>
      </c>
      <c r="O524">
        <f t="shared" si="104"/>
        <v>21.364323899999995</v>
      </c>
      <c r="Q524">
        <v>5.0246600000000002E-2</v>
      </c>
      <c r="R524">
        <v>5.9994100000000002E-2</v>
      </c>
      <c r="S524">
        <v>5.2431499999999999E-2</v>
      </c>
      <c r="T524">
        <v>5.0056999999999997E-2</v>
      </c>
      <c r="U524">
        <v>4.8965399999999999E-2</v>
      </c>
      <c r="V524">
        <v>6.4374899999999999E-2</v>
      </c>
      <c r="X524">
        <v>605188096</v>
      </c>
      <c r="Y524">
        <v>672161792</v>
      </c>
      <c r="Z524">
        <v>806903808</v>
      </c>
      <c r="AA524">
        <v>1075855360</v>
      </c>
      <c r="AB524">
        <v>1613778944</v>
      </c>
      <c r="AC524">
        <v>2868715520</v>
      </c>
      <c r="AE524">
        <f t="shared" si="105"/>
        <v>577.15234375</v>
      </c>
      <c r="AF524">
        <f t="shared" si="106"/>
        <v>641.0234375</v>
      </c>
      <c r="AG524">
        <f t="shared" si="107"/>
        <v>769.5234375</v>
      </c>
      <c r="AH524">
        <f t="shared" si="108"/>
        <v>1026.015625</v>
      </c>
      <c r="AI524">
        <f t="shared" si="109"/>
        <v>1539.01953125</v>
      </c>
      <c r="AJ524">
        <f t="shared" si="110"/>
        <v>2735.8203125</v>
      </c>
    </row>
    <row r="525" spans="1:36" x14ac:dyDescent="0.25">
      <c r="A525">
        <v>52400000</v>
      </c>
      <c r="C525">
        <v>1.37503E-2</v>
      </c>
      <c r="D525">
        <v>1.56606E-2</v>
      </c>
      <c r="E525">
        <v>1.52999E-2</v>
      </c>
      <c r="F525">
        <v>1.51948E-2</v>
      </c>
      <c r="G525">
        <v>1.11588E-2</v>
      </c>
      <c r="H525">
        <v>3.1171500000000001E-2</v>
      </c>
      <c r="J525">
        <f t="shared" si="99"/>
        <v>6.2827062600000012</v>
      </c>
      <c r="K525">
        <f t="shared" si="100"/>
        <v>6.8100044799999973</v>
      </c>
      <c r="L525">
        <f t="shared" si="101"/>
        <v>7.3706261099999999</v>
      </c>
      <c r="M525">
        <f t="shared" si="102"/>
        <v>7.6314910199999968</v>
      </c>
      <c r="N525">
        <f t="shared" si="103"/>
        <v>8.5799166299999978</v>
      </c>
      <c r="O525">
        <f t="shared" si="104"/>
        <v>21.395495399999994</v>
      </c>
      <c r="Q525">
        <v>4.9811899999999999E-2</v>
      </c>
      <c r="R525">
        <v>5.4841099999999997E-2</v>
      </c>
      <c r="S525">
        <v>5.3169899999999999E-2</v>
      </c>
      <c r="T525">
        <v>5.3544000000000001E-2</v>
      </c>
      <c r="U525">
        <v>4.7352499999999999E-2</v>
      </c>
      <c r="V525">
        <v>5.9429000000000003E-2</v>
      </c>
      <c r="X525">
        <v>605188096</v>
      </c>
      <c r="Y525">
        <v>672161792</v>
      </c>
      <c r="Z525">
        <v>806903808</v>
      </c>
      <c r="AA525">
        <v>1075855360</v>
      </c>
      <c r="AB525">
        <v>1613778944</v>
      </c>
      <c r="AC525">
        <v>2872147968</v>
      </c>
      <c r="AE525">
        <f t="shared" si="105"/>
        <v>577.15234375</v>
      </c>
      <c r="AF525">
        <f t="shared" si="106"/>
        <v>641.0234375</v>
      </c>
      <c r="AG525">
        <f t="shared" si="107"/>
        <v>769.5234375</v>
      </c>
      <c r="AH525">
        <f t="shared" si="108"/>
        <v>1026.015625</v>
      </c>
      <c r="AI525">
        <f t="shared" si="109"/>
        <v>1539.01953125</v>
      </c>
      <c r="AJ525">
        <f t="shared" si="110"/>
        <v>2739.09375</v>
      </c>
    </row>
    <row r="526" spans="1:36" x14ac:dyDescent="0.25">
      <c r="A526">
        <v>52500000</v>
      </c>
      <c r="C526">
        <v>1.3871100000000001E-2</v>
      </c>
      <c r="D526">
        <v>1.45065E-2</v>
      </c>
      <c r="E526">
        <v>1.52184E-2</v>
      </c>
      <c r="F526">
        <v>1.6665800000000001E-2</v>
      </c>
      <c r="G526">
        <v>1.1389399999999999E-2</v>
      </c>
      <c r="H526">
        <v>3.1575400000000003E-2</v>
      </c>
      <c r="J526">
        <f t="shared" si="99"/>
        <v>6.2965773600000015</v>
      </c>
      <c r="K526">
        <f t="shared" si="100"/>
        <v>6.8245109799999977</v>
      </c>
      <c r="L526">
        <f t="shared" si="101"/>
        <v>7.3858445100000001</v>
      </c>
      <c r="M526">
        <f t="shared" si="102"/>
        <v>7.648156819999997</v>
      </c>
      <c r="N526">
        <f t="shared" si="103"/>
        <v>8.5913060299999984</v>
      </c>
      <c r="O526">
        <f t="shared" si="104"/>
        <v>21.427070799999996</v>
      </c>
      <c r="Q526">
        <v>5.06179E-2</v>
      </c>
      <c r="R526">
        <v>5.4469799999999999E-2</v>
      </c>
      <c r="S526">
        <v>5.3736199999999998E-2</v>
      </c>
      <c r="T526">
        <v>5.2449099999999999E-2</v>
      </c>
      <c r="U526">
        <v>4.4254099999999998E-2</v>
      </c>
      <c r="V526">
        <v>5.9780699999999999E-2</v>
      </c>
      <c r="X526">
        <v>605188096</v>
      </c>
      <c r="Y526">
        <v>672161792</v>
      </c>
      <c r="Z526">
        <v>806903808</v>
      </c>
      <c r="AA526">
        <v>1075855360</v>
      </c>
      <c r="AB526">
        <v>1613778944</v>
      </c>
      <c r="AC526">
        <v>2875576320</v>
      </c>
      <c r="AE526">
        <f t="shared" si="105"/>
        <v>577.15234375</v>
      </c>
      <c r="AF526">
        <f t="shared" si="106"/>
        <v>641.0234375</v>
      </c>
      <c r="AG526">
        <f t="shared" si="107"/>
        <v>769.5234375</v>
      </c>
      <c r="AH526">
        <f t="shared" si="108"/>
        <v>1026.015625</v>
      </c>
      <c r="AI526">
        <f t="shared" si="109"/>
        <v>1539.01953125</v>
      </c>
      <c r="AJ526">
        <f t="shared" si="110"/>
        <v>2742.36328125</v>
      </c>
    </row>
    <row r="527" spans="1:36" x14ac:dyDescent="0.25">
      <c r="A527">
        <v>52600000</v>
      </c>
      <c r="C527">
        <v>1.41271E-2</v>
      </c>
      <c r="D527">
        <v>1.4508099999999999E-2</v>
      </c>
      <c r="E527">
        <v>1.7231E-2</v>
      </c>
      <c r="F527">
        <v>1.6045500000000001E-2</v>
      </c>
      <c r="G527">
        <v>1.21251E-2</v>
      </c>
      <c r="H527">
        <v>3.2017299999999999E-2</v>
      </c>
      <c r="J527">
        <f t="shared" si="99"/>
        <v>6.3107044600000011</v>
      </c>
      <c r="K527">
        <f t="shared" si="100"/>
        <v>6.8390190799999973</v>
      </c>
      <c r="L527">
        <f t="shared" si="101"/>
        <v>7.4030755099999999</v>
      </c>
      <c r="M527">
        <f t="shared" si="102"/>
        <v>7.6642023199999967</v>
      </c>
      <c r="N527">
        <f t="shared" si="103"/>
        <v>8.6034311299999988</v>
      </c>
      <c r="O527">
        <f t="shared" si="104"/>
        <v>21.459088099999995</v>
      </c>
      <c r="Q527">
        <v>5.0791799999999998E-2</v>
      </c>
      <c r="R527">
        <v>5.2843300000000003E-2</v>
      </c>
      <c r="S527">
        <v>5.4135599999999999E-2</v>
      </c>
      <c r="T527">
        <v>5.0676199999999998E-2</v>
      </c>
      <c r="U527">
        <v>4.4539099999999998E-2</v>
      </c>
      <c r="V527">
        <v>6.0787399999999998E-2</v>
      </c>
      <c r="X527">
        <v>605188096</v>
      </c>
      <c r="Y527">
        <v>672161792</v>
      </c>
      <c r="Z527">
        <v>806903808</v>
      </c>
      <c r="AA527">
        <v>1075855360</v>
      </c>
      <c r="AB527">
        <v>1613778944</v>
      </c>
      <c r="AC527">
        <v>2879090688</v>
      </c>
      <c r="AE527">
        <f t="shared" si="105"/>
        <v>577.15234375</v>
      </c>
      <c r="AF527">
        <f t="shared" si="106"/>
        <v>641.0234375</v>
      </c>
      <c r="AG527">
        <f t="shared" si="107"/>
        <v>769.5234375</v>
      </c>
      <c r="AH527">
        <f t="shared" si="108"/>
        <v>1026.015625</v>
      </c>
      <c r="AI527">
        <f t="shared" si="109"/>
        <v>1539.01953125</v>
      </c>
      <c r="AJ527">
        <f t="shared" si="110"/>
        <v>2745.71484375</v>
      </c>
    </row>
    <row r="528" spans="1:36" x14ac:dyDescent="0.25">
      <c r="A528">
        <v>52700000</v>
      </c>
      <c r="C528">
        <v>1.38663E-2</v>
      </c>
      <c r="D528">
        <v>1.5199900000000001E-2</v>
      </c>
      <c r="E528">
        <v>1.6016200000000001E-2</v>
      </c>
      <c r="F528">
        <v>1.53805E-2</v>
      </c>
      <c r="G528">
        <v>1.09254E-2</v>
      </c>
      <c r="H528">
        <v>3.15217E-2</v>
      </c>
      <c r="J528">
        <f t="shared" si="99"/>
        <v>6.3245707600000012</v>
      </c>
      <c r="K528">
        <f t="shared" si="100"/>
        <v>6.8542189799999971</v>
      </c>
      <c r="L528">
        <f t="shared" si="101"/>
        <v>7.41909171</v>
      </c>
      <c r="M528">
        <f t="shared" si="102"/>
        <v>7.6795828199999967</v>
      </c>
      <c r="N528">
        <f t="shared" si="103"/>
        <v>8.6143565299999985</v>
      </c>
      <c r="O528">
        <f t="shared" si="104"/>
        <v>21.490609799999994</v>
      </c>
      <c r="Q528">
        <v>5.04866E-2</v>
      </c>
      <c r="R528">
        <v>5.4359900000000003E-2</v>
      </c>
      <c r="S528">
        <v>5.4134399999999999E-2</v>
      </c>
      <c r="T528">
        <v>5.0806900000000002E-2</v>
      </c>
      <c r="U528">
        <v>4.1861700000000002E-2</v>
      </c>
      <c r="V528">
        <v>6.5571199999999996E-2</v>
      </c>
      <c r="X528">
        <v>605188096</v>
      </c>
      <c r="Y528">
        <v>672161792</v>
      </c>
      <c r="Z528">
        <v>806903808</v>
      </c>
      <c r="AA528">
        <v>1075855360</v>
      </c>
      <c r="AB528">
        <v>1613778944</v>
      </c>
      <c r="AC528">
        <v>2882445312</v>
      </c>
      <c r="AE528">
        <f t="shared" si="105"/>
        <v>577.15234375</v>
      </c>
      <c r="AF528">
        <f t="shared" si="106"/>
        <v>641.0234375</v>
      </c>
      <c r="AG528">
        <f t="shared" si="107"/>
        <v>769.5234375</v>
      </c>
      <c r="AH528">
        <f t="shared" si="108"/>
        <v>1026.015625</v>
      </c>
      <c r="AI528">
        <f t="shared" si="109"/>
        <v>1539.01953125</v>
      </c>
      <c r="AJ528">
        <f t="shared" si="110"/>
        <v>2748.9140625</v>
      </c>
    </row>
    <row r="529" spans="1:36" x14ac:dyDescent="0.25">
      <c r="A529">
        <v>52800000</v>
      </c>
      <c r="C529">
        <v>1.4422000000000001E-2</v>
      </c>
      <c r="D529">
        <v>1.47939E-2</v>
      </c>
      <c r="E529">
        <v>1.6003199999999999E-2</v>
      </c>
      <c r="F529">
        <v>1.5820299999999999E-2</v>
      </c>
      <c r="G529">
        <v>1.14398E-2</v>
      </c>
      <c r="H529">
        <v>3.1860100000000002E-2</v>
      </c>
      <c r="J529">
        <f t="shared" si="99"/>
        <v>6.3389927600000009</v>
      </c>
      <c r="K529">
        <f t="shared" si="100"/>
        <v>6.869012879999997</v>
      </c>
      <c r="L529">
        <f t="shared" si="101"/>
        <v>7.4350949100000001</v>
      </c>
      <c r="M529">
        <f t="shared" si="102"/>
        <v>7.6954031199999964</v>
      </c>
      <c r="N529">
        <f t="shared" si="103"/>
        <v>8.6257963299999982</v>
      </c>
      <c r="O529">
        <f t="shared" si="104"/>
        <v>21.522469899999994</v>
      </c>
      <c r="Q529">
        <v>5.3168100000000003E-2</v>
      </c>
      <c r="R529">
        <v>5.3303099999999999E-2</v>
      </c>
      <c r="S529">
        <v>5.4117800000000001E-2</v>
      </c>
      <c r="T529">
        <v>5.1137700000000001E-2</v>
      </c>
      <c r="U529">
        <v>4.28295E-2</v>
      </c>
      <c r="V529">
        <v>6.3559199999999996E-2</v>
      </c>
      <c r="X529">
        <v>605188096</v>
      </c>
      <c r="Y529">
        <v>672161792</v>
      </c>
      <c r="Z529">
        <v>806903808</v>
      </c>
      <c r="AA529">
        <v>1075855360</v>
      </c>
      <c r="AB529">
        <v>1613778944</v>
      </c>
      <c r="AC529">
        <v>2885873664</v>
      </c>
      <c r="AE529">
        <f t="shared" si="105"/>
        <v>577.15234375</v>
      </c>
      <c r="AF529">
        <f t="shared" si="106"/>
        <v>641.0234375</v>
      </c>
      <c r="AG529">
        <f t="shared" si="107"/>
        <v>769.5234375</v>
      </c>
      <c r="AH529">
        <f t="shared" si="108"/>
        <v>1026.015625</v>
      </c>
      <c r="AI529">
        <f t="shared" si="109"/>
        <v>1539.01953125</v>
      </c>
      <c r="AJ529">
        <f t="shared" si="110"/>
        <v>2752.18359375</v>
      </c>
    </row>
    <row r="530" spans="1:36" x14ac:dyDescent="0.25">
      <c r="A530">
        <v>52900000</v>
      </c>
      <c r="C530">
        <v>1.39475E-2</v>
      </c>
      <c r="D530">
        <v>1.48757E-2</v>
      </c>
      <c r="E530">
        <v>1.53536E-2</v>
      </c>
      <c r="F530">
        <v>1.6013800000000002E-2</v>
      </c>
      <c r="G530">
        <v>1.05532E-2</v>
      </c>
      <c r="H530">
        <v>3.1847399999999998E-2</v>
      </c>
      <c r="J530">
        <f t="shared" si="99"/>
        <v>6.3529402600000004</v>
      </c>
      <c r="K530">
        <f t="shared" si="100"/>
        <v>6.8838885799999971</v>
      </c>
      <c r="L530">
        <f t="shared" si="101"/>
        <v>7.4504485100000002</v>
      </c>
      <c r="M530">
        <f t="shared" si="102"/>
        <v>7.711416919999996</v>
      </c>
      <c r="N530">
        <f t="shared" si="103"/>
        <v>8.6363495299999986</v>
      </c>
      <c r="O530">
        <f t="shared" si="104"/>
        <v>21.554317299999994</v>
      </c>
      <c r="Q530">
        <v>5.0923999999999997E-2</v>
      </c>
      <c r="R530">
        <v>5.4157999999999998E-2</v>
      </c>
      <c r="S530">
        <v>5.3590699999999998E-2</v>
      </c>
      <c r="T530">
        <v>5.2002300000000001E-2</v>
      </c>
      <c r="U530">
        <v>4.1719899999999997E-2</v>
      </c>
      <c r="V530">
        <v>6.1953300000000003E-2</v>
      </c>
      <c r="X530">
        <v>605188096</v>
      </c>
      <c r="Y530">
        <v>672161792</v>
      </c>
      <c r="Z530">
        <v>806903808</v>
      </c>
      <c r="AA530">
        <v>1075855360</v>
      </c>
      <c r="AB530">
        <v>1613778944</v>
      </c>
      <c r="AC530">
        <v>2889306112</v>
      </c>
      <c r="AE530">
        <f t="shared" si="105"/>
        <v>577.15234375</v>
      </c>
      <c r="AF530">
        <f t="shared" si="106"/>
        <v>641.0234375</v>
      </c>
      <c r="AG530">
        <f t="shared" si="107"/>
        <v>769.5234375</v>
      </c>
      <c r="AH530">
        <f t="shared" si="108"/>
        <v>1026.015625</v>
      </c>
      <c r="AI530">
        <f t="shared" si="109"/>
        <v>1539.01953125</v>
      </c>
      <c r="AJ530">
        <f t="shared" si="110"/>
        <v>2755.45703125</v>
      </c>
    </row>
    <row r="531" spans="1:36" x14ac:dyDescent="0.25">
      <c r="A531">
        <v>53000000</v>
      </c>
      <c r="C531">
        <v>1.43622E-2</v>
      </c>
      <c r="D531">
        <v>1.50007E-2</v>
      </c>
      <c r="E531">
        <v>1.58698E-2</v>
      </c>
      <c r="F531">
        <v>1.6532700000000001E-2</v>
      </c>
      <c r="G531">
        <v>1.07105E-2</v>
      </c>
      <c r="H531">
        <v>3.1892400000000001E-2</v>
      </c>
      <c r="J531">
        <f t="shared" si="99"/>
        <v>6.3673024600000003</v>
      </c>
      <c r="K531">
        <f t="shared" si="100"/>
        <v>6.898889279999997</v>
      </c>
      <c r="L531">
        <f t="shared" si="101"/>
        <v>7.4663183100000001</v>
      </c>
      <c r="M531">
        <f t="shared" si="102"/>
        <v>7.727949619999996</v>
      </c>
      <c r="N531">
        <f t="shared" si="103"/>
        <v>8.6470600299999987</v>
      </c>
      <c r="O531">
        <f t="shared" si="104"/>
        <v>21.586209699999994</v>
      </c>
      <c r="Q531">
        <v>5.2485900000000002E-2</v>
      </c>
      <c r="R531">
        <v>5.3755600000000001E-2</v>
      </c>
      <c r="S531">
        <v>5.3814399999999998E-2</v>
      </c>
      <c r="T531">
        <v>5.2479499999999998E-2</v>
      </c>
      <c r="U531">
        <v>4.29545E-2</v>
      </c>
      <c r="V531">
        <v>6.2742300000000001E-2</v>
      </c>
      <c r="X531">
        <v>605188096</v>
      </c>
      <c r="Y531">
        <v>672161792</v>
      </c>
      <c r="Z531">
        <v>806903808</v>
      </c>
      <c r="AA531">
        <v>1075855360</v>
      </c>
      <c r="AB531">
        <v>1613778944</v>
      </c>
      <c r="AC531">
        <v>2892656640</v>
      </c>
      <c r="AE531">
        <f t="shared" si="105"/>
        <v>577.15234375</v>
      </c>
      <c r="AF531">
        <f t="shared" si="106"/>
        <v>641.0234375</v>
      </c>
      <c r="AG531">
        <f t="shared" si="107"/>
        <v>769.5234375</v>
      </c>
      <c r="AH531">
        <f t="shared" si="108"/>
        <v>1026.015625</v>
      </c>
      <c r="AI531">
        <f t="shared" si="109"/>
        <v>1539.01953125</v>
      </c>
      <c r="AJ531">
        <f t="shared" si="110"/>
        <v>2758.65234375</v>
      </c>
    </row>
    <row r="532" spans="1:36" x14ac:dyDescent="0.25">
      <c r="A532">
        <v>53100000</v>
      </c>
      <c r="C532">
        <v>1.4121399999999999E-2</v>
      </c>
      <c r="D532">
        <v>1.4511700000000001E-2</v>
      </c>
      <c r="E532">
        <v>1.6009599999999999E-2</v>
      </c>
      <c r="F532">
        <v>1.5726400000000001E-2</v>
      </c>
      <c r="G532">
        <v>1.08089E-2</v>
      </c>
      <c r="H532">
        <v>3.19259E-2</v>
      </c>
      <c r="J532">
        <f t="shared" ref="J532:J595" si="111">J531+C532</f>
        <v>6.3814238599999999</v>
      </c>
      <c r="K532">
        <f t="shared" ref="K532:K595" si="112">K531+D532</f>
        <v>6.9134009799999969</v>
      </c>
      <c r="L532">
        <f t="shared" ref="L532:L595" si="113">L531+E532</f>
        <v>7.4823279100000004</v>
      </c>
      <c r="M532">
        <f t="shared" ref="M532:M595" si="114">M531+F532</f>
        <v>7.7436760199999961</v>
      </c>
      <c r="N532">
        <f t="shared" ref="N532:N595" si="115">N531+G532</f>
        <v>8.6578689299999994</v>
      </c>
      <c r="O532">
        <f t="shared" ref="O532:O595" si="116">O531+H532</f>
        <v>21.618135599999995</v>
      </c>
      <c r="Q532">
        <v>5.1796099999999998E-2</v>
      </c>
      <c r="R532">
        <v>5.66095E-2</v>
      </c>
      <c r="S532">
        <v>5.3536399999999998E-2</v>
      </c>
      <c r="T532">
        <v>5.2714400000000002E-2</v>
      </c>
      <c r="U532">
        <v>4.3402200000000002E-2</v>
      </c>
      <c r="V532">
        <v>6.0108200000000001E-2</v>
      </c>
      <c r="X532">
        <v>605188096</v>
      </c>
      <c r="Y532">
        <v>672161792</v>
      </c>
      <c r="Z532">
        <v>806903808</v>
      </c>
      <c r="AA532">
        <v>1075855360</v>
      </c>
      <c r="AB532">
        <v>1613778944</v>
      </c>
      <c r="AC532">
        <v>2896171008</v>
      </c>
      <c r="AE532">
        <f t="shared" si="105"/>
        <v>577.15234375</v>
      </c>
      <c r="AF532">
        <f t="shared" si="106"/>
        <v>641.0234375</v>
      </c>
      <c r="AG532">
        <f t="shared" si="107"/>
        <v>769.5234375</v>
      </c>
      <c r="AH532">
        <f t="shared" si="108"/>
        <v>1026.015625</v>
      </c>
      <c r="AI532">
        <f t="shared" si="109"/>
        <v>1539.01953125</v>
      </c>
      <c r="AJ532">
        <f t="shared" si="110"/>
        <v>2762.00390625</v>
      </c>
    </row>
    <row r="533" spans="1:36" x14ac:dyDescent="0.25">
      <c r="A533">
        <v>53200000</v>
      </c>
      <c r="C533">
        <v>1.41093E-2</v>
      </c>
      <c r="D533">
        <v>1.4952699999999999E-2</v>
      </c>
      <c r="E533">
        <v>1.5940099999999999E-2</v>
      </c>
      <c r="F533">
        <v>1.6062400000000001E-2</v>
      </c>
      <c r="G533">
        <v>1.14383E-2</v>
      </c>
      <c r="H533">
        <v>3.0276399999999998E-2</v>
      </c>
      <c r="J533">
        <f t="shared" si="111"/>
        <v>6.3955331600000003</v>
      </c>
      <c r="K533">
        <f t="shared" si="112"/>
        <v>6.9283536799999972</v>
      </c>
      <c r="L533">
        <f t="shared" si="113"/>
        <v>7.4982680100000003</v>
      </c>
      <c r="M533">
        <f t="shared" si="114"/>
        <v>7.7597384199999961</v>
      </c>
      <c r="N533">
        <f t="shared" si="115"/>
        <v>8.6693072299999994</v>
      </c>
      <c r="O533">
        <f t="shared" si="116"/>
        <v>21.648411999999997</v>
      </c>
      <c r="Q533">
        <v>5.1069200000000002E-2</v>
      </c>
      <c r="R533">
        <v>5.47273E-2</v>
      </c>
      <c r="S533">
        <v>5.5259200000000001E-2</v>
      </c>
      <c r="T533">
        <v>5.2040900000000001E-2</v>
      </c>
      <c r="U533">
        <v>4.3443000000000002E-2</v>
      </c>
      <c r="V533">
        <v>5.9572100000000003E-2</v>
      </c>
      <c r="X533">
        <v>605188096</v>
      </c>
      <c r="Y533">
        <v>672161792</v>
      </c>
      <c r="Z533">
        <v>806903808</v>
      </c>
      <c r="AA533">
        <v>1075855360</v>
      </c>
      <c r="AB533">
        <v>1613778944</v>
      </c>
      <c r="AC533">
        <v>2899603456</v>
      </c>
      <c r="AE533">
        <f t="shared" si="105"/>
        <v>577.15234375</v>
      </c>
      <c r="AF533">
        <f t="shared" si="106"/>
        <v>641.0234375</v>
      </c>
      <c r="AG533">
        <f t="shared" si="107"/>
        <v>769.5234375</v>
      </c>
      <c r="AH533">
        <f t="shared" si="108"/>
        <v>1026.015625</v>
      </c>
      <c r="AI533">
        <f t="shared" si="109"/>
        <v>1539.01953125</v>
      </c>
      <c r="AJ533">
        <f t="shared" si="110"/>
        <v>2765.27734375</v>
      </c>
    </row>
    <row r="534" spans="1:36" x14ac:dyDescent="0.25">
      <c r="A534">
        <v>53300000</v>
      </c>
      <c r="C534">
        <v>1.48036E-2</v>
      </c>
      <c r="D534">
        <v>1.4784E-2</v>
      </c>
      <c r="E534">
        <v>1.5593900000000001E-2</v>
      </c>
      <c r="F534">
        <v>1.6476000000000001E-2</v>
      </c>
      <c r="G534">
        <v>1.07446E-2</v>
      </c>
      <c r="H534">
        <v>3.0198200000000001E-2</v>
      </c>
      <c r="J534">
        <f t="shared" si="111"/>
        <v>6.4103367599999999</v>
      </c>
      <c r="K534">
        <f t="shared" si="112"/>
        <v>6.9431376799999969</v>
      </c>
      <c r="L534">
        <f t="shared" si="113"/>
        <v>7.5138619100000001</v>
      </c>
      <c r="M534">
        <f t="shared" si="114"/>
        <v>7.7762144199999961</v>
      </c>
      <c r="N534">
        <f t="shared" si="115"/>
        <v>8.68005183</v>
      </c>
      <c r="O534">
        <f t="shared" si="116"/>
        <v>21.678610199999998</v>
      </c>
      <c r="Q534">
        <v>5.3275900000000001E-2</v>
      </c>
      <c r="R534">
        <v>5.3661399999999998E-2</v>
      </c>
      <c r="S534">
        <v>5.45543E-2</v>
      </c>
      <c r="T534">
        <v>5.1886099999999998E-2</v>
      </c>
      <c r="U534">
        <v>4.2009699999999997E-2</v>
      </c>
      <c r="V534">
        <v>5.9752300000000001E-2</v>
      </c>
      <c r="X534">
        <v>605188096</v>
      </c>
      <c r="Y534">
        <v>672161792</v>
      </c>
      <c r="Z534">
        <v>806903808</v>
      </c>
      <c r="AA534">
        <v>1075855360</v>
      </c>
      <c r="AB534">
        <v>1613778944</v>
      </c>
      <c r="AC534">
        <v>2903031808</v>
      </c>
      <c r="AE534">
        <f t="shared" si="105"/>
        <v>577.15234375</v>
      </c>
      <c r="AF534">
        <f t="shared" si="106"/>
        <v>641.0234375</v>
      </c>
      <c r="AG534">
        <f t="shared" si="107"/>
        <v>769.5234375</v>
      </c>
      <c r="AH534">
        <f t="shared" si="108"/>
        <v>1026.015625</v>
      </c>
      <c r="AI534">
        <f t="shared" si="109"/>
        <v>1539.01953125</v>
      </c>
      <c r="AJ534">
        <f t="shared" si="110"/>
        <v>2768.546875</v>
      </c>
    </row>
    <row r="535" spans="1:36" x14ac:dyDescent="0.25">
      <c r="A535">
        <v>53400000</v>
      </c>
      <c r="C535">
        <v>1.44265E-2</v>
      </c>
      <c r="D535">
        <v>1.4799100000000001E-2</v>
      </c>
      <c r="E535">
        <v>1.61216E-2</v>
      </c>
      <c r="F535">
        <v>1.9168999999999999E-2</v>
      </c>
      <c r="G535">
        <v>1.14836E-2</v>
      </c>
      <c r="H535">
        <v>3.4548500000000003E-2</v>
      </c>
      <c r="J535">
        <f t="shared" si="111"/>
        <v>6.4247632599999998</v>
      </c>
      <c r="K535">
        <f t="shared" si="112"/>
        <v>6.9579367799999972</v>
      </c>
      <c r="L535">
        <f t="shared" si="113"/>
        <v>7.5299835100000001</v>
      </c>
      <c r="M535">
        <f t="shared" si="114"/>
        <v>7.7953834199999958</v>
      </c>
      <c r="N535">
        <f t="shared" si="115"/>
        <v>8.6915354300000001</v>
      </c>
      <c r="O535">
        <f t="shared" si="116"/>
        <v>21.713158699999997</v>
      </c>
      <c r="Q535">
        <v>5.2058699999999999E-2</v>
      </c>
      <c r="R535">
        <v>5.5664900000000003E-2</v>
      </c>
      <c r="S535">
        <v>5.4645199999999998E-2</v>
      </c>
      <c r="T535">
        <v>5.6997399999999997E-2</v>
      </c>
      <c r="U535">
        <v>4.69703E-2</v>
      </c>
      <c r="V535">
        <v>6.5421199999999999E-2</v>
      </c>
      <c r="X535">
        <v>605188096</v>
      </c>
      <c r="Y535">
        <v>672161792</v>
      </c>
      <c r="Z535">
        <v>806903808</v>
      </c>
      <c r="AA535">
        <v>1075855360</v>
      </c>
      <c r="AB535">
        <v>1613778944</v>
      </c>
      <c r="AC535">
        <v>2906386432</v>
      </c>
      <c r="AE535">
        <f t="shared" si="105"/>
        <v>577.15234375</v>
      </c>
      <c r="AF535">
        <f t="shared" si="106"/>
        <v>641.0234375</v>
      </c>
      <c r="AG535">
        <f t="shared" si="107"/>
        <v>769.5234375</v>
      </c>
      <c r="AH535">
        <f t="shared" si="108"/>
        <v>1026.015625</v>
      </c>
      <c r="AI535">
        <f t="shared" si="109"/>
        <v>1539.01953125</v>
      </c>
      <c r="AJ535">
        <f t="shared" si="110"/>
        <v>2771.74609375</v>
      </c>
    </row>
    <row r="536" spans="1:36" x14ac:dyDescent="0.25">
      <c r="A536">
        <v>53500000</v>
      </c>
      <c r="C536">
        <v>1.4549100000000001E-2</v>
      </c>
      <c r="D536">
        <v>1.51302E-2</v>
      </c>
      <c r="E536">
        <v>1.59749E-2</v>
      </c>
      <c r="F536">
        <v>1.66812E-2</v>
      </c>
      <c r="G536">
        <v>1.11428E-2</v>
      </c>
      <c r="H536">
        <v>3.14785E-2</v>
      </c>
      <c r="J536">
        <f t="shared" si="111"/>
        <v>6.4393123599999997</v>
      </c>
      <c r="K536">
        <f t="shared" si="112"/>
        <v>6.9730669799999969</v>
      </c>
      <c r="L536">
        <f t="shared" si="113"/>
        <v>7.5459584099999999</v>
      </c>
      <c r="M536">
        <f t="shared" si="114"/>
        <v>7.8120646199999957</v>
      </c>
      <c r="N536">
        <f t="shared" si="115"/>
        <v>8.7026782300000001</v>
      </c>
      <c r="O536">
        <f t="shared" si="116"/>
        <v>21.744637199999996</v>
      </c>
      <c r="Q536">
        <v>5.2491599999999999E-2</v>
      </c>
      <c r="R536">
        <v>5.4646699999999999E-2</v>
      </c>
      <c r="S536">
        <v>5.47804E-2</v>
      </c>
      <c r="T536">
        <v>5.1622500000000002E-2</v>
      </c>
      <c r="U536">
        <v>4.5605300000000001E-2</v>
      </c>
      <c r="V536">
        <v>6.7041299999999998E-2</v>
      </c>
      <c r="X536">
        <v>605188096</v>
      </c>
      <c r="Y536">
        <v>672161792</v>
      </c>
      <c r="Z536">
        <v>806903808</v>
      </c>
      <c r="AA536">
        <v>1075855360</v>
      </c>
      <c r="AB536">
        <v>1613778944</v>
      </c>
      <c r="AC536">
        <v>2909900800</v>
      </c>
      <c r="AE536">
        <f t="shared" si="105"/>
        <v>577.15234375</v>
      </c>
      <c r="AF536">
        <f t="shared" si="106"/>
        <v>641.0234375</v>
      </c>
      <c r="AG536">
        <f t="shared" si="107"/>
        <v>769.5234375</v>
      </c>
      <c r="AH536">
        <f t="shared" si="108"/>
        <v>1026.015625</v>
      </c>
      <c r="AI536">
        <f t="shared" si="109"/>
        <v>1539.01953125</v>
      </c>
      <c r="AJ536">
        <f t="shared" si="110"/>
        <v>2775.09765625</v>
      </c>
    </row>
    <row r="537" spans="1:36" x14ac:dyDescent="0.25">
      <c r="A537">
        <v>53600000</v>
      </c>
      <c r="C537">
        <v>1.22953</v>
      </c>
      <c r="D537">
        <v>1.5262100000000001E-2</v>
      </c>
      <c r="E537">
        <v>1.6336799999999999E-2</v>
      </c>
      <c r="F537">
        <v>1.6472899999999999E-2</v>
      </c>
      <c r="G537">
        <v>1.0686899999999999E-2</v>
      </c>
      <c r="H537">
        <v>3.1421699999999997E-2</v>
      </c>
      <c r="J537">
        <f t="shared" si="111"/>
        <v>7.6688423599999993</v>
      </c>
      <c r="K537">
        <f t="shared" si="112"/>
        <v>6.9883290799999971</v>
      </c>
      <c r="L537">
        <f t="shared" si="113"/>
        <v>7.5622952100000003</v>
      </c>
      <c r="M537">
        <f t="shared" si="114"/>
        <v>7.8285375199999958</v>
      </c>
      <c r="N537">
        <f t="shared" si="115"/>
        <v>8.7133651299999997</v>
      </c>
      <c r="O537">
        <f t="shared" si="116"/>
        <v>21.776058899999995</v>
      </c>
      <c r="Q537">
        <v>5.64314E-2</v>
      </c>
      <c r="R537">
        <v>5.4047199999999997E-2</v>
      </c>
      <c r="S537">
        <v>5.4536800000000003E-2</v>
      </c>
      <c r="T537">
        <v>5.2419800000000003E-2</v>
      </c>
      <c r="U537">
        <v>4.3014299999999998E-2</v>
      </c>
      <c r="V537">
        <v>6.6286600000000001E-2</v>
      </c>
      <c r="X537">
        <v>1210355712</v>
      </c>
      <c r="Y537">
        <v>672161792</v>
      </c>
      <c r="Z537">
        <v>806903808</v>
      </c>
      <c r="AA537">
        <v>1075855360</v>
      </c>
      <c r="AB537">
        <v>1613778944</v>
      </c>
      <c r="AC537">
        <v>2913333248</v>
      </c>
      <c r="AE537">
        <f t="shared" si="105"/>
        <v>1154.28515625</v>
      </c>
      <c r="AF537">
        <f t="shared" si="106"/>
        <v>641.0234375</v>
      </c>
      <c r="AG537">
        <f t="shared" si="107"/>
        <v>769.5234375</v>
      </c>
      <c r="AH537">
        <f t="shared" si="108"/>
        <v>1026.015625</v>
      </c>
      <c r="AI537">
        <f t="shared" si="109"/>
        <v>1539.01953125</v>
      </c>
      <c r="AJ537">
        <f t="shared" si="110"/>
        <v>2778.37109375</v>
      </c>
    </row>
    <row r="538" spans="1:36" x14ac:dyDescent="0.25">
      <c r="A538">
        <v>53700000</v>
      </c>
      <c r="C538">
        <v>1.1544E-2</v>
      </c>
      <c r="D538">
        <v>1.4874800000000001E-2</v>
      </c>
      <c r="E538">
        <v>1.6063899999999999E-2</v>
      </c>
      <c r="F538">
        <v>1.6777799999999999E-2</v>
      </c>
      <c r="G538">
        <v>1.1435300000000001E-2</v>
      </c>
      <c r="H538">
        <v>3.2055399999999998E-2</v>
      </c>
      <c r="J538">
        <f t="shared" si="111"/>
        <v>7.6803863599999991</v>
      </c>
      <c r="K538">
        <f t="shared" si="112"/>
        <v>7.0032038799999974</v>
      </c>
      <c r="L538">
        <f t="shared" si="113"/>
        <v>7.5783591100000001</v>
      </c>
      <c r="M538">
        <f t="shared" si="114"/>
        <v>7.8453153199999957</v>
      </c>
      <c r="N538">
        <f t="shared" si="115"/>
        <v>8.7248004300000002</v>
      </c>
      <c r="O538">
        <f t="shared" si="116"/>
        <v>21.808114299999996</v>
      </c>
      <c r="Q538">
        <v>5.03399E-2</v>
      </c>
      <c r="R538">
        <v>5.5101600000000001E-2</v>
      </c>
      <c r="S538">
        <v>5.4273000000000002E-2</v>
      </c>
      <c r="T538">
        <v>5.2939899999999998E-2</v>
      </c>
      <c r="U538">
        <v>4.4935099999999999E-2</v>
      </c>
      <c r="V538">
        <v>6.3457799999999995E-2</v>
      </c>
      <c r="X538">
        <v>1210355712</v>
      </c>
      <c r="Y538">
        <v>672161792</v>
      </c>
      <c r="Z538">
        <v>806903808</v>
      </c>
      <c r="AA538">
        <v>1075855360</v>
      </c>
      <c r="AB538">
        <v>1613778944</v>
      </c>
      <c r="AC538">
        <v>2916761600</v>
      </c>
      <c r="AE538">
        <f t="shared" si="105"/>
        <v>1154.28515625</v>
      </c>
      <c r="AF538">
        <f t="shared" si="106"/>
        <v>641.0234375</v>
      </c>
      <c r="AG538">
        <f t="shared" si="107"/>
        <v>769.5234375</v>
      </c>
      <c r="AH538">
        <f t="shared" si="108"/>
        <v>1026.015625</v>
      </c>
      <c r="AI538">
        <f t="shared" si="109"/>
        <v>1539.01953125</v>
      </c>
      <c r="AJ538">
        <f t="shared" si="110"/>
        <v>2781.640625</v>
      </c>
    </row>
    <row r="539" spans="1:36" x14ac:dyDescent="0.25">
      <c r="A539">
        <v>53800000</v>
      </c>
      <c r="C539">
        <v>1.2940699999999999E-2</v>
      </c>
      <c r="D539">
        <v>1.4889899999999999E-2</v>
      </c>
      <c r="E539">
        <v>1.6379700000000001E-2</v>
      </c>
      <c r="F539">
        <v>1.6111299999999999E-2</v>
      </c>
      <c r="G539">
        <v>1.12499E-2</v>
      </c>
      <c r="H539">
        <v>3.2008300000000003E-2</v>
      </c>
      <c r="J539">
        <f t="shared" si="111"/>
        <v>7.6933270599999988</v>
      </c>
      <c r="K539">
        <f t="shared" si="112"/>
        <v>7.0180937799999974</v>
      </c>
      <c r="L539">
        <f t="shared" si="113"/>
        <v>7.59473881</v>
      </c>
      <c r="M539">
        <f t="shared" si="114"/>
        <v>7.861426619999996</v>
      </c>
      <c r="N539">
        <f t="shared" si="115"/>
        <v>8.7360503299999994</v>
      </c>
      <c r="O539">
        <f t="shared" si="116"/>
        <v>21.840122599999997</v>
      </c>
      <c r="Q539">
        <v>4.8363799999999998E-2</v>
      </c>
      <c r="R539">
        <v>5.5508500000000002E-2</v>
      </c>
      <c r="S539">
        <v>5.5565900000000001E-2</v>
      </c>
      <c r="T539">
        <v>5.2197899999999998E-2</v>
      </c>
      <c r="U539">
        <v>4.3659099999999999E-2</v>
      </c>
      <c r="V539">
        <v>6.0606899999999998E-2</v>
      </c>
      <c r="X539">
        <v>1210355712</v>
      </c>
      <c r="Y539">
        <v>672161792</v>
      </c>
      <c r="Z539">
        <v>806903808</v>
      </c>
      <c r="AA539">
        <v>1075855360</v>
      </c>
      <c r="AB539">
        <v>1613778944</v>
      </c>
      <c r="AC539">
        <v>2920116224</v>
      </c>
      <c r="AE539">
        <f t="shared" si="105"/>
        <v>1154.28515625</v>
      </c>
      <c r="AF539">
        <f t="shared" si="106"/>
        <v>641.0234375</v>
      </c>
      <c r="AG539">
        <f t="shared" si="107"/>
        <v>769.5234375</v>
      </c>
      <c r="AH539">
        <f t="shared" si="108"/>
        <v>1026.015625</v>
      </c>
      <c r="AI539">
        <f t="shared" si="109"/>
        <v>1539.01953125</v>
      </c>
      <c r="AJ539">
        <f t="shared" si="110"/>
        <v>2784.83984375</v>
      </c>
    </row>
    <row r="540" spans="1:36" x14ac:dyDescent="0.25">
      <c r="A540">
        <v>53900000</v>
      </c>
      <c r="C540">
        <v>1.20565E-2</v>
      </c>
      <c r="D540">
        <v>1.51127E-2</v>
      </c>
      <c r="E540">
        <v>1.62647E-2</v>
      </c>
      <c r="F540">
        <v>1.6209100000000001E-2</v>
      </c>
      <c r="G540">
        <v>1.17637E-2</v>
      </c>
      <c r="H540">
        <v>3.2616899999999997E-2</v>
      </c>
      <c r="J540">
        <f t="shared" si="111"/>
        <v>7.7053835599999987</v>
      </c>
      <c r="K540">
        <f t="shared" si="112"/>
        <v>7.0332064799999978</v>
      </c>
      <c r="L540">
        <f t="shared" si="113"/>
        <v>7.6110035099999997</v>
      </c>
      <c r="M540">
        <f t="shared" si="114"/>
        <v>7.8776357199999962</v>
      </c>
      <c r="N540">
        <f t="shared" si="115"/>
        <v>8.7478140299999989</v>
      </c>
      <c r="O540">
        <f t="shared" si="116"/>
        <v>21.872739499999998</v>
      </c>
      <c r="Q540">
        <v>4.9056000000000002E-2</v>
      </c>
      <c r="R540">
        <v>5.5905200000000002E-2</v>
      </c>
      <c r="S540">
        <v>5.5515799999999997E-2</v>
      </c>
      <c r="T540">
        <v>5.67924E-2</v>
      </c>
      <c r="U540">
        <v>4.3180000000000003E-2</v>
      </c>
      <c r="V540">
        <v>6.6683300000000001E-2</v>
      </c>
      <c r="X540">
        <v>1210355712</v>
      </c>
      <c r="Y540">
        <v>672161792</v>
      </c>
      <c r="Z540">
        <v>806903808</v>
      </c>
      <c r="AA540">
        <v>1075855360</v>
      </c>
      <c r="AB540">
        <v>1613778944</v>
      </c>
      <c r="AC540">
        <v>2923626496</v>
      </c>
      <c r="AE540">
        <f t="shared" si="105"/>
        <v>1154.28515625</v>
      </c>
      <c r="AF540">
        <f t="shared" si="106"/>
        <v>641.0234375</v>
      </c>
      <c r="AG540">
        <f t="shared" si="107"/>
        <v>769.5234375</v>
      </c>
      <c r="AH540">
        <f t="shared" si="108"/>
        <v>1026.015625</v>
      </c>
      <c r="AI540">
        <f t="shared" si="109"/>
        <v>1539.01953125</v>
      </c>
      <c r="AJ540">
        <f t="shared" si="110"/>
        <v>2788.1875</v>
      </c>
    </row>
    <row r="541" spans="1:36" x14ac:dyDescent="0.25">
      <c r="A541">
        <v>54000000</v>
      </c>
      <c r="C541">
        <v>1.1428600000000001E-2</v>
      </c>
      <c r="D541">
        <v>1.52537E-2</v>
      </c>
      <c r="E541">
        <v>1.6615700000000001E-2</v>
      </c>
      <c r="F541">
        <v>1.66175E-2</v>
      </c>
      <c r="G541">
        <v>1.12526E-2</v>
      </c>
      <c r="H541">
        <v>3.2342799999999998E-2</v>
      </c>
      <c r="J541">
        <f t="shared" si="111"/>
        <v>7.716812159999999</v>
      </c>
      <c r="K541">
        <f t="shared" si="112"/>
        <v>7.0484601799999975</v>
      </c>
      <c r="L541">
        <f t="shared" si="113"/>
        <v>7.6276192099999998</v>
      </c>
      <c r="M541">
        <f t="shared" si="114"/>
        <v>7.894253219999996</v>
      </c>
      <c r="N541">
        <f t="shared" si="115"/>
        <v>8.7590666299999995</v>
      </c>
      <c r="O541">
        <f t="shared" si="116"/>
        <v>21.905082299999997</v>
      </c>
      <c r="Q541">
        <v>4.7364299999999998E-2</v>
      </c>
      <c r="R541">
        <v>5.5702000000000002E-2</v>
      </c>
      <c r="S541">
        <v>5.6171499999999999E-2</v>
      </c>
      <c r="T541">
        <v>5.4604699999999999E-2</v>
      </c>
      <c r="U541">
        <v>4.72734E-2</v>
      </c>
      <c r="V541">
        <v>6.5559999999999993E-2</v>
      </c>
      <c r="X541">
        <v>1210355712</v>
      </c>
      <c r="Y541">
        <v>672161792</v>
      </c>
      <c r="Z541">
        <v>806903808</v>
      </c>
      <c r="AA541">
        <v>1075855360</v>
      </c>
      <c r="AB541">
        <v>1613778944</v>
      </c>
      <c r="AC541">
        <v>2927058944</v>
      </c>
      <c r="AE541">
        <f t="shared" si="105"/>
        <v>1154.28515625</v>
      </c>
      <c r="AF541">
        <f t="shared" si="106"/>
        <v>641.0234375</v>
      </c>
      <c r="AG541">
        <f t="shared" si="107"/>
        <v>769.5234375</v>
      </c>
      <c r="AH541">
        <f t="shared" si="108"/>
        <v>1026.015625</v>
      </c>
      <c r="AI541">
        <f t="shared" si="109"/>
        <v>1539.01953125</v>
      </c>
      <c r="AJ541">
        <f t="shared" si="110"/>
        <v>2791.4609375</v>
      </c>
    </row>
    <row r="542" spans="1:36" x14ac:dyDescent="0.25">
      <c r="A542">
        <v>54100000</v>
      </c>
      <c r="C542">
        <v>1.1227000000000001E-2</v>
      </c>
      <c r="D542">
        <v>1.5348499999999999E-2</v>
      </c>
      <c r="E542">
        <v>1.6723499999999999E-2</v>
      </c>
      <c r="F542">
        <v>1.6521600000000001E-2</v>
      </c>
      <c r="G542">
        <v>1.2071E-2</v>
      </c>
      <c r="H542">
        <v>3.11443E-2</v>
      </c>
      <c r="J542">
        <f t="shared" si="111"/>
        <v>7.7280391599999989</v>
      </c>
      <c r="K542">
        <f t="shared" si="112"/>
        <v>7.0638086799999975</v>
      </c>
      <c r="L542">
        <f t="shared" si="113"/>
        <v>7.6443427100000001</v>
      </c>
      <c r="M542">
        <f t="shared" si="114"/>
        <v>7.9107748199999959</v>
      </c>
      <c r="N542">
        <f t="shared" si="115"/>
        <v>8.7711376300000001</v>
      </c>
      <c r="O542">
        <f t="shared" si="116"/>
        <v>21.936226599999998</v>
      </c>
      <c r="Q542">
        <v>4.6817900000000003E-2</v>
      </c>
      <c r="R542">
        <v>5.4842299999999997E-2</v>
      </c>
      <c r="S542">
        <v>5.6392100000000001E-2</v>
      </c>
      <c r="T542">
        <v>5.2133899999999997E-2</v>
      </c>
      <c r="U542">
        <v>4.6271800000000002E-2</v>
      </c>
      <c r="V542">
        <v>7.80806E-2</v>
      </c>
      <c r="X542">
        <v>1210355712</v>
      </c>
      <c r="Y542">
        <v>672161792</v>
      </c>
      <c r="Z542">
        <v>806903808</v>
      </c>
      <c r="AA542">
        <v>1075855360</v>
      </c>
      <c r="AB542">
        <v>1613778944</v>
      </c>
      <c r="AC542">
        <v>2930491392</v>
      </c>
      <c r="AE542">
        <f t="shared" si="105"/>
        <v>1154.28515625</v>
      </c>
      <c r="AF542">
        <f t="shared" si="106"/>
        <v>641.0234375</v>
      </c>
      <c r="AG542">
        <f t="shared" si="107"/>
        <v>769.5234375</v>
      </c>
      <c r="AH542">
        <f t="shared" si="108"/>
        <v>1026.015625</v>
      </c>
      <c r="AI542">
        <f t="shared" si="109"/>
        <v>1539.01953125</v>
      </c>
      <c r="AJ542">
        <f t="shared" si="110"/>
        <v>2794.734375</v>
      </c>
    </row>
    <row r="543" spans="1:36" x14ac:dyDescent="0.25">
      <c r="A543">
        <v>54200000</v>
      </c>
      <c r="C543">
        <v>1.12394E-2</v>
      </c>
      <c r="D543">
        <v>1.52549E-2</v>
      </c>
      <c r="E543">
        <v>1.6543599999999999E-2</v>
      </c>
      <c r="F543">
        <v>1.6395099999999999E-2</v>
      </c>
      <c r="G543">
        <v>1.4828900000000001E-2</v>
      </c>
      <c r="H543">
        <v>3.4611599999999999E-2</v>
      </c>
      <c r="J543">
        <f t="shared" si="111"/>
        <v>7.7392785599999989</v>
      </c>
      <c r="K543">
        <f t="shared" si="112"/>
        <v>7.0790635799999979</v>
      </c>
      <c r="L543">
        <f t="shared" si="113"/>
        <v>7.6608863100000004</v>
      </c>
      <c r="M543">
        <f t="shared" si="114"/>
        <v>7.9271699199999963</v>
      </c>
      <c r="N543">
        <f t="shared" si="115"/>
        <v>8.7859665299999996</v>
      </c>
      <c r="O543">
        <f t="shared" si="116"/>
        <v>21.970838199999999</v>
      </c>
      <c r="Q543">
        <v>5.0590999999999997E-2</v>
      </c>
      <c r="R543">
        <v>5.5288799999999999E-2</v>
      </c>
      <c r="S543">
        <v>5.50859E-2</v>
      </c>
      <c r="T543">
        <v>5.6557000000000003E-2</v>
      </c>
      <c r="U543">
        <v>4.9271200000000001E-2</v>
      </c>
      <c r="V543">
        <v>6.1884700000000001E-2</v>
      </c>
      <c r="X543">
        <v>1210355712</v>
      </c>
      <c r="Y543">
        <v>672161792</v>
      </c>
      <c r="Z543">
        <v>806903808</v>
      </c>
      <c r="AA543">
        <v>1075855360</v>
      </c>
      <c r="AB543">
        <v>1613778944</v>
      </c>
      <c r="AC543">
        <v>2933846016</v>
      </c>
      <c r="AE543">
        <f t="shared" si="105"/>
        <v>1154.28515625</v>
      </c>
      <c r="AF543">
        <f t="shared" si="106"/>
        <v>641.0234375</v>
      </c>
      <c r="AG543">
        <f t="shared" si="107"/>
        <v>769.5234375</v>
      </c>
      <c r="AH543">
        <f t="shared" si="108"/>
        <v>1026.015625</v>
      </c>
      <c r="AI543">
        <f t="shared" si="109"/>
        <v>1539.01953125</v>
      </c>
      <c r="AJ543">
        <f t="shared" si="110"/>
        <v>2797.93359375</v>
      </c>
    </row>
    <row r="544" spans="1:36" x14ac:dyDescent="0.25">
      <c r="A544">
        <v>54300000</v>
      </c>
      <c r="C544">
        <v>1.15476E-2</v>
      </c>
      <c r="D544">
        <v>1.53642E-2</v>
      </c>
      <c r="E544">
        <v>1.6984900000000001E-2</v>
      </c>
      <c r="F544">
        <v>1.6649799999999999E-2</v>
      </c>
      <c r="G544">
        <v>1.09622E-2</v>
      </c>
      <c r="H544">
        <v>3.4223099999999999E-2</v>
      </c>
      <c r="J544">
        <f t="shared" si="111"/>
        <v>7.750826159999999</v>
      </c>
      <c r="K544">
        <f t="shared" si="112"/>
        <v>7.0944277799999975</v>
      </c>
      <c r="L544">
        <f t="shared" si="113"/>
        <v>7.6778712100000002</v>
      </c>
      <c r="M544">
        <f t="shared" si="114"/>
        <v>7.943819719999996</v>
      </c>
      <c r="N544">
        <f t="shared" si="115"/>
        <v>8.7969287299999994</v>
      </c>
      <c r="O544">
        <f t="shared" si="116"/>
        <v>22.005061299999998</v>
      </c>
      <c r="Q544">
        <v>4.8272900000000001E-2</v>
      </c>
      <c r="R544">
        <v>5.6742000000000001E-2</v>
      </c>
      <c r="S544">
        <v>5.58313E-2</v>
      </c>
      <c r="T544">
        <v>5.2842100000000003E-2</v>
      </c>
      <c r="U544">
        <v>4.2035599999999999E-2</v>
      </c>
      <c r="V544">
        <v>6.4670400000000003E-2</v>
      </c>
      <c r="X544">
        <v>1210355712</v>
      </c>
      <c r="Y544">
        <v>672161792</v>
      </c>
      <c r="Z544">
        <v>806903808</v>
      </c>
      <c r="AA544">
        <v>1075855360</v>
      </c>
      <c r="AB544">
        <v>1613778944</v>
      </c>
      <c r="AC544">
        <v>2937352192</v>
      </c>
      <c r="AE544">
        <f t="shared" si="105"/>
        <v>1154.28515625</v>
      </c>
      <c r="AF544">
        <f t="shared" si="106"/>
        <v>641.0234375</v>
      </c>
      <c r="AG544">
        <f t="shared" si="107"/>
        <v>769.5234375</v>
      </c>
      <c r="AH544">
        <f t="shared" si="108"/>
        <v>1026.015625</v>
      </c>
      <c r="AI544">
        <f t="shared" si="109"/>
        <v>1539.01953125</v>
      </c>
      <c r="AJ544">
        <f t="shared" si="110"/>
        <v>2801.27734375</v>
      </c>
    </row>
    <row r="545" spans="1:36" x14ac:dyDescent="0.25">
      <c r="A545">
        <v>54400000</v>
      </c>
      <c r="C545">
        <v>1.1323E-2</v>
      </c>
      <c r="D545">
        <v>1.5350900000000001E-2</v>
      </c>
      <c r="E545">
        <v>1.66719E-2</v>
      </c>
      <c r="F545">
        <v>1.6594600000000001E-2</v>
      </c>
      <c r="G545">
        <v>1.09607E-2</v>
      </c>
      <c r="H545">
        <v>3.4820799999999999E-2</v>
      </c>
      <c r="J545">
        <f t="shared" si="111"/>
        <v>7.762149159999999</v>
      </c>
      <c r="K545">
        <f t="shared" si="112"/>
        <v>7.1097786799999971</v>
      </c>
      <c r="L545">
        <f t="shared" si="113"/>
        <v>7.6945431100000006</v>
      </c>
      <c r="M545">
        <f t="shared" si="114"/>
        <v>7.9604143199999964</v>
      </c>
      <c r="N545">
        <f t="shared" si="115"/>
        <v>8.8078894299999995</v>
      </c>
      <c r="O545">
        <f t="shared" si="116"/>
        <v>22.039882099999996</v>
      </c>
      <c r="Q545">
        <v>4.7614499999999997E-2</v>
      </c>
      <c r="R545">
        <v>5.6565400000000002E-2</v>
      </c>
      <c r="S545">
        <v>5.5732499999999997E-2</v>
      </c>
      <c r="T545">
        <v>5.2487399999999997E-2</v>
      </c>
      <c r="U545">
        <v>4.3095799999999997E-2</v>
      </c>
      <c r="V545">
        <v>6.4635399999999996E-2</v>
      </c>
      <c r="X545">
        <v>1210355712</v>
      </c>
      <c r="Y545">
        <v>672161792</v>
      </c>
      <c r="Z545">
        <v>806903808</v>
      </c>
      <c r="AA545">
        <v>1075855360</v>
      </c>
      <c r="AB545">
        <v>1613778944</v>
      </c>
      <c r="AC545">
        <v>2940706816</v>
      </c>
      <c r="AE545">
        <f t="shared" si="105"/>
        <v>1154.28515625</v>
      </c>
      <c r="AF545">
        <f t="shared" si="106"/>
        <v>641.0234375</v>
      </c>
      <c r="AG545">
        <f t="shared" si="107"/>
        <v>769.5234375</v>
      </c>
      <c r="AH545">
        <f t="shared" si="108"/>
        <v>1026.015625</v>
      </c>
      <c r="AI545">
        <f t="shared" si="109"/>
        <v>1539.01953125</v>
      </c>
      <c r="AJ545">
        <f t="shared" si="110"/>
        <v>2804.4765625</v>
      </c>
    </row>
    <row r="546" spans="1:36" x14ac:dyDescent="0.25">
      <c r="A546">
        <v>54500000</v>
      </c>
      <c r="C546">
        <v>1.11117E-2</v>
      </c>
      <c r="D546">
        <v>1.6201900000000002E-2</v>
      </c>
      <c r="E546">
        <v>1.73273E-2</v>
      </c>
      <c r="F546">
        <v>1.7343899999999999E-2</v>
      </c>
      <c r="G546">
        <v>1.0748199999999999E-2</v>
      </c>
      <c r="H546">
        <v>3.3463E-2</v>
      </c>
      <c r="J546">
        <f t="shared" si="111"/>
        <v>7.7732608599999988</v>
      </c>
      <c r="K546">
        <f t="shared" si="112"/>
        <v>7.1259805799999976</v>
      </c>
      <c r="L546">
        <f t="shared" si="113"/>
        <v>7.7118704100000004</v>
      </c>
      <c r="M546">
        <f t="shared" si="114"/>
        <v>7.9777582199999966</v>
      </c>
      <c r="N546">
        <f t="shared" si="115"/>
        <v>8.8186376299999996</v>
      </c>
      <c r="O546">
        <f t="shared" si="116"/>
        <v>22.073345099999997</v>
      </c>
      <c r="Q546">
        <v>4.7981599999999999E-2</v>
      </c>
      <c r="R546">
        <v>5.7820900000000001E-2</v>
      </c>
      <c r="S546">
        <v>5.5657999999999999E-2</v>
      </c>
      <c r="T546">
        <v>5.4422100000000001E-2</v>
      </c>
      <c r="U546">
        <v>4.1919699999999997E-2</v>
      </c>
      <c r="V546">
        <v>6.2309200000000002E-2</v>
      </c>
      <c r="X546">
        <v>1210355712</v>
      </c>
      <c r="Y546">
        <v>672161792</v>
      </c>
      <c r="Z546">
        <v>806903808</v>
      </c>
      <c r="AA546">
        <v>1075855360</v>
      </c>
      <c r="AB546">
        <v>1613778944</v>
      </c>
      <c r="AC546">
        <v>2944221184</v>
      </c>
      <c r="AE546">
        <f t="shared" si="105"/>
        <v>1154.28515625</v>
      </c>
      <c r="AF546">
        <f t="shared" si="106"/>
        <v>641.0234375</v>
      </c>
      <c r="AG546">
        <f t="shared" si="107"/>
        <v>769.5234375</v>
      </c>
      <c r="AH546">
        <f t="shared" si="108"/>
        <v>1026.015625</v>
      </c>
      <c r="AI546">
        <f t="shared" si="109"/>
        <v>1539.01953125</v>
      </c>
      <c r="AJ546">
        <f t="shared" si="110"/>
        <v>2807.828125</v>
      </c>
    </row>
    <row r="547" spans="1:36" x14ac:dyDescent="0.25">
      <c r="A547">
        <v>54600000</v>
      </c>
      <c r="C547">
        <v>1.1183200000000001E-2</v>
      </c>
      <c r="D547">
        <v>1.5760799999999998E-2</v>
      </c>
      <c r="E547">
        <v>1.7436799999999999E-2</v>
      </c>
      <c r="F547">
        <v>1.7227300000000001E-2</v>
      </c>
      <c r="G547">
        <v>1.0703499999999999E-2</v>
      </c>
      <c r="H547">
        <v>3.29459E-2</v>
      </c>
      <c r="J547">
        <f t="shared" si="111"/>
        <v>7.7844440599999984</v>
      </c>
      <c r="K547">
        <f t="shared" si="112"/>
        <v>7.1417413799999974</v>
      </c>
      <c r="L547">
        <f t="shared" si="113"/>
        <v>7.72930721</v>
      </c>
      <c r="M547">
        <f t="shared" si="114"/>
        <v>7.9949855199999966</v>
      </c>
      <c r="N547">
        <f t="shared" si="115"/>
        <v>8.8293411299999995</v>
      </c>
      <c r="O547">
        <f t="shared" si="116"/>
        <v>22.106290999999999</v>
      </c>
      <c r="Q547">
        <v>4.8141299999999998E-2</v>
      </c>
      <c r="R547">
        <v>5.5946000000000003E-2</v>
      </c>
      <c r="S547">
        <v>5.5954400000000001E-2</v>
      </c>
      <c r="T547">
        <v>5.66382E-2</v>
      </c>
      <c r="U547">
        <v>4.6974599999999998E-2</v>
      </c>
      <c r="V547">
        <v>6.3775999999999999E-2</v>
      </c>
      <c r="X547">
        <v>1210355712</v>
      </c>
      <c r="Y547">
        <v>672161792</v>
      </c>
      <c r="Z547">
        <v>806903808</v>
      </c>
      <c r="AA547">
        <v>1075855360</v>
      </c>
      <c r="AB547">
        <v>1613778944</v>
      </c>
      <c r="AC547">
        <v>2947571712</v>
      </c>
      <c r="AE547">
        <f t="shared" si="105"/>
        <v>1154.28515625</v>
      </c>
      <c r="AF547">
        <f t="shared" si="106"/>
        <v>641.0234375</v>
      </c>
      <c r="AG547">
        <f t="shared" si="107"/>
        <v>769.5234375</v>
      </c>
      <c r="AH547">
        <f t="shared" si="108"/>
        <v>1026.015625</v>
      </c>
      <c r="AI547">
        <f t="shared" si="109"/>
        <v>1539.01953125</v>
      </c>
      <c r="AJ547">
        <f t="shared" si="110"/>
        <v>2811.0234375</v>
      </c>
    </row>
    <row r="548" spans="1:36" x14ac:dyDescent="0.25">
      <c r="A548">
        <v>54700000</v>
      </c>
      <c r="C548">
        <v>1.16194E-2</v>
      </c>
      <c r="D548">
        <v>1.6666799999999999E-2</v>
      </c>
      <c r="E548">
        <v>1.8078299999999999E-2</v>
      </c>
      <c r="F548">
        <v>1.8464399999999999E-2</v>
      </c>
      <c r="G548">
        <v>1.23032E-2</v>
      </c>
      <c r="H548">
        <v>3.1975999999999997E-2</v>
      </c>
      <c r="J548">
        <f t="shared" si="111"/>
        <v>7.7960634599999983</v>
      </c>
      <c r="K548">
        <f t="shared" si="112"/>
        <v>7.1584081799999977</v>
      </c>
      <c r="L548">
        <f t="shared" si="113"/>
        <v>7.74738551</v>
      </c>
      <c r="M548">
        <f t="shared" si="114"/>
        <v>8.0134499199999958</v>
      </c>
      <c r="N548">
        <f t="shared" si="115"/>
        <v>8.8416443299999994</v>
      </c>
      <c r="O548">
        <f t="shared" si="116"/>
        <v>22.138266999999999</v>
      </c>
      <c r="Q548">
        <v>4.7941200000000003E-2</v>
      </c>
      <c r="R548">
        <v>5.5888E-2</v>
      </c>
      <c r="S548">
        <v>5.6763399999999999E-2</v>
      </c>
      <c r="T548">
        <v>5.4812399999999997E-2</v>
      </c>
      <c r="U548">
        <v>4.5245399999999998E-2</v>
      </c>
      <c r="V548">
        <v>6.5683500000000006E-2</v>
      </c>
      <c r="X548">
        <v>1210355712</v>
      </c>
      <c r="Y548">
        <v>672161792</v>
      </c>
      <c r="Z548">
        <v>806903808</v>
      </c>
      <c r="AA548">
        <v>1075855360</v>
      </c>
      <c r="AB548">
        <v>1613778944</v>
      </c>
      <c r="AC548">
        <v>2951004160</v>
      </c>
      <c r="AE548">
        <f t="shared" si="105"/>
        <v>1154.28515625</v>
      </c>
      <c r="AF548">
        <f t="shared" si="106"/>
        <v>641.0234375</v>
      </c>
      <c r="AG548">
        <f t="shared" si="107"/>
        <v>769.5234375</v>
      </c>
      <c r="AH548">
        <f t="shared" si="108"/>
        <v>1026.015625</v>
      </c>
      <c r="AI548">
        <f t="shared" si="109"/>
        <v>1539.01953125</v>
      </c>
      <c r="AJ548">
        <f t="shared" si="110"/>
        <v>2814.296875</v>
      </c>
    </row>
    <row r="549" spans="1:36" x14ac:dyDescent="0.25">
      <c r="A549">
        <v>54800000</v>
      </c>
      <c r="C549">
        <v>1.16025E-2</v>
      </c>
      <c r="D549">
        <v>1.6187400000000001E-2</v>
      </c>
      <c r="E549">
        <v>1.77988E-2</v>
      </c>
      <c r="F549">
        <v>1.80681E-2</v>
      </c>
      <c r="G549">
        <v>1.1188E-2</v>
      </c>
      <c r="H549">
        <v>3.3125799999999997E-2</v>
      </c>
      <c r="J549">
        <f t="shared" si="111"/>
        <v>7.8076659599999987</v>
      </c>
      <c r="K549">
        <f t="shared" si="112"/>
        <v>7.1745955799999974</v>
      </c>
      <c r="L549">
        <f t="shared" si="113"/>
        <v>7.7651843099999995</v>
      </c>
      <c r="M549">
        <f t="shared" si="114"/>
        <v>8.0315180199999965</v>
      </c>
      <c r="N549">
        <f t="shared" si="115"/>
        <v>8.85283233</v>
      </c>
      <c r="O549">
        <f t="shared" si="116"/>
        <v>22.1713928</v>
      </c>
      <c r="Q549">
        <v>4.7499800000000002E-2</v>
      </c>
      <c r="R549">
        <v>5.7254300000000001E-2</v>
      </c>
      <c r="S549">
        <v>5.5613900000000001E-2</v>
      </c>
      <c r="T549">
        <v>5.42102E-2</v>
      </c>
      <c r="U549">
        <v>4.2023199999999997E-2</v>
      </c>
      <c r="V549">
        <v>6.6952600000000001E-2</v>
      </c>
      <c r="X549">
        <v>1210355712</v>
      </c>
      <c r="Y549">
        <v>672161792</v>
      </c>
      <c r="Z549">
        <v>806903808</v>
      </c>
      <c r="AA549">
        <v>1075855360</v>
      </c>
      <c r="AB549">
        <v>1613778944</v>
      </c>
      <c r="AC549">
        <v>2954432512</v>
      </c>
      <c r="AE549">
        <f t="shared" si="105"/>
        <v>1154.28515625</v>
      </c>
      <c r="AF549">
        <f t="shared" si="106"/>
        <v>641.0234375</v>
      </c>
      <c r="AG549">
        <f t="shared" si="107"/>
        <v>769.5234375</v>
      </c>
      <c r="AH549">
        <f t="shared" si="108"/>
        <v>1026.015625</v>
      </c>
      <c r="AI549">
        <f t="shared" si="109"/>
        <v>1539.01953125</v>
      </c>
      <c r="AJ549">
        <f t="shared" si="110"/>
        <v>2817.56640625</v>
      </c>
    </row>
    <row r="550" spans="1:36" x14ac:dyDescent="0.25">
      <c r="A550">
        <v>54900000</v>
      </c>
      <c r="C550">
        <v>1.1119800000000001E-2</v>
      </c>
      <c r="D550">
        <v>1.68068E-2</v>
      </c>
      <c r="E550">
        <v>1.8154099999999999E-2</v>
      </c>
      <c r="F550">
        <v>1.96321E-2</v>
      </c>
      <c r="G550">
        <v>1.11539E-2</v>
      </c>
      <c r="H550">
        <v>3.3293099999999999E-2</v>
      </c>
      <c r="J550">
        <f t="shared" si="111"/>
        <v>7.818785759999999</v>
      </c>
      <c r="K550">
        <f t="shared" si="112"/>
        <v>7.1914023799999978</v>
      </c>
      <c r="L550">
        <f t="shared" si="113"/>
        <v>7.7833384099999998</v>
      </c>
      <c r="M550">
        <f t="shared" si="114"/>
        <v>8.0511501199999973</v>
      </c>
      <c r="N550">
        <f t="shared" si="115"/>
        <v>8.8639862300000001</v>
      </c>
      <c r="O550">
        <f t="shared" si="116"/>
        <v>22.204685900000001</v>
      </c>
      <c r="Q550">
        <v>4.7607299999999998E-2</v>
      </c>
      <c r="R550">
        <v>5.7011899999999997E-2</v>
      </c>
      <c r="S550">
        <v>5.6079999999999998E-2</v>
      </c>
      <c r="T550">
        <v>7.5862399999999997E-2</v>
      </c>
      <c r="U550">
        <v>4.2701599999999999E-2</v>
      </c>
      <c r="V550">
        <v>6.5622200000000006E-2</v>
      </c>
      <c r="X550">
        <v>1210355712</v>
      </c>
      <c r="Y550">
        <v>672161792</v>
      </c>
      <c r="Z550">
        <v>806903808</v>
      </c>
      <c r="AA550">
        <v>1075855360</v>
      </c>
      <c r="AB550">
        <v>1613778944</v>
      </c>
      <c r="AC550">
        <v>2957864960</v>
      </c>
      <c r="AE550">
        <f t="shared" si="105"/>
        <v>1154.28515625</v>
      </c>
      <c r="AF550">
        <f t="shared" si="106"/>
        <v>641.0234375</v>
      </c>
      <c r="AG550">
        <f t="shared" si="107"/>
        <v>769.5234375</v>
      </c>
      <c r="AH550">
        <f t="shared" si="108"/>
        <v>1026.015625</v>
      </c>
      <c r="AI550">
        <f t="shared" si="109"/>
        <v>1539.01953125</v>
      </c>
      <c r="AJ550">
        <f t="shared" si="110"/>
        <v>2820.83984375</v>
      </c>
    </row>
    <row r="551" spans="1:36" x14ac:dyDescent="0.25">
      <c r="A551">
        <v>55000000</v>
      </c>
      <c r="C551">
        <v>1.1438E-2</v>
      </c>
      <c r="D551">
        <v>1.6306000000000001E-2</v>
      </c>
      <c r="E551">
        <v>1.7969300000000001E-2</v>
      </c>
      <c r="F551">
        <v>1.8107000000000002E-2</v>
      </c>
      <c r="G551">
        <v>1.0840000000000001E-2</v>
      </c>
      <c r="H551">
        <v>3.2871600000000001E-2</v>
      </c>
      <c r="J551">
        <f t="shared" si="111"/>
        <v>7.8302237599999991</v>
      </c>
      <c r="K551">
        <f t="shared" si="112"/>
        <v>7.2077083799999979</v>
      </c>
      <c r="L551">
        <f t="shared" si="113"/>
        <v>7.8013077099999997</v>
      </c>
      <c r="M551">
        <f t="shared" si="114"/>
        <v>8.0692571199999978</v>
      </c>
      <c r="N551">
        <f t="shared" si="115"/>
        <v>8.87482623</v>
      </c>
      <c r="O551">
        <f t="shared" si="116"/>
        <v>22.237557500000001</v>
      </c>
      <c r="Q551">
        <v>4.7705699999999997E-2</v>
      </c>
      <c r="R551">
        <v>5.6373399999999997E-2</v>
      </c>
      <c r="S551">
        <v>5.64015E-2</v>
      </c>
      <c r="T551">
        <v>5.4761400000000002E-2</v>
      </c>
      <c r="U551">
        <v>4.5846199999999997E-2</v>
      </c>
      <c r="V551">
        <v>6.5829600000000002E-2</v>
      </c>
      <c r="X551">
        <v>1210355712</v>
      </c>
      <c r="Y551">
        <v>672161792</v>
      </c>
      <c r="Z551">
        <v>806903808</v>
      </c>
      <c r="AA551">
        <v>1075855360</v>
      </c>
      <c r="AB551">
        <v>1613778944</v>
      </c>
      <c r="AC551">
        <v>2961301504</v>
      </c>
      <c r="AE551">
        <f t="shared" si="105"/>
        <v>1154.28515625</v>
      </c>
      <c r="AF551">
        <f t="shared" si="106"/>
        <v>641.0234375</v>
      </c>
      <c r="AG551">
        <f t="shared" si="107"/>
        <v>769.5234375</v>
      </c>
      <c r="AH551">
        <f t="shared" si="108"/>
        <v>1026.015625</v>
      </c>
      <c r="AI551">
        <f t="shared" si="109"/>
        <v>1539.01953125</v>
      </c>
      <c r="AJ551">
        <f t="shared" si="110"/>
        <v>2824.1171875</v>
      </c>
    </row>
    <row r="552" spans="1:36" x14ac:dyDescent="0.25">
      <c r="A552">
        <v>55100000</v>
      </c>
      <c r="C552">
        <v>1.12572E-2</v>
      </c>
      <c r="D552">
        <v>1.6406199999999999E-2</v>
      </c>
      <c r="E552">
        <v>1.7917700000000002E-2</v>
      </c>
      <c r="F552">
        <v>1.8178799999999998E-2</v>
      </c>
      <c r="G552">
        <v>1.0694800000000001E-2</v>
      </c>
      <c r="H552">
        <v>3.38947E-2</v>
      </c>
      <c r="J552">
        <f t="shared" si="111"/>
        <v>7.8414809599999993</v>
      </c>
      <c r="K552">
        <f t="shared" si="112"/>
        <v>7.2241145799999975</v>
      </c>
      <c r="L552">
        <f t="shared" si="113"/>
        <v>7.8192254099999996</v>
      </c>
      <c r="M552">
        <f t="shared" si="114"/>
        <v>8.0874359199999972</v>
      </c>
      <c r="N552">
        <f t="shared" si="115"/>
        <v>8.8855210299999996</v>
      </c>
      <c r="O552">
        <f t="shared" si="116"/>
        <v>22.271452200000002</v>
      </c>
      <c r="Q552">
        <v>4.7876000000000002E-2</v>
      </c>
      <c r="R552">
        <v>5.7346099999999997E-2</v>
      </c>
      <c r="S552">
        <v>5.63677E-2</v>
      </c>
      <c r="T552">
        <v>5.4200499999999999E-2</v>
      </c>
      <c r="U552">
        <v>4.3838099999999998E-2</v>
      </c>
      <c r="V552">
        <v>7.3505399999999999E-2</v>
      </c>
      <c r="X552">
        <v>1210355712</v>
      </c>
      <c r="Y552">
        <v>672161792</v>
      </c>
      <c r="Z552">
        <v>806903808</v>
      </c>
      <c r="AA552">
        <v>1075855360</v>
      </c>
      <c r="AB552">
        <v>1613778944</v>
      </c>
      <c r="AC552">
        <v>2964729856</v>
      </c>
      <c r="AE552">
        <f t="shared" si="105"/>
        <v>1154.28515625</v>
      </c>
      <c r="AF552">
        <f t="shared" si="106"/>
        <v>641.0234375</v>
      </c>
      <c r="AG552">
        <f t="shared" si="107"/>
        <v>769.5234375</v>
      </c>
      <c r="AH552">
        <f t="shared" si="108"/>
        <v>1026.015625</v>
      </c>
      <c r="AI552">
        <f t="shared" si="109"/>
        <v>1539.01953125</v>
      </c>
      <c r="AJ552">
        <f t="shared" si="110"/>
        <v>2827.38671875</v>
      </c>
    </row>
    <row r="553" spans="1:36" x14ac:dyDescent="0.25">
      <c r="A553">
        <v>55200000</v>
      </c>
      <c r="C553">
        <v>1.1613099999999999E-2</v>
      </c>
      <c r="D553">
        <v>1.7091499999999999E-2</v>
      </c>
      <c r="E553">
        <v>1.80454E-2</v>
      </c>
      <c r="F553">
        <v>1.8529E-2</v>
      </c>
      <c r="G553">
        <v>1.0955599999999999E-2</v>
      </c>
      <c r="H553">
        <v>3.4122600000000003E-2</v>
      </c>
      <c r="J553">
        <f t="shared" si="111"/>
        <v>7.8530940599999992</v>
      </c>
      <c r="K553">
        <f t="shared" si="112"/>
        <v>7.2412060799999978</v>
      </c>
      <c r="L553">
        <f t="shared" si="113"/>
        <v>7.8372708099999997</v>
      </c>
      <c r="M553">
        <f t="shared" si="114"/>
        <v>8.1059649199999964</v>
      </c>
      <c r="N553">
        <f t="shared" si="115"/>
        <v>8.8964766300000004</v>
      </c>
      <c r="O553">
        <f t="shared" si="116"/>
        <v>22.305574800000002</v>
      </c>
      <c r="Q553">
        <v>4.7786599999999999E-2</v>
      </c>
      <c r="R553">
        <v>5.7709499999999997E-2</v>
      </c>
      <c r="S553">
        <v>5.6541899999999999E-2</v>
      </c>
      <c r="T553">
        <v>5.7456199999999999E-2</v>
      </c>
      <c r="U553">
        <v>4.2090599999999999E-2</v>
      </c>
      <c r="V553">
        <v>6.4000000000000001E-2</v>
      </c>
      <c r="X553">
        <v>1210355712</v>
      </c>
      <c r="Y553">
        <v>672161792</v>
      </c>
      <c r="Z553">
        <v>806903808</v>
      </c>
      <c r="AA553">
        <v>1075855360</v>
      </c>
      <c r="AB553">
        <v>1613778944</v>
      </c>
      <c r="AC553">
        <v>2968162304</v>
      </c>
      <c r="AE553">
        <f t="shared" si="105"/>
        <v>1154.28515625</v>
      </c>
      <c r="AF553">
        <f t="shared" si="106"/>
        <v>641.0234375</v>
      </c>
      <c r="AG553">
        <f t="shared" si="107"/>
        <v>769.5234375</v>
      </c>
      <c r="AH553">
        <f t="shared" si="108"/>
        <v>1026.015625</v>
      </c>
      <c r="AI553">
        <f t="shared" si="109"/>
        <v>1539.01953125</v>
      </c>
      <c r="AJ553">
        <f t="shared" si="110"/>
        <v>2830.66015625</v>
      </c>
    </row>
    <row r="554" spans="1:36" x14ac:dyDescent="0.25">
      <c r="A554">
        <v>55300000</v>
      </c>
      <c r="C554">
        <v>1.13326E-2</v>
      </c>
      <c r="D554">
        <v>1.73315E-2</v>
      </c>
      <c r="E554">
        <v>1.85915E-2</v>
      </c>
      <c r="F554">
        <v>1.9589499999999999E-2</v>
      </c>
      <c r="G554">
        <v>1.0827E-2</v>
      </c>
      <c r="H554">
        <v>3.3672800000000003E-2</v>
      </c>
      <c r="J554">
        <f t="shared" si="111"/>
        <v>7.8644266599999995</v>
      </c>
      <c r="K554">
        <f t="shared" si="112"/>
        <v>7.2585375799999978</v>
      </c>
      <c r="L554">
        <f t="shared" si="113"/>
        <v>7.85586231</v>
      </c>
      <c r="M554">
        <f t="shared" si="114"/>
        <v>8.1255544199999967</v>
      </c>
      <c r="N554">
        <f t="shared" si="115"/>
        <v>8.9073036300000012</v>
      </c>
      <c r="O554">
        <f t="shared" si="116"/>
        <v>22.339247600000004</v>
      </c>
      <c r="Q554">
        <v>4.77975E-2</v>
      </c>
      <c r="R554">
        <v>5.7029999999999997E-2</v>
      </c>
      <c r="S554">
        <v>5.7594199999999998E-2</v>
      </c>
      <c r="T554">
        <v>5.5352199999999997E-2</v>
      </c>
      <c r="U554">
        <v>4.59899E-2</v>
      </c>
      <c r="V554">
        <v>6.4149100000000001E-2</v>
      </c>
      <c r="X554">
        <v>1210355712</v>
      </c>
      <c r="Y554">
        <v>672161792</v>
      </c>
      <c r="Z554">
        <v>806903808</v>
      </c>
      <c r="AA554">
        <v>1075855360</v>
      </c>
      <c r="AB554">
        <v>1613778944</v>
      </c>
      <c r="AC554">
        <v>2971594752</v>
      </c>
      <c r="AE554">
        <f t="shared" si="105"/>
        <v>1154.28515625</v>
      </c>
      <c r="AF554">
        <f t="shared" si="106"/>
        <v>641.0234375</v>
      </c>
      <c r="AG554">
        <f t="shared" si="107"/>
        <v>769.5234375</v>
      </c>
      <c r="AH554">
        <f t="shared" si="108"/>
        <v>1026.015625</v>
      </c>
      <c r="AI554">
        <f t="shared" si="109"/>
        <v>1539.01953125</v>
      </c>
      <c r="AJ554">
        <f t="shared" si="110"/>
        <v>2833.93359375</v>
      </c>
    </row>
    <row r="555" spans="1:36" x14ac:dyDescent="0.25">
      <c r="A555">
        <v>55400000</v>
      </c>
      <c r="C555">
        <v>1.17296E-2</v>
      </c>
      <c r="D555">
        <v>1.6971E-2</v>
      </c>
      <c r="E555">
        <v>1.88544E-2</v>
      </c>
      <c r="F555">
        <v>1.9240500000000001E-2</v>
      </c>
      <c r="G555">
        <v>1.13136E-2</v>
      </c>
      <c r="H555">
        <v>3.5403499999999997E-2</v>
      </c>
      <c r="J555">
        <f t="shared" si="111"/>
        <v>7.8761562599999992</v>
      </c>
      <c r="K555">
        <f t="shared" si="112"/>
        <v>7.2755085799999977</v>
      </c>
      <c r="L555">
        <f t="shared" si="113"/>
        <v>7.8747167100000004</v>
      </c>
      <c r="M555">
        <f t="shared" si="114"/>
        <v>8.1447949199999972</v>
      </c>
      <c r="N555">
        <f t="shared" si="115"/>
        <v>8.9186172300000006</v>
      </c>
      <c r="O555">
        <f t="shared" si="116"/>
        <v>22.374651100000005</v>
      </c>
      <c r="Q555">
        <v>4.9011600000000002E-2</v>
      </c>
      <c r="R555">
        <v>5.63052E-2</v>
      </c>
      <c r="S555">
        <v>5.69642E-2</v>
      </c>
      <c r="T555">
        <v>5.61416E-2</v>
      </c>
      <c r="U555">
        <v>4.4136099999999998E-2</v>
      </c>
      <c r="V555">
        <v>6.3882499999999995E-2</v>
      </c>
      <c r="X555">
        <v>1210355712</v>
      </c>
      <c r="Y555">
        <v>672161792</v>
      </c>
      <c r="Z555">
        <v>806903808</v>
      </c>
      <c r="AA555">
        <v>1075855360</v>
      </c>
      <c r="AB555">
        <v>1613778944</v>
      </c>
      <c r="AC555">
        <v>2974945280</v>
      </c>
      <c r="AE555">
        <f t="shared" si="105"/>
        <v>1154.28515625</v>
      </c>
      <c r="AF555">
        <f t="shared" si="106"/>
        <v>641.0234375</v>
      </c>
      <c r="AG555">
        <f t="shared" si="107"/>
        <v>769.5234375</v>
      </c>
      <c r="AH555">
        <f t="shared" si="108"/>
        <v>1026.015625</v>
      </c>
      <c r="AI555">
        <f t="shared" si="109"/>
        <v>1539.01953125</v>
      </c>
      <c r="AJ555">
        <f t="shared" si="110"/>
        <v>2837.12890625</v>
      </c>
    </row>
    <row r="556" spans="1:36" x14ac:dyDescent="0.25">
      <c r="A556">
        <v>55500000</v>
      </c>
      <c r="C556">
        <v>1.2581800000000001E-2</v>
      </c>
      <c r="D556">
        <v>1.7248800000000002E-2</v>
      </c>
      <c r="E556">
        <v>1.8440600000000001E-2</v>
      </c>
      <c r="F556">
        <v>1.83772E-2</v>
      </c>
      <c r="G556">
        <v>1.10957E-2</v>
      </c>
      <c r="H556">
        <v>3.2921100000000002E-2</v>
      </c>
      <c r="J556">
        <f t="shared" si="111"/>
        <v>7.8887380599999997</v>
      </c>
      <c r="K556">
        <f t="shared" si="112"/>
        <v>7.2927573799999976</v>
      </c>
      <c r="L556">
        <f t="shared" si="113"/>
        <v>7.8931573100000003</v>
      </c>
      <c r="M556">
        <f t="shared" si="114"/>
        <v>8.1631721199999969</v>
      </c>
      <c r="N556">
        <f t="shared" si="115"/>
        <v>8.9297129300000009</v>
      </c>
      <c r="O556">
        <f t="shared" si="116"/>
        <v>22.407572200000004</v>
      </c>
      <c r="Q556">
        <v>4.8274999999999998E-2</v>
      </c>
      <c r="R556">
        <v>5.71435E-2</v>
      </c>
      <c r="S556">
        <v>5.7844399999999997E-2</v>
      </c>
      <c r="T556">
        <v>5.5312E-2</v>
      </c>
      <c r="U556">
        <v>4.2229700000000002E-2</v>
      </c>
      <c r="V556">
        <v>6.4276799999999995E-2</v>
      </c>
      <c r="X556">
        <v>1210355712</v>
      </c>
      <c r="Y556">
        <v>672161792</v>
      </c>
      <c r="Z556">
        <v>806903808</v>
      </c>
      <c r="AA556">
        <v>1075855360</v>
      </c>
      <c r="AB556">
        <v>1613778944</v>
      </c>
      <c r="AC556">
        <v>2978459648</v>
      </c>
      <c r="AE556">
        <f t="shared" si="105"/>
        <v>1154.28515625</v>
      </c>
      <c r="AF556">
        <f t="shared" si="106"/>
        <v>641.0234375</v>
      </c>
      <c r="AG556">
        <f t="shared" si="107"/>
        <v>769.5234375</v>
      </c>
      <c r="AH556">
        <f t="shared" si="108"/>
        <v>1026.015625</v>
      </c>
      <c r="AI556">
        <f t="shared" si="109"/>
        <v>1539.01953125</v>
      </c>
      <c r="AJ556">
        <f t="shared" si="110"/>
        <v>2840.48046875</v>
      </c>
    </row>
    <row r="557" spans="1:36" x14ac:dyDescent="0.25">
      <c r="A557">
        <v>55600000</v>
      </c>
      <c r="C557">
        <v>1.18102E-2</v>
      </c>
      <c r="D557">
        <v>1.7659299999999999E-2</v>
      </c>
      <c r="E557">
        <v>1.9090800000000002E-2</v>
      </c>
      <c r="F557">
        <v>1.86102E-2</v>
      </c>
      <c r="G557">
        <v>1.0884100000000001E-2</v>
      </c>
      <c r="H557">
        <v>3.3640499999999997E-2</v>
      </c>
      <c r="J557">
        <f t="shared" si="111"/>
        <v>7.9005482599999999</v>
      </c>
      <c r="K557">
        <f t="shared" si="112"/>
        <v>7.3104166799999977</v>
      </c>
      <c r="L557">
        <f t="shared" si="113"/>
        <v>7.9122481100000002</v>
      </c>
      <c r="M557">
        <f t="shared" si="114"/>
        <v>8.1817823199999964</v>
      </c>
      <c r="N557">
        <f t="shared" si="115"/>
        <v>8.9405970300000011</v>
      </c>
      <c r="O557">
        <f t="shared" si="116"/>
        <v>22.441212700000005</v>
      </c>
      <c r="Q557">
        <v>4.8462499999999999E-2</v>
      </c>
      <c r="R557">
        <v>5.7360800000000003E-2</v>
      </c>
      <c r="S557">
        <v>5.8100699999999998E-2</v>
      </c>
      <c r="T557">
        <v>5.5973700000000001E-2</v>
      </c>
      <c r="U557">
        <v>4.2488400000000003E-2</v>
      </c>
      <c r="V557">
        <v>6.5155199999999996E-2</v>
      </c>
      <c r="X557">
        <v>1210355712</v>
      </c>
      <c r="Y557">
        <v>672161792</v>
      </c>
      <c r="Z557">
        <v>806903808</v>
      </c>
      <c r="AA557">
        <v>1075855360</v>
      </c>
      <c r="AB557">
        <v>1613778944</v>
      </c>
      <c r="AC557">
        <v>2981814272</v>
      </c>
      <c r="AE557">
        <f t="shared" si="105"/>
        <v>1154.28515625</v>
      </c>
      <c r="AF557">
        <f t="shared" si="106"/>
        <v>641.0234375</v>
      </c>
      <c r="AG557">
        <f t="shared" si="107"/>
        <v>769.5234375</v>
      </c>
      <c r="AH557">
        <f t="shared" si="108"/>
        <v>1026.015625</v>
      </c>
      <c r="AI557">
        <f t="shared" si="109"/>
        <v>1539.01953125</v>
      </c>
      <c r="AJ557">
        <f t="shared" si="110"/>
        <v>2843.6796875</v>
      </c>
    </row>
    <row r="558" spans="1:36" x14ac:dyDescent="0.25">
      <c r="A558">
        <v>55700000</v>
      </c>
      <c r="C558">
        <v>1.20743E-2</v>
      </c>
      <c r="D558">
        <v>1.7595599999999999E-2</v>
      </c>
      <c r="E558">
        <v>1.9292799999999999E-2</v>
      </c>
      <c r="F558">
        <v>1.8716199999999999E-2</v>
      </c>
      <c r="G558">
        <v>1.0819499999999999E-2</v>
      </c>
      <c r="H558">
        <v>3.2826399999999999E-2</v>
      </c>
      <c r="J558">
        <f t="shared" si="111"/>
        <v>7.91262256</v>
      </c>
      <c r="K558">
        <f t="shared" si="112"/>
        <v>7.3280122799999976</v>
      </c>
      <c r="L558">
        <f t="shared" si="113"/>
        <v>7.9315409099999998</v>
      </c>
      <c r="M558">
        <f t="shared" si="114"/>
        <v>8.2004985199999965</v>
      </c>
      <c r="N558">
        <f t="shared" si="115"/>
        <v>8.9514165300000013</v>
      </c>
      <c r="O558">
        <f t="shared" si="116"/>
        <v>22.474039100000006</v>
      </c>
      <c r="Q558">
        <v>4.8452500000000003E-2</v>
      </c>
      <c r="R558">
        <v>5.7889999999999997E-2</v>
      </c>
      <c r="S558">
        <v>5.7769599999999997E-2</v>
      </c>
      <c r="T558">
        <v>5.4726400000000001E-2</v>
      </c>
      <c r="U558">
        <v>4.2468800000000001E-2</v>
      </c>
      <c r="V558">
        <v>6.4309099999999994E-2</v>
      </c>
      <c r="X558">
        <v>1210261504</v>
      </c>
      <c r="Y558">
        <v>672161792</v>
      </c>
      <c r="Z558">
        <v>806903808</v>
      </c>
      <c r="AA558">
        <v>1075855360</v>
      </c>
      <c r="AB558">
        <v>1613778944</v>
      </c>
      <c r="AC558">
        <v>2985320448</v>
      </c>
      <c r="AE558">
        <f t="shared" si="105"/>
        <v>1154.1953125</v>
      </c>
      <c r="AF558">
        <f t="shared" si="106"/>
        <v>641.0234375</v>
      </c>
      <c r="AG558">
        <f t="shared" si="107"/>
        <v>769.5234375</v>
      </c>
      <c r="AH558">
        <f t="shared" si="108"/>
        <v>1026.015625</v>
      </c>
      <c r="AI558">
        <f t="shared" si="109"/>
        <v>1539.01953125</v>
      </c>
      <c r="AJ558">
        <f t="shared" si="110"/>
        <v>2847.0234375</v>
      </c>
    </row>
    <row r="559" spans="1:36" x14ac:dyDescent="0.25">
      <c r="A559">
        <v>55800000</v>
      </c>
      <c r="C559">
        <v>1.14549E-2</v>
      </c>
      <c r="D559">
        <v>1.7779199999999998E-2</v>
      </c>
      <c r="E559">
        <v>1.9424400000000001E-2</v>
      </c>
      <c r="F559">
        <v>1.9065100000000001E-2</v>
      </c>
      <c r="G559">
        <v>1.07289E-2</v>
      </c>
      <c r="H559">
        <v>3.3113099999999999E-2</v>
      </c>
      <c r="J559">
        <f t="shared" si="111"/>
        <v>7.9240774600000004</v>
      </c>
      <c r="K559">
        <f t="shared" si="112"/>
        <v>7.3457914799999973</v>
      </c>
      <c r="L559">
        <f t="shared" si="113"/>
        <v>7.95096531</v>
      </c>
      <c r="M559">
        <f t="shared" si="114"/>
        <v>8.2195636199999971</v>
      </c>
      <c r="N559">
        <f t="shared" si="115"/>
        <v>8.9621454300000014</v>
      </c>
      <c r="O559">
        <f t="shared" si="116"/>
        <v>22.507152200000007</v>
      </c>
      <c r="Q559">
        <v>4.7974700000000002E-2</v>
      </c>
      <c r="R559">
        <v>5.7273600000000001E-2</v>
      </c>
      <c r="S559">
        <v>5.79087E-2</v>
      </c>
      <c r="T559">
        <v>5.5463899999999997E-2</v>
      </c>
      <c r="U559">
        <v>4.9095199999999999E-2</v>
      </c>
      <c r="V559">
        <v>6.32302E-2</v>
      </c>
      <c r="X559">
        <v>1210261504</v>
      </c>
      <c r="Y559">
        <v>672161792</v>
      </c>
      <c r="Z559">
        <v>806903808</v>
      </c>
      <c r="AA559">
        <v>1075855360</v>
      </c>
      <c r="AB559">
        <v>1613778944</v>
      </c>
      <c r="AC559">
        <v>2988675072</v>
      </c>
      <c r="AE559">
        <f t="shared" si="105"/>
        <v>1154.1953125</v>
      </c>
      <c r="AF559">
        <f t="shared" si="106"/>
        <v>641.0234375</v>
      </c>
      <c r="AG559">
        <f t="shared" si="107"/>
        <v>769.5234375</v>
      </c>
      <c r="AH559">
        <f t="shared" si="108"/>
        <v>1026.015625</v>
      </c>
      <c r="AI559">
        <f t="shared" si="109"/>
        <v>1539.01953125</v>
      </c>
      <c r="AJ559">
        <f t="shared" si="110"/>
        <v>2850.22265625</v>
      </c>
    </row>
    <row r="560" spans="1:36" x14ac:dyDescent="0.25">
      <c r="A560">
        <v>55900000</v>
      </c>
      <c r="C560">
        <v>1.17193E-2</v>
      </c>
      <c r="D560">
        <v>1.98675E-2</v>
      </c>
      <c r="E560">
        <v>1.9557499999999998E-2</v>
      </c>
      <c r="F560">
        <v>1.9123999999999999E-2</v>
      </c>
      <c r="G560">
        <v>1.10945E-2</v>
      </c>
      <c r="H560">
        <v>3.1680699999999999E-2</v>
      </c>
      <c r="J560">
        <f t="shared" si="111"/>
        <v>7.9357967600000006</v>
      </c>
      <c r="K560">
        <f t="shared" si="112"/>
        <v>7.3656589799999974</v>
      </c>
      <c r="L560">
        <f t="shared" si="113"/>
        <v>7.9705228100000003</v>
      </c>
      <c r="M560">
        <f t="shared" si="114"/>
        <v>8.2386876199999968</v>
      </c>
      <c r="N560">
        <f t="shared" si="115"/>
        <v>8.9732399300000019</v>
      </c>
      <c r="O560">
        <f t="shared" si="116"/>
        <v>22.538832900000006</v>
      </c>
      <c r="Q560">
        <v>5.0108E-2</v>
      </c>
      <c r="R560">
        <v>5.8222099999999999E-2</v>
      </c>
      <c r="S560">
        <v>5.8325599999999998E-2</v>
      </c>
      <c r="T560">
        <v>5.5657400000000003E-2</v>
      </c>
      <c r="U560">
        <v>4.3275399999999999E-2</v>
      </c>
      <c r="V560">
        <v>6.2250899999999998E-2</v>
      </c>
      <c r="X560">
        <v>1210261504</v>
      </c>
      <c r="Y560">
        <v>672161792</v>
      </c>
      <c r="Z560">
        <v>806903808</v>
      </c>
      <c r="AA560">
        <v>1075855360</v>
      </c>
      <c r="AB560">
        <v>1613778944</v>
      </c>
      <c r="AC560">
        <v>2992103424</v>
      </c>
      <c r="AE560">
        <f t="shared" si="105"/>
        <v>1154.1953125</v>
      </c>
      <c r="AF560">
        <f t="shared" si="106"/>
        <v>641.0234375</v>
      </c>
      <c r="AG560">
        <f t="shared" si="107"/>
        <v>769.5234375</v>
      </c>
      <c r="AH560">
        <f t="shared" si="108"/>
        <v>1026.015625</v>
      </c>
      <c r="AI560">
        <f t="shared" si="109"/>
        <v>1539.01953125</v>
      </c>
      <c r="AJ560">
        <f t="shared" si="110"/>
        <v>2853.4921875</v>
      </c>
    </row>
    <row r="561" spans="1:36" x14ac:dyDescent="0.25">
      <c r="A561">
        <v>56000000</v>
      </c>
      <c r="C561">
        <v>1.1428300000000001E-2</v>
      </c>
      <c r="D561">
        <v>1.7642999999999999E-2</v>
      </c>
      <c r="E561">
        <v>1.9464200000000001E-2</v>
      </c>
      <c r="F561">
        <v>1.9767300000000002E-2</v>
      </c>
      <c r="G561">
        <v>1.30808E-2</v>
      </c>
      <c r="H561">
        <v>3.3226600000000002E-2</v>
      </c>
      <c r="J561">
        <f t="shared" si="111"/>
        <v>7.947225060000001</v>
      </c>
      <c r="K561">
        <f t="shared" si="112"/>
        <v>7.383301979999997</v>
      </c>
      <c r="L561">
        <f t="shared" si="113"/>
        <v>7.9899870100000001</v>
      </c>
      <c r="M561">
        <f t="shared" si="114"/>
        <v>8.2584549199999966</v>
      </c>
      <c r="N561">
        <f t="shared" si="115"/>
        <v>8.986320730000001</v>
      </c>
      <c r="O561">
        <f t="shared" si="116"/>
        <v>22.572059500000005</v>
      </c>
      <c r="Q561">
        <v>4.9169200000000003E-2</v>
      </c>
      <c r="R561">
        <v>5.9489399999999998E-2</v>
      </c>
      <c r="S561">
        <v>5.8315699999999998E-2</v>
      </c>
      <c r="T561">
        <v>5.6244500000000003E-2</v>
      </c>
      <c r="U561">
        <v>4.5531000000000002E-2</v>
      </c>
      <c r="V561">
        <v>6.4824099999999996E-2</v>
      </c>
      <c r="X561">
        <v>1210261504</v>
      </c>
      <c r="Y561">
        <v>672161792</v>
      </c>
      <c r="Z561">
        <v>806903808</v>
      </c>
      <c r="AA561">
        <v>1075855360</v>
      </c>
      <c r="AB561">
        <v>1613778944</v>
      </c>
      <c r="AC561">
        <v>2995539968</v>
      </c>
      <c r="AE561">
        <f t="shared" si="105"/>
        <v>1154.1953125</v>
      </c>
      <c r="AF561">
        <f t="shared" si="106"/>
        <v>641.0234375</v>
      </c>
      <c r="AG561">
        <f t="shared" si="107"/>
        <v>769.5234375</v>
      </c>
      <c r="AH561">
        <f t="shared" si="108"/>
        <v>1026.015625</v>
      </c>
      <c r="AI561">
        <f t="shared" si="109"/>
        <v>1539.01953125</v>
      </c>
      <c r="AJ561">
        <f t="shared" si="110"/>
        <v>2856.76953125</v>
      </c>
    </row>
    <row r="562" spans="1:36" x14ac:dyDescent="0.25">
      <c r="A562">
        <v>56100000</v>
      </c>
      <c r="C562">
        <v>1.1517100000000001E-2</v>
      </c>
      <c r="D562">
        <v>1.8331E-2</v>
      </c>
      <c r="E562">
        <v>1.97833E-2</v>
      </c>
      <c r="F562">
        <v>1.9342600000000001E-2</v>
      </c>
      <c r="G562">
        <v>1.10667E-2</v>
      </c>
      <c r="H562">
        <v>3.3391499999999998E-2</v>
      </c>
      <c r="J562">
        <f t="shared" si="111"/>
        <v>7.9587421600000008</v>
      </c>
      <c r="K562">
        <f t="shared" si="112"/>
        <v>7.4016329799999969</v>
      </c>
      <c r="L562">
        <f t="shared" si="113"/>
        <v>8.0097703100000004</v>
      </c>
      <c r="M562">
        <f t="shared" si="114"/>
        <v>8.2777975199999965</v>
      </c>
      <c r="N562">
        <f t="shared" si="115"/>
        <v>8.9973874300000016</v>
      </c>
      <c r="O562">
        <f t="shared" si="116"/>
        <v>22.605451000000006</v>
      </c>
      <c r="Q562">
        <v>4.83209E-2</v>
      </c>
      <c r="R562">
        <v>6.0221700000000003E-2</v>
      </c>
      <c r="S562">
        <v>5.8174400000000001E-2</v>
      </c>
      <c r="T562">
        <v>5.69367E-2</v>
      </c>
      <c r="U562">
        <v>4.4068999999999997E-2</v>
      </c>
      <c r="V562">
        <v>6.9310800000000006E-2</v>
      </c>
      <c r="X562">
        <v>1210261504</v>
      </c>
      <c r="Y562">
        <v>672161792</v>
      </c>
      <c r="Z562">
        <v>806903808</v>
      </c>
      <c r="AA562">
        <v>1075855360</v>
      </c>
      <c r="AB562">
        <v>1613778944</v>
      </c>
      <c r="AC562">
        <v>2999050240</v>
      </c>
      <c r="AE562">
        <f t="shared" si="105"/>
        <v>1154.1953125</v>
      </c>
      <c r="AF562">
        <f t="shared" si="106"/>
        <v>641.0234375</v>
      </c>
      <c r="AG562">
        <f t="shared" si="107"/>
        <v>769.5234375</v>
      </c>
      <c r="AH562">
        <f t="shared" si="108"/>
        <v>1026.015625</v>
      </c>
      <c r="AI562">
        <f t="shared" si="109"/>
        <v>1539.01953125</v>
      </c>
      <c r="AJ562">
        <f t="shared" si="110"/>
        <v>2860.1171875</v>
      </c>
    </row>
    <row r="563" spans="1:36" x14ac:dyDescent="0.25">
      <c r="A563">
        <v>56200000</v>
      </c>
      <c r="C563">
        <v>1.15744E-2</v>
      </c>
      <c r="D563">
        <v>1.8568600000000001E-2</v>
      </c>
      <c r="E563">
        <v>2.0032299999999999E-2</v>
      </c>
      <c r="F563">
        <v>2.0043499999999999E-2</v>
      </c>
      <c r="G563">
        <v>1.0732800000000001E-2</v>
      </c>
      <c r="H563">
        <v>3.2928699999999998E-2</v>
      </c>
      <c r="J563">
        <f t="shared" si="111"/>
        <v>7.9703165600000005</v>
      </c>
      <c r="K563">
        <f t="shared" si="112"/>
        <v>7.420201579999997</v>
      </c>
      <c r="L563">
        <f t="shared" si="113"/>
        <v>8.0298026100000008</v>
      </c>
      <c r="M563">
        <f t="shared" si="114"/>
        <v>8.2978410199999963</v>
      </c>
      <c r="N563">
        <f t="shared" si="115"/>
        <v>9.0081202300000012</v>
      </c>
      <c r="O563">
        <f t="shared" si="116"/>
        <v>22.638379700000005</v>
      </c>
      <c r="Q563">
        <v>4.8089399999999997E-2</v>
      </c>
      <c r="R563">
        <v>5.9590799999999999E-2</v>
      </c>
      <c r="S563">
        <v>5.8744900000000003E-2</v>
      </c>
      <c r="T563">
        <v>5.66182E-2</v>
      </c>
      <c r="U563">
        <v>4.3543499999999999E-2</v>
      </c>
      <c r="V563">
        <v>6.9237800000000002E-2</v>
      </c>
      <c r="X563">
        <v>1210261504</v>
      </c>
      <c r="Y563">
        <v>672161792</v>
      </c>
      <c r="Z563">
        <v>806903808</v>
      </c>
      <c r="AA563">
        <v>1075855360</v>
      </c>
      <c r="AB563">
        <v>1613778944</v>
      </c>
      <c r="AC563">
        <v>3002400768</v>
      </c>
      <c r="AE563">
        <f t="shared" si="105"/>
        <v>1154.1953125</v>
      </c>
      <c r="AF563">
        <f t="shared" si="106"/>
        <v>641.0234375</v>
      </c>
      <c r="AG563">
        <f t="shared" si="107"/>
        <v>769.5234375</v>
      </c>
      <c r="AH563">
        <f t="shared" si="108"/>
        <v>1026.015625</v>
      </c>
      <c r="AI563">
        <f t="shared" si="109"/>
        <v>1539.01953125</v>
      </c>
      <c r="AJ563">
        <f t="shared" si="110"/>
        <v>2863.3125</v>
      </c>
    </row>
    <row r="564" spans="1:36" x14ac:dyDescent="0.25">
      <c r="A564">
        <v>56300000</v>
      </c>
      <c r="C564">
        <v>1.1377E-2</v>
      </c>
      <c r="D564">
        <v>1.8541999999999999E-2</v>
      </c>
      <c r="E564">
        <v>2.02904E-2</v>
      </c>
      <c r="F564">
        <v>1.92698E-2</v>
      </c>
      <c r="G564">
        <v>1.0793799999999999E-2</v>
      </c>
      <c r="H564">
        <v>3.39466E-2</v>
      </c>
      <c r="J564">
        <f t="shared" si="111"/>
        <v>7.981693560000001</v>
      </c>
      <c r="K564">
        <f t="shared" si="112"/>
        <v>7.438743579999997</v>
      </c>
      <c r="L564">
        <f t="shared" si="113"/>
        <v>8.0500930100000012</v>
      </c>
      <c r="M564">
        <f t="shared" si="114"/>
        <v>8.3171108199999964</v>
      </c>
      <c r="N564">
        <f t="shared" si="115"/>
        <v>9.0189140300000012</v>
      </c>
      <c r="O564">
        <f t="shared" si="116"/>
        <v>22.672326300000005</v>
      </c>
      <c r="Q564">
        <v>4.91592E-2</v>
      </c>
      <c r="R564">
        <v>6.1341100000000003E-2</v>
      </c>
      <c r="S564">
        <v>5.85158E-2</v>
      </c>
      <c r="T564">
        <v>5.6464899999999998E-2</v>
      </c>
      <c r="U564">
        <v>4.3881299999999998E-2</v>
      </c>
      <c r="V564">
        <v>6.5157900000000005E-2</v>
      </c>
      <c r="X564">
        <v>1210261504</v>
      </c>
      <c r="Y564">
        <v>672161792</v>
      </c>
      <c r="Z564">
        <v>806903808</v>
      </c>
      <c r="AA564">
        <v>1075855360</v>
      </c>
      <c r="AB564">
        <v>1613778944</v>
      </c>
      <c r="AC564">
        <v>3005833216</v>
      </c>
      <c r="AE564">
        <f t="shared" si="105"/>
        <v>1154.1953125</v>
      </c>
      <c r="AF564">
        <f t="shared" si="106"/>
        <v>641.0234375</v>
      </c>
      <c r="AG564">
        <f t="shared" si="107"/>
        <v>769.5234375</v>
      </c>
      <c r="AH564">
        <f t="shared" si="108"/>
        <v>1026.015625</v>
      </c>
      <c r="AI564">
        <f t="shared" si="109"/>
        <v>1539.01953125</v>
      </c>
      <c r="AJ564">
        <f t="shared" si="110"/>
        <v>2866.5859375</v>
      </c>
    </row>
    <row r="565" spans="1:36" x14ac:dyDescent="0.25">
      <c r="A565">
        <v>56400000</v>
      </c>
      <c r="C565">
        <v>1.1751599999999999E-2</v>
      </c>
      <c r="D565">
        <v>1.8923300000000001E-2</v>
      </c>
      <c r="E565">
        <v>2.0150999999999999E-2</v>
      </c>
      <c r="F565">
        <v>2.0095999999999999E-2</v>
      </c>
      <c r="G565">
        <v>1.0977300000000001E-2</v>
      </c>
      <c r="H565">
        <v>3.1367699999999998E-2</v>
      </c>
      <c r="J565">
        <f t="shared" si="111"/>
        <v>7.9934451600000012</v>
      </c>
      <c r="K565">
        <f t="shared" si="112"/>
        <v>7.457666879999997</v>
      </c>
      <c r="L565">
        <f t="shared" si="113"/>
        <v>8.0702440100000015</v>
      </c>
      <c r="M565">
        <f t="shared" si="114"/>
        <v>8.3372068199999969</v>
      </c>
      <c r="N565">
        <f t="shared" si="115"/>
        <v>9.0298913300000017</v>
      </c>
      <c r="O565">
        <f t="shared" si="116"/>
        <v>22.703694000000006</v>
      </c>
      <c r="Q565">
        <v>4.85902E-2</v>
      </c>
      <c r="R565">
        <v>6.0456299999999998E-2</v>
      </c>
      <c r="S565">
        <v>5.8834299999999999E-2</v>
      </c>
      <c r="T565">
        <v>5.68513E-2</v>
      </c>
      <c r="U565">
        <v>4.3260899999999998E-2</v>
      </c>
      <c r="V565">
        <v>6.9636799999999999E-2</v>
      </c>
      <c r="X565">
        <v>1210261504</v>
      </c>
      <c r="Y565">
        <v>672161792</v>
      </c>
      <c r="Z565">
        <v>806903808</v>
      </c>
      <c r="AA565">
        <v>1075855360</v>
      </c>
      <c r="AB565">
        <v>1613778944</v>
      </c>
      <c r="AC565">
        <v>3009269760</v>
      </c>
      <c r="AE565">
        <f t="shared" si="105"/>
        <v>1154.1953125</v>
      </c>
      <c r="AF565">
        <f t="shared" si="106"/>
        <v>641.0234375</v>
      </c>
      <c r="AG565">
        <f t="shared" si="107"/>
        <v>769.5234375</v>
      </c>
      <c r="AH565">
        <f t="shared" si="108"/>
        <v>1026.015625</v>
      </c>
      <c r="AI565">
        <f t="shared" si="109"/>
        <v>1539.01953125</v>
      </c>
      <c r="AJ565">
        <f t="shared" si="110"/>
        <v>2869.86328125</v>
      </c>
    </row>
    <row r="566" spans="1:36" x14ac:dyDescent="0.25">
      <c r="A566">
        <v>56500000</v>
      </c>
      <c r="C566">
        <v>1.1742300000000001E-2</v>
      </c>
      <c r="D566">
        <v>1.8192099999999999E-2</v>
      </c>
      <c r="E566">
        <v>2.0367699999999999E-2</v>
      </c>
      <c r="F566">
        <v>1.9219400000000001E-2</v>
      </c>
      <c r="G566">
        <v>1.1589800000000001E-2</v>
      </c>
      <c r="H566">
        <v>3.2048699999999999E-2</v>
      </c>
      <c r="J566">
        <f t="shared" si="111"/>
        <v>8.0051874600000019</v>
      </c>
      <c r="K566">
        <f t="shared" si="112"/>
        <v>7.4758589799999973</v>
      </c>
      <c r="L566">
        <f t="shared" si="113"/>
        <v>8.090611710000001</v>
      </c>
      <c r="M566">
        <f t="shared" si="114"/>
        <v>8.3564262199999977</v>
      </c>
      <c r="N566">
        <f t="shared" si="115"/>
        <v>9.0414811300000011</v>
      </c>
      <c r="O566">
        <f t="shared" si="116"/>
        <v>22.735742700000007</v>
      </c>
      <c r="Q566">
        <v>4.8794299999999999E-2</v>
      </c>
      <c r="R566">
        <v>5.9464599999999999E-2</v>
      </c>
      <c r="S566">
        <v>5.90556E-2</v>
      </c>
      <c r="T566">
        <v>5.6748300000000002E-2</v>
      </c>
      <c r="U566">
        <v>4.44711E-2</v>
      </c>
      <c r="V566">
        <v>6.4101099999999994E-2</v>
      </c>
      <c r="X566">
        <v>1210261504</v>
      </c>
      <c r="Y566">
        <v>672161792</v>
      </c>
      <c r="Z566">
        <v>806903808</v>
      </c>
      <c r="AA566">
        <v>1075855360</v>
      </c>
      <c r="AB566">
        <v>1613778944</v>
      </c>
      <c r="AC566">
        <v>3012775936</v>
      </c>
      <c r="AE566">
        <f t="shared" si="105"/>
        <v>1154.1953125</v>
      </c>
      <c r="AF566">
        <f t="shared" si="106"/>
        <v>641.0234375</v>
      </c>
      <c r="AG566">
        <f t="shared" si="107"/>
        <v>769.5234375</v>
      </c>
      <c r="AH566">
        <f t="shared" si="108"/>
        <v>1026.015625</v>
      </c>
      <c r="AI566">
        <f t="shared" si="109"/>
        <v>1539.01953125</v>
      </c>
      <c r="AJ566">
        <f t="shared" si="110"/>
        <v>2873.20703125</v>
      </c>
    </row>
    <row r="567" spans="1:36" x14ac:dyDescent="0.25">
      <c r="A567">
        <v>56600000</v>
      </c>
      <c r="C567">
        <v>1.13755E-2</v>
      </c>
      <c r="D567">
        <v>1.8532300000000002E-2</v>
      </c>
      <c r="E567">
        <v>2.04598E-2</v>
      </c>
      <c r="F567">
        <v>2.3075200000000001E-2</v>
      </c>
      <c r="G567">
        <v>1.10528E-2</v>
      </c>
      <c r="H567">
        <v>3.1684400000000001E-2</v>
      </c>
      <c r="J567">
        <f t="shared" si="111"/>
        <v>8.0165629600000017</v>
      </c>
      <c r="K567">
        <f t="shared" si="112"/>
        <v>7.4943912799999977</v>
      </c>
      <c r="L567">
        <f t="shared" si="113"/>
        <v>8.1110715100000004</v>
      </c>
      <c r="M567">
        <f t="shared" si="114"/>
        <v>8.3795014199999969</v>
      </c>
      <c r="N567">
        <f t="shared" si="115"/>
        <v>9.052533930000001</v>
      </c>
      <c r="O567">
        <f t="shared" si="116"/>
        <v>22.767427100000006</v>
      </c>
      <c r="Q567">
        <v>4.8100900000000002E-2</v>
      </c>
      <c r="R567">
        <v>5.9639400000000002E-2</v>
      </c>
      <c r="S567">
        <v>6.0740599999999999E-2</v>
      </c>
      <c r="T567">
        <v>5.9905300000000002E-2</v>
      </c>
      <c r="U567">
        <v>4.3094899999999998E-2</v>
      </c>
      <c r="V567">
        <v>6.4182000000000003E-2</v>
      </c>
      <c r="X567">
        <v>1210261504</v>
      </c>
      <c r="Y567">
        <v>672161792</v>
      </c>
      <c r="Z567">
        <v>806903808</v>
      </c>
      <c r="AA567">
        <v>1075855360</v>
      </c>
      <c r="AB567">
        <v>1613778944</v>
      </c>
      <c r="AC567">
        <v>3016130560</v>
      </c>
      <c r="AE567">
        <f t="shared" si="105"/>
        <v>1154.1953125</v>
      </c>
      <c r="AF567">
        <f t="shared" si="106"/>
        <v>641.0234375</v>
      </c>
      <c r="AG567">
        <f t="shared" si="107"/>
        <v>769.5234375</v>
      </c>
      <c r="AH567">
        <f t="shared" si="108"/>
        <v>1026.015625</v>
      </c>
      <c r="AI567">
        <f t="shared" si="109"/>
        <v>1539.01953125</v>
      </c>
      <c r="AJ567">
        <f t="shared" si="110"/>
        <v>2876.40625</v>
      </c>
    </row>
    <row r="568" spans="1:36" x14ac:dyDescent="0.25">
      <c r="A568">
        <v>56700000</v>
      </c>
      <c r="C568">
        <v>1.1138500000000001E-2</v>
      </c>
      <c r="D568">
        <v>1.8822700000000001E-2</v>
      </c>
      <c r="E568">
        <v>2.1227800000000002E-2</v>
      </c>
      <c r="F568">
        <v>2.0441999999999998E-2</v>
      </c>
      <c r="G568">
        <v>1.1046800000000001E-2</v>
      </c>
      <c r="H568">
        <v>3.1315799999999998E-2</v>
      </c>
      <c r="J568">
        <f t="shared" si="111"/>
        <v>8.0277014600000012</v>
      </c>
      <c r="K568">
        <f t="shared" si="112"/>
        <v>7.513213979999998</v>
      </c>
      <c r="L568">
        <f t="shared" si="113"/>
        <v>8.1322993100000005</v>
      </c>
      <c r="M568">
        <f t="shared" si="114"/>
        <v>8.3999434199999961</v>
      </c>
      <c r="N568">
        <f t="shared" si="115"/>
        <v>9.0635807300000018</v>
      </c>
      <c r="O568">
        <f t="shared" si="116"/>
        <v>22.798742900000008</v>
      </c>
      <c r="Q568">
        <v>4.8286799999999998E-2</v>
      </c>
      <c r="R568">
        <v>5.9203800000000001E-2</v>
      </c>
      <c r="S568">
        <v>6.0356600000000003E-2</v>
      </c>
      <c r="T568">
        <v>5.8575599999999999E-2</v>
      </c>
      <c r="U568">
        <v>4.29808E-2</v>
      </c>
      <c r="V568">
        <v>6.4674899999999994E-2</v>
      </c>
      <c r="X568">
        <v>1210261504</v>
      </c>
      <c r="Y568">
        <v>672161792</v>
      </c>
      <c r="Z568">
        <v>806903808</v>
      </c>
      <c r="AA568">
        <v>1075855360</v>
      </c>
      <c r="AB568">
        <v>1613778944</v>
      </c>
      <c r="AC568">
        <v>3019563008</v>
      </c>
      <c r="AE568">
        <f t="shared" si="105"/>
        <v>1154.1953125</v>
      </c>
      <c r="AF568">
        <f t="shared" si="106"/>
        <v>641.0234375</v>
      </c>
      <c r="AG568">
        <f t="shared" si="107"/>
        <v>769.5234375</v>
      </c>
      <c r="AH568">
        <f t="shared" si="108"/>
        <v>1026.015625</v>
      </c>
      <c r="AI568">
        <f t="shared" si="109"/>
        <v>1539.01953125</v>
      </c>
      <c r="AJ568">
        <f t="shared" si="110"/>
        <v>2879.6796875</v>
      </c>
    </row>
    <row r="569" spans="1:36" x14ac:dyDescent="0.25">
      <c r="A569">
        <v>56800000</v>
      </c>
      <c r="C569">
        <v>1.1444299999999999E-2</v>
      </c>
      <c r="D569">
        <v>2.0348700000000001E-2</v>
      </c>
      <c r="E569">
        <v>2.1739100000000001E-2</v>
      </c>
      <c r="F569">
        <v>2.1368100000000001E-2</v>
      </c>
      <c r="G569">
        <v>1.1919799999999999E-2</v>
      </c>
      <c r="H569">
        <v>3.2464699999999999E-2</v>
      </c>
      <c r="J569">
        <f t="shared" si="111"/>
        <v>8.039145760000002</v>
      </c>
      <c r="K569">
        <f t="shared" si="112"/>
        <v>7.5335626799999984</v>
      </c>
      <c r="L569">
        <f t="shared" si="113"/>
        <v>8.1540384100000001</v>
      </c>
      <c r="M569">
        <f t="shared" si="114"/>
        <v>8.4213115199999962</v>
      </c>
      <c r="N569">
        <f t="shared" si="115"/>
        <v>9.0755005300000011</v>
      </c>
      <c r="O569">
        <f t="shared" si="116"/>
        <v>22.831207600000006</v>
      </c>
      <c r="Q569">
        <v>4.81498E-2</v>
      </c>
      <c r="R569">
        <v>6.0072E-2</v>
      </c>
      <c r="S569">
        <v>6.1305100000000001E-2</v>
      </c>
      <c r="T569">
        <v>5.8558699999999998E-2</v>
      </c>
      <c r="U569">
        <v>4.8501500000000003E-2</v>
      </c>
      <c r="V569">
        <v>6.3447500000000004E-2</v>
      </c>
      <c r="X569">
        <v>1210261504</v>
      </c>
      <c r="Y569">
        <v>672161792</v>
      </c>
      <c r="Z569">
        <v>806903808</v>
      </c>
      <c r="AA569">
        <v>1075855360</v>
      </c>
      <c r="AB569">
        <v>1613778944</v>
      </c>
      <c r="AC569">
        <v>3022991360</v>
      </c>
      <c r="AE569">
        <f t="shared" si="105"/>
        <v>1154.1953125</v>
      </c>
      <c r="AF569">
        <f t="shared" si="106"/>
        <v>641.0234375</v>
      </c>
      <c r="AG569">
        <f t="shared" si="107"/>
        <v>769.5234375</v>
      </c>
      <c r="AH569">
        <f t="shared" si="108"/>
        <v>1026.015625</v>
      </c>
      <c r="AI569">
        <f t="shared" si="109"/>
        <v>1539.01953125</v>
      </c>
      <c r="AJ569">
        <f t="shared" si="110"/>
        <v>2882.94921875</v>
      </c>
    </row>
    <row r="570" spans="1:36" x14ac:dyDescent="0.25">
      <c r="A570">
        <v>56900000</v>
      </c>
      <c r="C570">
        <v>1.1740799999999999E-2</v>
      </c>
      <c r="D570">
        <v>1.92097E-2</v>
      </c>
      <c r="E570">
        <v>2.1462599999999998E-2</v>
      </c>
      <c r="F570">
        <v>2.1210300000000001E-2</v>
      </c>
      <c r="G570">
        <v>1.12783E-2</v>
      </c>
      <c r="H570">
        <v>3.1498699999999998E-2</v>
      </c>
      <c r="J570">
        <f t="shared" si="111"/>
        <v>8.0508865600000021</v>
      </c>
      <c r="K570">
        <f t="shared" si="112"/>
        <v>7.5527723799999986</v>
      </c>
      <c r="L570">
        <f t="shared" si="113"/>
        <v>8.1755010099999996</v>
      </c>
      <c r="M570">
        <f t="shared" si="114"/>
        <v>8.4425218199999961</v>
      </c>
      <c r="N570">
        <f t="shared" si="115"/>
        <v>9.0867788300000019</v>
      </c>
      <c r="O570">
        <f t="shared" si="116"/>
        <v>22.862706300000006</v>
      </c>
      <c r="Q570">
        <v>4.8521099999999998E-2</v>
      </c>
      <c r="R570">
        <v>6.0814300000000002E-2</v>
      </c>
      <c r="S570">
        <v>6.0446600000000003E-2</v>
      </c>
      <c r="T570">
        <v>5.8112799999999999E-2</v>
      </c>
      <c r="U570">
        <v>4.5130700000000003E-2</v>
      </c>
      <c r="V570">
        <v>6.2318499999999999E-2</v>
      </c>
      <c r="X570">
        <v>1210261504</v>
      </c>
      <c r="Y570">
        <v>672161792</v>
      </c>
      <c r="Z570">
        <v>806903808</v>
      </c>
      <c r="AA570">
        <v>1075855360</v>
      </c>
      <c r="AB570">
        <v>1613778944</v>
      </c>
      <c r="AC570">
        <v>3026505728</v>
      </c>
      <c r="AE570">
        <f t="shared" si="105"/>
        <v>1154.1953125</v>
      </c>
      <c r="AF570">
        <f t="shared" si="106"/>
        <v>641.0234375</v>
      </c>
      <c r="AG570">
        <f t="shared" si="107"/>
        <v>769.5234375</v>
      </c>
      <c r="AH570">
        <f t="shared" si="108"/>
        <v>1026.015625</v>
      </c>
      <c r="AI570">
        <f t="shared" si="109"/>
        <v>1539.01953125</v>
      </c>
      <c r="AJ570">
        <f t="shared" si="110"/>
        <v>2886.30078125</v>
      </c>
    </row>
    <row r="571" spans="1:36" x14ac:dyDescent="0.25">
      <c r="A571">
        <v>57000000</v>
      </c>
      <c r="C571">
        <v>1.1896199999999999E-2</v>
      </c>
      <c r="D571">
        <v>1.9918499999999999E-2</v>
      </c>
      <c r="E571">
        <v>2.1899399999999999E-2</v>
      </c>
      <c r="F571">
        <v>2.0986600000000001E-2</v>
      </c>
      <c r="G571">
        <v>1.10271E-2</v>
      </c>
      <c r="H571">
        <v>3.07908E-2</v>
      </c>
      <c r="J571">
        <f t="shared" si="111"/>
        <v>8.0627827600000028</v>
      </c>
      <c r="K571">
        <f t="shared" si="112"/>
        <v>7.5726908799999988</v>
      </c>
      <c r="L571">
        <f t="shared" si="113"/>
        <v>8.1974004100000002</v>
      </c>
      <c r="M571">
        <f t="shared" si="114"/>
        <v>8.4635084199999966</v>
      </c>
      <c r="N571">
        <f t="shared" si="115"/>
        <v>9.0978059300000016</v>
      </c>
      <c r="O571">
        <f t="shared" si="116"/>
        <v>22.893497100000005</v>
      </c>
      <c r="Q571">
        <v>4.9196400000000001E-2</v>
      </c>
      <c r="R571">
        <v>6.07684E-2</v>
      </c>
      <c r="S571">
        <v>6.0807300000000002E-2</v>
      </c>
      <c r="T571">
        <v>5.8519700000000001E-2</v>
      </c>
      <c r="U571">
        <v>4.1802899999999997E-2</v>
      </c>
      <c r="V571">
        <v>6.7657499999999995E-2</v>
      </c>
      <c r="X571">
        <v>1210261504</v>
      </c>
      <c r="Y571">
        <v>672161792</v>
      </c>
      <c r="Z571">
        <v>806903808</v>
      </c>
      <c r="AA571">
        <v>1075855360</v>
      </c>
      <c r="AB571">
        <v>1613778944</v>
      </c>
      <c r="AC571">
        <v>3029860352</v>
      </c>
      <c r="AE571">
        <f t="shared" si="105"/>
        <v>1154.1953125</v>
      </c>
      <c r="AF571">
        <f t="shared" si="106"/>
        <v>641.0234375</v>
      </c>
      <c r="AG571">
        <f t="shared" si="107"/>
        <v>769.5234375</v>
      </c>
      <c r="AH571">
        <f t="shared" si="108"/>
        <v>1026.015625</v>
      </c>
      <c r="AI571">
        <f t="shared" si="109"/>
        <v>1539.01953125</v>
      </c>
      <c r="AJ571">
        <f t="shared" si="110"/>
        <v>2889.5</v>
      </c>
    </row>
    <row r="572" spans="1:36" x14ac:dyDescent="0.25">
      <c r="A572">
        <v>57100000</v>
      </c>
      <c r="C572">
        <v>1.18464E-2</v>
      </c>
      <c r="D572">
        <v>1.9418299999999999E-2</v>
      </c>
      <c r="E572">
        <v>2.1581599999999999E-2</v>
      </c>
      <c r="F572">
        <v>2.0792499999999998E-2</v>
      </c>
      <c r="G572">
        <v>1.0973999999999999E-2</v>
      </c>
      <c r="H572">
        <v>3.0293899999999999E-2</v>
      </c>
      <c r="J572">
        <f t="shared" si="111"/>
        <v>8.0746291600000024</v>
      </c>
      <c r="K572">
        <f t="shared" si="112"/>
        <v>7.5921091799999987</v>
      </c>
      <c r="L572">
        <f t="shared" si="113"/>
        <v>8.2189820099999995</v>
      </c>
      <c r="M572">
        <f t="shared" si="114"/>
        <v>8.4843009199999972</v>
      </c>
      <c r="N572">
        <f t="shared" si="115"/>
        <v>9.1087799300000007</v>
      </c>
      <c r="O572">
        <f t="shared" si="116"/>
        <v>22.923791000000005</v>
      </c>
      <c r="Q572">
        <v>4.9451500000000002E-2</v>
      </c>
      <c r="R572">
        <v>6.3452700000000001E-2</v>
      </c>
      <c r="S572">
        <v>6.09151E-2</v>
      </c>
      <c r="T572">
        <v>5.9753500000000001E-2</v>
      </c>
      <c r="U572">
        <v>4.2793600000000001E-2</v>
      </c>
      <c r="V572">
        <v>6.5123799999999996E-2</v>
      </c>
      <c r="X572">
        <v>1210261504</v>
      </c>
      <c r="Y572">
        <v>672161792</v>
      </c>
      <c r="Z572">
        <v>806903808</v>
      </c>
      <c r="AA572">
        <v>1075855360</v>
      </c>
      <c r="AB572">
        <v>1613778944</v>
      </c>
      <c r="AC572">
        <v>3033288704</v>
      </c>
      <c r="AE572">
        <f t="shared" si="105"/>
        <v>1154.1953125</v>
      </c>
      <c r="AF572">
        <f t="shared" si="106"/>
        <v>641.0234375</v>
      </c>
      <c r="AG572">
        <f t="shared" si="107"/>
        <v>769.5234375</v>
      </c>
      <c r="AH572">
        <f t="shared" si="108"/>
        <v>1026.015625</v>
      </c>
      <c r="AI572">
        <f t="shared" si="109"/>
        <v>1539.01953125</v>
      </c>
      <c r="AJ572">
        <f t="shared" si="110"/>
        <v>2892.76953125</v>
      </c>
    </row>
    <row r="573" spans="1:36" x14ac:dyDescent="0.25">
      <c r="A573">
        <v>57200000</v>
      </c>
      <c r="C573">
        <v>1.2065599999999999E-2</v>
      </c>
      <c r="D573">
        <v>2.07596E-2</v>
      </c>
      <c r="E573">
        <v>2.2175E-2</v>
      </c>
      <c r="F573">
        <v>2.16317E-2</v>
      </c>
      <c r="G573">
        <v>1.1058500000000001E-2</v>
      </c>
      <c r="H573">
        <v>3.2476199999999997E-2</v>
      </c>
      <c r="J573">
        <f t="shared" si="111"/>
        <v>8.0866947600000021</v>
      </c>
      <c r="K573">
        <f t="shared" si="112"/>
        <v>7.6128687799999986</v>
      </c>
      <c r="L573">
        <f t="shared" si="113"/>
        <v>8.2411570100000002</v>
      </c>
      <c r="M573">
        <f t="shared" si="114"/>
        <v>8.5059326199999976</v>
      </c>
      <c r="N573">
        <f t="shared" si="115"/>
        <v>9.1198384300000015</v>
      </c>
      <c r="O573">
        <f t="shared" si="116"/>
        <v>22.956267200000006</v>
      </c>
      <c r="Q573">
        <v>4.8232799999999999E-2</v>
      </c>
      <c r="R573">
        <v>6.1557500000000001E-2</v>
      </c>
      <c r="S573">
        <v>6.15466E-2</v>
      </c>
      <c r="T573">
        <v>5.9482100000000003E-2</v>
      </c>
      <c r="U573">
        <v>4.2766199999999997E-2</v>
      </c>
      <c r="V573">
        <v>6.64989E-2</v>
      </c>
      <c r="X573">
        <v>1210261504</v>
      </c>
      <c r="Y573">
        <v>672161792</v>
      </c>
      <c r="Z573">
        <v>806903808</v>
      </c>
      <c r="AA573">
        <v>1075855360</v>
      </c>
      <c r="AB573">
        <v>1613778944</v>
      </c>
      <c r="AC573">
        <v>3036721152</v>
      </c>
      <c r="AE573">
        <f t="shared" si="105"/>
        <v>1154.1953125</v>
      </c>
      <c r="AF573">
        <f t="shared" si="106"/>
        <v>641.0234375</v>
      </c>
      <c r="AG573">
        <f t="shared" si="107"/>
        <v>769.5234375</v>
      </c>
      <c r="AH573">
        <f t="shared" si="108"/>
        <v>1026.015625</v>
      </c>
      <c r="AI573">
        <f t="shared" si="109"/>
        <v>1539.01953125</v>
      </c>
      <c r="AJ573">
        <f t="shared" si="110"/>
        <v>2896.04296875</v>
      </c>
    </row>
    <row r="574" spans="1:36" x14ac:dyDescent="0.25">
      <c r="A574">
        <v>57300000</v>
      </c>
      <c r="C574">
        <v>1.1822900000000001E-2</v>
      </c>
      <c r="D574">
        <v>2.0186900000000001E-2</v>
      </c>
      <c r="E574">
        <v>2.26266E-2</v>
      </c>
      <c r="F574">
        <v>2.1327700000000002E-2</v>
      </c>
      <c r="G574">
        <v>1.10305E-2</v>
      </c>
      <c r="H574">
        <v>3.0166800000000001E-2</v>
      </c>
      <c r="J574">
        <f t="shared" si="111"/>
        <v>8.0985176600000024</v>
      </c>
      <c r="K574">
        <f t="shared" si="112"/>
        <v>7.6330556799999982</v>
      </c>
      <c r="L574">
        <f t="shared" si="113"/>
        <v>8.2637836100000008</v>
      </c>
      <c r="M574">
        <f t="shared" si="114"/>
        <v>8.5272603199999981</v>
      </c>
      <c r="N574">
        <f t="shared" si="115"/>
        <v>9.1308689300000019</v>
      </c>
      <c r="O574">
        <f t="shared" si="116"/>
        <v>22.986434000000006</v>
      </c>
      <c r="Q574">
        <v>4.8734800000000002E-2</v>
      </c>
      <c r="R574">
        <v>6.23224E-2</v>
      </c>
      <c r="S574">
        <v>6.1824700000000003E-2</v>
      </c>
      <c r="T574">
        <v>5.8981600000000002E-2</v>
      </c>
      <c r="U574">
        <v>4.4763699999999997E-2</v>
      </c>
      <c r="V574">
        <v>6.2972100000000003E-2</v>
      </c>
      <c r="X574">
        <v>1210261504</v>
      </c>
      <c r="Y574">
        <v>672161792</v>
      </c>
      <c r="Z574">
        <v>806903808</v>
      </c>
      <c r="AA574">
        <v>1075855360</v>
      </c>
      <c r="AB574">
        <v>1613778944</v>
      </c>
      <c r="AC574">
        <v>3040149504</v>
      </c>
      <c r="AE574">
        <f t="shared" si="105"/>
        <v>1154.1953125</v>
      </c>
      <c r="AF574">
        <f t="shared" si="106"/>
        <v>641.0234375</v>
      </c>
      <c r="AG574">
        <f t="shared" si="107"/>
        <v>769.5234375</v>
      </c>
      <c r="AH574">
        <f t="shared" si="108"/>
        <v>1026.015625</v>
      </c>
      <c r="AI574">
        <f t="shared" si="109"/>
        <v>1539.01953125</v>
      </c>
      <c r="AJ574">
        <f t="shared" si="110"/>
        <v>2899.3125</v>
      </c>
    </row>
    <row r="575" spans="1:36" x14ac:dyDescent="0.25">
      <c r="A575">
        <v>57400000</v>
      </c>
      <c r="C575">
        <v>1.15107E-2</v>
      </c>
      <c r="D575">
        <v>2.0040499999999999E-2</v>
      </c>
      <c r="E575">
        <v>2.2733799999999998E-2</v>
      </c>
      <c r="F575">
        <v>2.1883400000000001E-2</v>
      </c>
      <c r="G575">
        <v>1.13209E-2</v>
      </c>
      <c r="H575">
        <v>3.04636E-2</v>
      </c>
      <c r="J575">
        <f t="shared" si="111"/>
        <v>8.1100283600000029</v>
      </c>
      <c r="K575">
        <f t="shared" si="112"/>
        <v>7.6530961799999986</v>
      </c>
      <c r="L575">
        <f t="shared" si="113"/>
        <v>8.2865174100000001</v>
      </c>
      <c r="M575">
        <f t="shared" si="114"/>
        <v>8.5491437199999982</v>
      </c>
      <c r="N575">
        <f t="shared" si="115"/>
        <v>9.1421898300000013</v>
      </c>
      <c r="O575">
        <f t="shared" si="116"/>
        <v>23.016897600000007</v>
      </c>
      <c r="Q575">
        <v>4.8785200000000001E-2</v>
      </c>
      <c r="R575">
        <v>6.4276200000000006E-2</v>
      </c>
      <c r="S575">
        <v>6.1887999999999999E-2</v>
      </c>
      <c r="T575">
        <v>6.0583999999999999E-2</v>
      </c>
      <c r="U575">
        <v>4.2745600000000002E-2</v>
      </c>
      <c r="V575">
        <v>6.85664E-2</v>
      </c>
      <c r="X575">
        <v>1210261504</v>
      </c>
      <c r="Y575">
        <v>672161792</v>
      </c>
      <c r="Z575">
        <v>806903808</v>
      </c>
      <c r="AA575">
        <v>1075855360</v>
      </c>
      <c r="AB575">
        <v>1613778944</v>
      </c>
      <c r="AC575">
        <v>3043586048</v>
      </c>
      <c r="AE575">
        <f t="shared" si="105"/>
        <v>1154.1953125</v>
      </c>
      <c r="AF575">
        <f t="shared" si="106"/>
        <v>641.0234375</v>
      </c>
      <c r="AG575">
        <f t="shared" si="107"/>
        <v>769.5234375</v>
      </c>
      <c r="AH575">
        <f t="shared" si="108"/>
        <v>1026.015625</v>
      </c>
      <c r="AI575">
        <f t="shared" si="109"/>
        <v>1539.01953125</v>
      </c>
      <c r="AJ575">
        <f t="shared" si="110"/>
        <v>2902.58984375</v>
      </c>
    </row>
    <row r="576" spans="1:36" x14ac:dyDescent="0.25">
      <c r="A576">
        <v>57500000</v>
      </c>
      <c r="C576">
        <v>1.13293E-2</v>
      </c>
      <c r="D576">
        <v>2.0525000000000002E-2</v>
      </c>
      <c r="E576">
        <v>2.2438E-2</v>
      </c>
      <c r="F576">
        <v>2.2232999999999999E-2</v>
      </c>
      <c r="G576">
        <v>1.07549E-2</v>
      </c>
      <c r="H576">
        <v>3.1119600000000001E-2</v>
      </c>
      <c r="J576">
        <f t="shared" si="111"/>
        <v>8.1213576600000028</v>
      </c>
      <c r="K576">
        <f t="shared" si="112"/>
        <v>7.6736211799999987</v>
      </c>
      <c r="L576">
        <f t="shared" si="113"/>
        <v>8.3089554099999994</v>
      </c>
      <c r="M576">
        <f t="shared" si="114"/>
        <v>8.5713767199999982</v>
      </c>
      <c r="N576">
        <f t="shared" si="115"/>
        <v>9.1529447300000015</v>
      </c>
      <c r="O576">
        <f t="shared" si="116"/>
        <v>23.048017200000007</v>
      </c>
      <c r="Q576">
        <v>4.9295100000000001E-2</v>
      </c>
      <c r="R576">
        <v>6.2184499999999997E-2</v>
      </c>
      <c r="S576">
        <v>6.2360800000000001E-2</v>
      </c>
      <c r="T576">
        <v>6.0237400000000003E-2</v>
      </c>
      <c r="U576">
        <v>4.3185800000000003E-2</v>
      </c>
      <c r="V576">
        <v>6.6459900000000002E-2</v>
      </c>
      <c r="X576">
        <v>1210261504</v>
      </c>
      <c r="Y576">
        <v>672161792</v>
      </c>
      <c r="Z576">
        <v>806903808</v>
      </c>
      <c r="AA576">
        <v>1075855360</v>
      </c>
      <c r="AB576">
        <v>1613778944</v>
      </c>
      <c r="AC576">
        <v>3047018496</v>
      </c>
      <c r="AE576">
        <f t="shared" si="105"/>
        <v>1154.1953125</v>
      </c>
      <c r="AF576">
        <f t="shared" si="106"/>
        <v>641.0234375</v>
      </c>
      <c r="AG576">
        <f t="shared" si="107"/>
        <v>769.5234375</v>
      </c>
      <c r="AH576">
        <f t="shared" si="108"/>
        <v>1026.015625</v>
      </c>
      <c r="AI576">
        <f t="shared" si="109"/>
        <v>1539.01953125</v>
      </c>
      <c r="AJ576">
        <f t="shared" si="110"/>
        <v>2905.86328125</v>
      </c>
    </row>
    <row r="577" spans="1:36" x14ac:dyDescent="0.25">
      <c r="A577">
        <v>57600000</v>
      </c>
      <c r="C577">
        <v>1.18917E-2</v>
      </c>
      <c r="D577">
        <v>2.14985E-2</v>
      </c>
      <c r="E577">
        <v>2.2842500000000002E-2</v>
      </c>
      <c r="F577">
        <v>2.2207600000000001E-2</v>
      </c>
      <c r="G577">
        <v>1.08509E-2</v>
      </c>
      <c r="H577">
        <v>2.9896099999999998E-2</v>
      </c>
      <c r="J577">
        <f t="shared" si="111"/>
        <v>8.1332493600000024</v>
      </c>
      <c r="K577">
        <f t="shared" si="112"/>
        <v>7.6951196799999986</v>
      </c>
      <c r="L577">
        <f t="shared" si="113"/>
        <v>8.3317979099999988</v>
      </c>
      <c r="M577">
        <f t="shared" si="114"/>
        <v>8.5935843199999979</v>
      </c>
      <c r="N577">
        <f t="shared" si="115"/>
        <v>9.163795630000001</v>
      </c>
      <c r="O577">
        <f t="shared" si="116"/>
        <v>23.077913300000006</v>
      </c>
      <c r="Q577">
        <v>4.9209999999999997E-2</v>
      </c>
      <c r="R577">
        <v>6.3330999999999998E-2</v>
      </c>
      <c r="S577">
        <v>6.2815700000000002E-2</v>
      </c>
      <c r="T577">
        <v>6.1025000000000003E-2</v>
      </c>
      <c r="U577">
        <v>4.5573000000000002E-2</v>
      </c>
      <c r="V577">
        <v>6.3227800000000001E-2</v>
      </c>
      <c r="X577">
        <v>1210261504</v>
      </c>
      <c r="Y577">
        <v>672161792</v>
      </c>
      <c r="Z577">
        <v>806903808</v>
      </c>
      <c r="AA577">
        <v>1075855360</v>
      </c>
      <c r="AB577">
        <v>1613778944</v>
      </c>
      <c r="AC577">
        <v>3050446848</v>
      </c>
      <c r="AE577">
        <f t="shared" si="105"/>
        <v>1154.1953125</v>
      </c>
      <c r="AF577">
        <f t="shared" si="106"/>
        <v>641.0234375</v>
      </c>
      <c r="AG577">
        <f t="shared" si="107"/>
        <v>769.5234375</v>
      </c>
      <c r="AH577">
        <f t="shared" si="108"/>
        <v>1026.015625</v>
      </c>
      <c r="AI577">
        <f t="shared" si="109"/>
        <v>1539.01953125</v>
      </c>
      <c r="AJ577">
        <f t="shared" si="110"/>
        <v>2909.1328125</v>
      </c>
    </row>
    <row r="578" spans="1:36" x14ac:dyDescent="0.25">
      <c r="A578">
        <v>57700000</v>
      </c>
      <c r="C578">
        <v>1.12336E-2</v>
      </c>
      <c r="D578">
        <v>2.2161199999999999E-2</v>
      </c>
      <c r="E578">
        <v>2.3269000000000001E-2</v>
      </c>
      <c r="F578">
        <v>2.2805700000000002E-2</v>
      </c>
      <c r="G578">
        <v>1.09912E-2</v>
      </c>
      <c r="H578">
        <v>2.9876099999999999E-2</v>
      </c>
      <c r="J578">
        <f t="shared" si="111"/>
        <v>8.144482960000003</v>
      </c>
      <c r="K578">
        <f t="shared" si="112"/>
        <v>7.7172808799999988</v>
      </c>
      <c r="L578">
        <f t="shared" si="113"/>
        <v>8.3550669099999997</v>
      </c>
      <c r="M578">
        <f t="shared" si="114"/>
        <v>8.6163900199999972</v>
      </c>
      <c r="N578">
        <f t="shared" si="115"/>
        <v>9.1747868300000004</v>
      </c>
      <c r="O578">
        <f t="shared" si="116"/>
        <v>23.107789400000005</v>
      </c>
      <c r="Q578">
        <v>4.9128400000000003E-2</v>
      </c>
      <c r="R578">
        <v>6.4987100000000006E-2</v>
      </c>
      <c r="S578">
        <v>6.2662399999999993E-2</v>
      </c>
      <c r="T578">
        <v>6.0987899999999998E-2</v>
      </c>
      <c r="U578">
        <v>4.2338399999999998E-2</v>
      </c>
      <c r="V578">
        <v>6.1867800000000001E-2</v>
      </c>
      <c r="X578">
        <v>1210261504</v>
      </c>
      <c r="Y578">
        <v>672161792</v>
      </c>
      <c r="Z578">
        <v>806903808</v>
      </c>
      <c r="AA578">
        <v>1075855360</v>
      </c>
      <c r="AB578">
        <v>1613778944</v>
      </c>
      <c r="AC578">
        <v>3053801472</v>
      </c>
      <c r="AE578">
        <f t="shared" si="105"/>
        <v>1154.1953125</v>
      </c>
      <c r="AF578">
        <f t="shared" si="106"/>
        <v>641.0234375</v>
      </c>
      <c r="AG578">
        <f t="shared" si="107"/>
        <v>769.5234375</v>
      </c>
      <c r="AH578">
        <f t="shared" si="108"/>
        <v>1026.015625</v>
      </c>
      <c r="AI578">
        <f t="shared" si="109"/>
        <v>1539.01953125</v>
      </c>
      <c r="AJ578">
        <f t="shared" si="110"/>
        <v>2912.33203125</v>
      </c>
    </row>
    <row r="579" spans="1:36" x14ac:dyDescent="0.25">
      <c r="A579">
        <v>57800000</v>
      </c>
      <c r="C579">
        <v>1.19165E-2</v>
      </c>
      <c r="D579">
        <v>2.1806800000000001E-2</v>
      </c>
      <c r="E579">
        <v>2.3089700000000001E-2</v>
      </c>
      <c r="F579">
        <v>2.3294700000000002E-2</v>
      </c>
      <c r="G579">
        <v>1.10069E-2</v>
      </c>
      <c r="H579">
        <v>2.9706799999999998E-2</v>
      </c>
      <c r="J579">
        <f t="shared" si="111"/>
        <v>8.1563994600000029</v>
      </c>
      <c r="K579">
        <f t="shared" si="112"/>
        <v>7.739087679999999</v>
      </c>
      <c r="L579">
        <f t="shared" si="113"/>
        <v>8.3781566099999996</v>
      </c>
      <c r="M579">
        <f t="shared" si="114"/>
        <v>8.6396847199999964</v>
      </c>
      <c r="N579">
        <f t="shared" si="115"/>
        <v>9.1857937300000003</v>
      </c>
      <c r="O579">
        <f t="shared" si="116"/>
        <v>23.137496200000005</v>
      </c>
      <c r="Q579">
        <v>5.0036799999999999E-2</v>
      </c>
      <c r="R579">
        <v>6.3578800000000005E-2</v>
      </c>
      <c r="S579">
        <v>6.3974600000000006E-2</v>
      </c>
      <c r="T579">
        <v>6.51978E-2</v>
      </c>
      <c r="U579">
        <v>4.3705000000000001E-2</v>
      </c>
      <c r="V579">
        <v>7.02155E-2</v>
      </c>
      <c r="X579">
        <v>1210261504</v>
      </c>
      <c r="Y579">
        <v>672161792</v>
      </c>
      <c r="Z579">
        <v>806903808</v>
      </c>
      <c r="AA579">
        <v>1075855360</v>
      </c>
      <c r="AB579">
        <v>1613778944</v>
      </c>
      <c r="AC579">
        <v>3057311744</v>
      </c>
      <c r="AE579">
        <f t="shared" ref="AE579:AE642" si="117">X579/(1024*1024)</f>
        <v>1154.1953125</v>
      </c>
      <c r="AF579">
        <f t="shared" ref="AF579:AF642" si="118">Y579/(1024*1024)</f>
        <v>641.0234375</v>
      </c>
      <c r="AG579">
        <f t="shared" ref="AG579:AG642" si="119">Z579/(1024*1024)</f>
        <v>769.5234375</v>
      </c>
      <c r="AH579">
        <f t="shared" ref="AH579:AH642" si="120">AA579/(1024*1024)</f>
        <v>1026.015625</v>
      </c>
      <c r="AI579">
        <f t="shared" ref="AI579:AI642" si="121">AB579/(1024*1024)</f>
        <v>1539.01953125</v>
      </c>
      <c r="AJ579">
        <f t="shared" ref="AJ579:AJ642" si="122">AC579/(1024*1024)</f>
        <v>2915.6796875</v>
      </c>
    </row>
    <row r="580" spans="1:36" x14ac:dyDescent="0.25">
      <c r="A580">
        <v>57900000</v>
      </c>
      <c r="C580">
        <v>1.1889E-2</v>
      </c>
      <c r="D580">
        <v>2.12987E-2</v>
      </c>
      <c r="E580">
        <v>2.3725799999999998E-2</v>
      </c>
      <c r="F580">
        <v>2.2511E-2</v>
      </c>
      <c r="G580">
        <v>1.1164800000000001E-2</v>
      </c>
      <c r="H580">
        <v>3.1461900000000001E-2</v>
      </c>
      <c r="J580">
        <f t="shared" si="111"/>
        <v>8.168288460000003</v>
      </c>
      <c r="K580">
        <f t="shared" si="112"/>
        <v>7.760386379999999</v>
      </c>
      <c r="L580">
        <f t="shared" si="113"/>
        <v>8.4018824099999989</v>
      </c>
      <c r="M580">
        <f t="shared" si="114"/>
        <v>8.6621957199999962</v>
      </c>
      <c r="N580">
        <f t="shared" si="115"/>
        <v>9.1969585299999999</v>
      </c>
      <c r="O580">
        <f t="shared" si="116"/>
        <v>23.168958100000005</v>
      </c>
      <c r="Q580">
        <v>4.8785500000000002E-2</v>
      </c>
      <c r="R580">
        <v>6.5677200000000005E-2</v>
      </c>
      <c r="S580">
        <v>6.3351500000000005E-2</v>
      </c>
      <c r="T580">
        <v>6.1312100000000001E-2</v>
      </c>
      <c r="U580">
        <v>4.3092800000000001E-2</v>
      </c>
      <c r="V580">
        <v>7.5246300000000002E-2</v>
      </c>
      <c r="X580">
        <v>1210261504</v>
      </c>
      <c r="Y580">
        <v>672161792</v>
      </c>
      <c r="Z580">
        <v>806903808</v>
      </c>
      <c r="AA580">
        <v>1075855360</v>
      </c>
      <c r="AB580">
        <v>1613778944</v>
      </c>
      <c r="AC580">
        <v>3060744192</v>
      </c>
      <c r="AE580">
        <f t="shared" si="117"/>
        <v>1154.1953125</v>
      </c>
      <c r="AF580">
        <f t="shared" si="118"/>
        <v>641.0234375</v>
      </c>
      <c r="AG580">
        <f t="shared" si="119"/>
        <v>769.5234375</v>
      </c>
      <c r="AH580">
        <f t="shared" si="120"/>
        <v>1026.015625</v>
      </c>
      <c r="AI580">
        <f t="shared" si="121"/>
        <v>1539.01953125</v>
      </c>
      <c r="AJ580">
        <f t="shared" si="122"/>
        <v>2918.953125</v>
      </c>
    </row>
    <row r="581" spans="1:36" x14ac:dyDescent="0.25">
      <c r="A581">
        <v>58000000</v>
      </c>
      <c r="C581">
        <v>1.1533699999999999E-2</v>
      </c>
      <c r="D581">
        <v>2.1871100000000001E-2</v>
      </c>
      <c r="E581">
        <v>2.3607099999999999E-2</v>
      </c>
      <c r="F581">
        <v>2.2764E-2</v>
      </c>
      <c r="G581">
        <v>1.07639E-2</v>
      </c>
      <c r="H581">
        <v>3.2373800000000001E-2</v>
      </c>
      <c r="J581">
        <f t="shared" si="111"/>
        <v>8.1798221600000023</v>
      </c>
      <c r="K581">
        <f t="shared" si="112"/>
        <v>7.7822574799999993</v>
      </c>
      <c r="L581">
        <f t="shared" si="113"/>
        <v>8.4254895099999985</v>
      </c>
      <c r="M581">
        <f t="shared" si="114"/>
        <v>8.6849597199999966</v>
      </c>
      <c r="N581">
        <f t="shared" si="115"/>
        <v>9.2077224300000005</v>
      </c>
      <c r="O581">
        <f t="shared" si="116"/>
        <v>23.201331900000003</v>
      </c>
      <c r="Q581">
        <v>4.9257599999999999E-2</v>
      </c>
      <c r="R581">
        <v>6.3634099999999999E-2</v>
      </c>
      <c r="S581">
        <v>6.5180299999999997E-2</v>
      </c>
      <c r="T581">
        <v>6.1641700000000001E-2</v>
      </c>
      <c r="U581">
        <v>4.3238600000000002E-2</v>
      </c>
      <c r="V581">
        <v>6.83777E-2</v>
      </c>
      <c r="X581">
        <v>1210261504</v>
      </c>
      <c r="Y581">
        <v>672161792</v>
      </c>
      <c r="Z581">
        <v>806903808</v>
      </c>
      <c r="AA581">
        <v>1075855360</v>
      </c>
      <c r="AB581">
        <v>1613778944</v>
      </c>
      <c r="AC581">
        <v>3064176640</v>
      </c>
      <c r="AE581">
        <f t="shared" si="117"/>
        <v>1154.1953125</v>
      </c>
      <c r="AF581">
        <f t="shared" si="118"/>
        <v>641.0234375</v>
      </c>
      <c r="AG581">
        <f t="shared" si="119"/>
        <v>769.5234375</v>
      </c>
      <c r="AH581">
        <f t="shared" si="120"/>
        <v>1026.015625</v>
      </c>
      <c r="AI581">
        <f t="shared" si="121"/>
        <v>1539.01953125</v>
      </c>
      <c r="AJ581">
        <f t="shared" si="122"/>
        <v>2922.2265625</v>
      </c>
    </row>
    <row r="582" spans="1:36" x14ac:dyDescent="0.25">
      <c r="A582">
        <v>58100000</v>
      </c>
      <c r="C582">
        <v>1.1307599999999999E-2</v>
      </c>
      <c r="D582">
        <v>2.1410100000000001E-2</v>
      </c>
      <c r="E582">
        <v>2.4431899999999999E-2</v>
      </c>
      <c r="F582">
        <v>2.3308599999999999E-2</v>
      </c>
      <c r="G582">
        <v>1.0836999999999999E-2</v>
      </c>
      <c r="H582">
        <v>3.0356399999999999E-2</v>
      </c>
      <c r="J582">
        <f t="shared" si="111"/>
        <v>8.1911297600000026</v>
      </c>
      <c r="K582">
        <f t="shared" si="112"/>
        <v>7.803667579999999</v>
      </c>
      <c r="L582">
        <f t="shared" si="113"/>
        <v>8.4499214099999982</v>
      </c>
      <c r="M582">
        <f t="shared" si="114"/>
        <v>8.7082683199999966</v>
      </c>
      <c r="N582">
        <f t="shared" si="115"/>
        <v>9.2185594300000009</v>
      </c>
      <c r="O582">
        <f t="shared" si="116"/>
        <v>23.231688300000002</v>
      </c>
      <c r="Q582">
        <v>4.9609599999999997E-2</v>
      </c>
      <c r="R582">
        <v>6.4750699999999994E-2</v>
      </c>
      <c r="S582">
        <v>6.4268900000000004E-2</v>
      </c>
      <c r="T582">
        <v>6.3931100000000005E-2</v>
      </c>
      <c r="U582">
        <v>4.3362400000000002E-2</v>
      </c>
      <c r="V582">
        <v>7.04954E-2</v>
      </c>
      <c r="X582">
        <v>1210261504</v>
      </c>
      <c r="Y582">
        <v>672161792</v>
      </c>
      <c r="Z582">
        <v>806903808</v>
      </c>
      <c r="AA582">
        <v>1075855360</v>
      </c>
      <c r="AB582">
        <v>1613778944</v>
      </c>
      <c r="AC582">
        <v>3067531264</v>
      </c>
      <c r="AE582">
        <f t="shared" si="117"/>
        <v>1154.1953125</v>
      </c>
      <c r="AF582">
        <f t="shared" si="118"/>
        <v>641.0234375</v>
      </c>
      <c r="AG582">
        <f t="shared" si="119"/>
        <v>769.5234375</v>
      </c>
      <c r="AH582">
        <f t="shared" si="120"/>
        <v>1026.015625</v>
      </c>
      <c r="AI582">
        <f t="shared" si="121"/>
        <v>1539.01953125</v>
      </c>
      <c r="AJ582">
        <f t="shared" si="122"/>
        <v>2925.42578125</v>
      </c>
    </row>
    <row r="583" spans="1:36" x14ac:dyDescent="0.25">
      <c r="A583">
        <v>58200000</v>
      </c>
      <c r="C583">
        <v>1.1487199999999999E-2</v>
      </c>
      <c r="D583">
        <v>2.1974899999999999E-2</v>
      </c>
      <c r="E583">
        <v>2.3608000000000001E-2</v>
      </c>
      <c r="F583">
        <v>2.2776999999999999E-2</v>
      </c>
      <c r="G583">
        <v>1.22431E-2</v>
      </c>
      <c r="H583">
        <v>4.7835799999999998E-2</v>
      </c>
      <c r="J583">
        <f t="shared" si="111"/>
        <v>8.2026169600000021</v>
      </c>
      <c r="K583">
        <f t="shared" si="112"/>
        <v>7.8256424799999991</v>
      </c>
      <c r="L583">
        <f t="shared" si="113"/>
        <v>8.4735294099999976</v>
      </c>
      <c r="M583">
        <f t="shared" si="114"/>
        <v>8.7310453199999962</v>
      </c>
      <c r="N583">
        <f t="shared" si="115"/>
        <v>9.2308025300000001</v>
      </c>
      <c r="O583">
        <f t="shared" si="116"/>
        <v>23.279524100000003</v>
      </c>
      <c r="Q583">
        <v>4.8854599999999998E-2</v>
      </c>
      <c r="R583">
        <v>6.6596699999999995E-2</v>
      </c>
      <c r="S583">
        <v>6.4630599999999996E-2</v>
      </c>
      <c r="T583">
        <v>6.2739000000000003E-2</v>
      </c>
      <c r="U583">
        <v>4.5351099999999998E-2</v>
      </c>
      <c r="V583">
        <v>7.1189100000000005E-2</v>
      </c>
      <c r="X583">
        <v>1210261504</v>
      </c>
      <c r="Y583">
        <v>672161792</v>
      </c>
      <c r="Z583">
        <v>806903808</v>
      </c>
      <c r="AA583">
        <v>1075855360</v>
      </c>
      <c r="AB583">
        <v>1613778944</v>
      </c>
      <c r="AC583">
        <v>3071037440</v>
      </c>
      <c r="AE583">
        <f t="shared" si="117"/>
        <v>1154.1953125</v>
      </c>
      <c r="AF583">
        <f t="shared" si="118"/>
        <v>641.0234375</v>
      </c>
      <c r="AG583">
        <f t="shared" si="119"/>
        <v>769.5234375</v>
      </c>
      <c r="AH583">
        <f t="shared" si="120"/>
        <v>1026.015625</v>
      </c>
      <c r="AI583">
        <f t="shared" si="121"/>
        <v>1539.01953125</v>
      </c>
      <c r="AJ583">
        <f t="shared" si="122"/>
        <v>2928.76953125</v>
      </c>
    </row>
    <row r="584" spans="1:36" x14ac:dyDescent="0.25">
      <c r="A584">
        <v>58300000</v>
      </c>
      <c r="C584">
        <v>1.1472400000000001E-2</v>
      </c>
      <c r="D584">
        <v>2.20839E-2</v>
      </c>
      <c r="E584">
        <v>2.4557099999999998E-2</v>
      </c>
      <c r="F584">
        <v>2.36793E-2</v>
      </c>
      <c r="G584">
        <v>1.10483E-2</v>
      </c>
      <c r="H584">
        <v>3.1292199999999999E-2</v>
      </c>
      <c r="J584">
        <f t="shared" si="111"/>
        <v>8.2140893600000027</v>
      </c>
      <c r="K584">
        <f t="shared" si="112"/>
        <v>7.8477263799999992</v>
      </c>
      <c r="L584">
        <f t="shared" si="113"/>
        <v>8.4980865099999967</v>
      </c>
      <c r="M584">
        <f t="shared" si="114"/>
        <v>8.7547246199999957</v>
      </c>
      <c r="N584">
        <f t="shared" si="115"/>
        <v>9.2418508300000006</v>
      </c>
      <c r="O584">
        <f t="shared" si="116"/>
        <v>23.310816300000003</v>
      </c>
      <c r="Q584">
        <v>4.9847799999999998E-2</v>
      </c>
      <c r="R584">
        <v>6.8369899999999997E-2</v>
      </c>
      <c r="S584">
        <v>6.5191399999999997E-2</v>
      </c>
      <c r="T584">
        <v>7.1917499999999995E-2</v>
      </c>
      <c r="U584">
        <v>4.4322E-2</v>
      </c>
      <c r="V584">
        <v>6.5569100000000005E-2</v>
      </c>
      <c r="X584">
        <v>1210261504</v>
      </c>
      <c r="Y584">
        <v>672161792</v>
      </c>
      <c r="Z584">
        <v>806903808</v>
      </c>
      <c r="AA584">
        <v>1075855360</v>
      </c>
      <c r="AB584">
        <v>1613778944</v>
      </c>
      <c r="AC584">
        <v>3074392064</v>
      </c>
      <c r="AE584">
        <f t="shared" si="117"/>
        <v>1154.1953125</v>
      </c>
      <c r="AF584">
        <f t="shared" si="118"/>
        <v>641.0234375</v>
      </c>
      <c r="AG584">
        <f t="shared" si="119"/>
        <v>769.5234375</v>
      </c>
      <c r="AH584">
        <f t="shared" si="120"/>
        <v>1026.015625</v>
      </c>
      <c r="AI584">
        <f t="shared" si="121"/>
        <v>1539.01953125</v>
      </c>
      <c r="AJ584">
        <f t="shared" si="122"/>
        <v>2931.96875</v>
      </c>
    </row>
    <row r="585" spans="1:36" x14ac:dyDescent="0.25">
      <c r="A585">
        <v>58400000</v>
      </c>
      <c r="C585">
        <v>1.16309E-2</v>
      </c>
      <c r="D585">
        <v>2.2466400000000001E-2</v>
      </c>
      <c r="E585">
        <v>2.4648300000000001E-2</v>
      </c>
      <c r="F585">
        <v>2.69492E-2</v>
      </c>
      <c r="G585">
        <v>1.1059100000000001E-2</v>
      </c>
      <c r="H585">
        <v>3.06933E-2</v>
      </c>
      <c r="J585">
        <f t="shared" si="111"/>
        <v>8.2257202600000028</v>
      </c>
      <c r="K585">
        <f t="shared" si="112"/>
        <v>7.8701927799999991</v>
      </c>
      <c r="L585">
        <f t="shared" si="113"/>
        <v>8.5227348099999976</v>
      </c>
      <c r="M585">
        <f t="shared" si="114"/>
        <v>8.7816738199999964</v>
      </c>
      <c r="N585">
        <f t="shared" si="115"/>
        <v>9.2529099300000013</v>
      </c>
      <c r="O585">
        <f t="shared" si="116"/>
        <v>23.341509600000002</v>
      </c>
      <c r="Q585">
        <v>4.9122699999999998E-2</v>
      </c>
      <c r="R585">
        <v>6.6385700000000006E-2</v>
      </c>
      <c r="S585">
        <v>6.4988599999999994E-2</v>
      </c>
      <c r="T585">
        <v>6.4998299999999995E-2</v>
      </c>
      <c r="U585">
        <v>4.2502900000000003E-2</v>
      </c>
      <c r="V585">
        <v>7.1543499999999996E-2</v>
      </c>
      <c r="X585">
        <v>1210261504</v>
      </c>
      <c r="Y585">
        <v>672161792</v>
      </c>
      <c r="Z585">
        <v>806903808</v>
      </c>
      <c r="AA585">
        <v>1075855360</v>
      </c>
      <c r="AB585">
        <v>1613778944</v>
      </c>
      <c r="AC585">
        <v>3077902336</v>
      </c>
      <c r="AE585">
        <f t="shared" si="117"/>
        <v>1154.1953125</v>
      </c>
      <c r="AF585">
        <f t="shared" si="118"/>
        <v>641.0234375</v>
      </c>
      <c r="AG585">
        <f t="shared" si="119"/>
        <v>769.5234375</v>
      </c>
      <c r="AH585">
        <f t="shared" si="120"/>
        <v>1026.015625</v>
      </c>
      <c r="AI585">
        <f t="shared" si="121"/>
        <v>1539.01953125</v>
      </c>
      <c r="AJ585">
        <f t="shared" si="122"/>
        <v>2935.31640625</v>
      </c>
    </row>
    <row r="586" spans="1:36" x14ac:dyDescent="0.25">
      <c r="A586">
        <v>58500000</v>
      </c>
      <c r="C586">
        <v>1.16264E-2</v>
      </c>
      <c r="D586">
        <v>2.24736E-2</v>
      </c>
      <c r="E586">
        <v>2.5365499999999999E-2</v>
      </c>
      <c r="F586">
        <v>2.4377200000000002E-2</v>
      </c>
      <c r="G586">
        <v>1.1163299999999999E-2</v>
      </c>
      <c r="H586">
        <v>3.18284E-2</v>
      </c>
      <c r="J586">
        <f t="shared" si="111"/>
        <v>8.2373466600000036</v>
      </c>
      <c r="K586">
        <f t="shared" si="112"/>
        <v>7.8926663799999988</v>
      </c>
      <c r="L586">
        <f t="shared" si="113"/>
        <v>8.548100309999997</v>
      </c>
      <c r="M586">
        <f t="shared" si="114"/>
        <v>8.8060510199999964</v>
      </c>
      <c r="N586">
        <f t="shared" si="115"/>
        <v>9.264073230000001</v>
      </c>
      <c r="O586">
        <f t="shared" si="116"/>
        <v>23.373338</v>
      </c>
      <c r="Q586">
        <v>4.8674700000000001E-2</v>
      </c>
      <c r="R586">
        <v>6.8542199999999998E-2</v>
      </c>
      <c r="S586">
        <v>6.4760399999999996E-2</v>
      </c>
      <c r="T586">
        <v>6.4953899999999995E-2</v>
      </c>
      <c r="U586">
        <v>4.2637300000000003E-2</v>
      </c>
      <c r="V586">
        <v>6.6240199999999999E-2</v>
      </c>
      <c r="X586">
        <v>1210261504</v>
      </c>
      <c r="Y586">
        <v>672161792</v>
      </c>
      <c r="Z586">
        <v>806903808</v>
      </c>
      <c r="AA586">
        <v>1075855360</v>
      </c>
      <c r="AB586">
        <v>1613778944</v>
      </c>
      <c r="AC586">
        <v>3081256960</v>
      </c>
      <c r="AE586">
        <f t="shared" si="117"/>
        <v>1154.1953125</v>
      </c>
      <c r="AF586">
        <f t="shared" si="118"/>
        <v>641.0234375</v>
      </c>
      <c r="AG586">
        <f t="shared" si="119"/>
        <v>769.5234375</v>
      </c>
      <c r="AH586">
        <f t="shared" si="120"/>
        <v>1026.015625</v>
      </c>
      <c r="AI586">
        <f t="shared" si="121"/>
        <v>1539.01953125</v>
      </c>
      <c r="AJ586">
        <f t="shared" si="122"/>
        <v>2938.515625</v>
      </c>
    </row>
    <row r="587" spans="1:36" x14ac:dyDescent="0.25">
      <c r="A587">
        <v>58600000</v>
      </c>
      <c r="C587">
        <v>1.15675E-2</v>
      </c>
      <c r="D587">
        <v>2.21551E-2</v>
      </c>
      <c r="E587">
        <v>2.4250399999999998E-2</v>
      </c>
      <c r="F587">
        <v>2.3771400000000002E-2</v>
      </c>
      <c r="G587">
        <v>1.11751E-2</v>
      </c>
      <c r="H587">
        <v>3.08464E-2</v>
      </c>
      <c r="J587">
        <f t="shared" si="111"/>
        <v>8.2489141600000035</v>
      </c>
      <c r="K587">
        <f t="shared" si="112"/>
        <v>7.9148214799999987</v>
      </c>
      <c r="L587">
        <f t="shared" si="113"/>
        <v>8.5723507099999967</v>
      </c>
      <c r="M587">
        <f t="shared" si="114"/>
        <v>8.8298224199999957</v>
      </c>
      <c r="N587">
        <f t="shared" si="115"/>
        <v>9.2752483300000019</v>
      </c>
      <c r="O587">
        <f t="shared" si="116"/>
        <v>23.404184400000002</v>
      </c>
      <c r="Q587">
        <v>4.8603199999999999E-2</v>
      </c>
      <c r="R587">
        <v>6.5409400000000006E-2</v>
      </c>
      <c r="S587">
        <v>6.5510499999999999E-2</v>
      </c>
      <c r="T587">
        <v>6.3672099999999995E-2</v>
      </c>
      <c r="U587">
        <v>4.3895200000000002E-2</v>
      </c>
      <c r="V587">
        <v>6.44811E-2</v>
      </c>
      <c r="X587">
        <v>1210261504</v>
      </c>
      <c r="Y587">
        <v>672161792</v>
      </c>
      <c r="Z587">
        <v>806903808</v>
      </c>
      <c r="AA587">
        <v>1075855360</v>
      </c>
      <c r="AB587">
        <v>1613778944</v>
      </c>
      <c r="AC587">
        <v>3084767232</v>
      </c>
      <c r="AE587">
        <f t="shared" si="117"/>
        <v>1154.1953125</v>
      </c>
      <c r="AF587">
        <f t="shared" si="118"/>
        <v>641.0234375</v>
      </c>
      <c r="AG587">
        <f t="shared" si="119"/>
        <v>769.5234375</v>
      </c>
      <c r="AH587">
        <f t="shared" si="120"/>
        <v>1026.015625</v>
      </c>
      <c r="AI587">
        <f t="shared" si="121"/>
        <v>1539.01953125</v>
      </c>
      <c r="AJ587">
        <f t="shared" si="122"/>
        <v>2941.86328125</v>
      </c>
    </row>
    <row r="588" spans="1:36" x14ac:dyDescent="0.25">
      <c r="A588">
        <v>58700000</v>
      </c>
      <c r="C588">
        <v>1.1732299999999999E-2</v>
      </c>
      <c r="D588">
        <v>2.24887E-2</v>
      </c>
      <c r="E588">
        <v>2.5304E-2</v>
      </c>
      <c r="F588">
        <v>2.3990500000000001E-2</v>
      </c>
      <c r="G588">
        <v>1.1139400000000001E-2</v>
      </c>
      <c r="H588">
        <v>3.02668E-2</v>
      </c>
      <c r="J588">
        <f t="shared" si="111"/>
        <v>8.2606464600000038</v>
      </c>
      <c r="K588">
        <f t="shared" si="112"/>
        <v>7.937310179999999</v>
      </c>
      <c r="L588">
        <f t="shared" si="113"/>
        <v>8.5976547099999969</v>
      </c>
      <c r="M588">
        <f t="shared" si="114"/>
        <v>8.8538129199999958</v>
      </c>
      <c r="N588">
        <f t="shared" si="115"/>
        <v>9.2863877300000013</v>
      </c>
      <c r="O588">
        <f t="shared" si="116"/>
        <v>23.434451200000002</v>
      </c>
      <c r="Q588">
        <v>4.9844199999999998E-2</v>
      </c>
      <c r="R588">
        <v>6.8727300000000005E-2</v>
      </c>
      <c r="S588">
        <v>6.5752900000000003E-2</v>
      </c>
      <c r="T588">
        <v>6.5232200000000004E-2</v>
      </c>
      <c r="U588">
        <v>4.30614E-2</v>
      </c>
      <c r="V588">
        <v>6.5147999999999998E-2</v>
      </c>
      <c r="X588">
        <v>1210261504</v>
      </c>
      <c r="Y588">
        <v>672161792</v>
      </c>
      <c r="Z588">
        <v>806903808</v>
      </c>
      <c r="AA588">
        <v>1075855360</v>
      </c>
      <c r="AB588">
        <v>1613778944</v>
      </c>
      <c r="AC588">
        <v>3088117760</v>
      </c>
      <c r="AE588">
        <f t="shared" si="117"/>
        <v>1154.1953125</v>
      </c>
      <c r="AF588">
        <f t="shared" si="118"/>
        <v>641.0234375</v>
      </c>
      <c r="AG588">
        <f t="shared" si="119"/>
        <v>769.5234375</v>
      </c>
      <c r="AH588">
        <f t="shared" si="120"/>
        <v>1026.015625</v>
      </c>
      <c r="AI588">
        <f t="shared" si="121"/>
        <v>1539.01953125</v>
      </c>
      <c r="AJ588">
        <f t="shared" si="122"/>
        <v>2945.05859375</v>
      </c>
    </row>
    <row r="589" spans="1:36" x14ac:dyDescent="0.25">
      <c r="A589">
        <v>58800000</v>
      </c>
      <c r="C589">
        <v>1.26944E-2</v>
      </c>
      <c r="D589">
        <v>2.3725199999999998E-2</v>
      </c>
      <c r="E589">
        <v>2.6730899999999998E-2</v>
      </c>
      <c r="F589">
        <v>2.53613E-2</v>
      </c>
      <c r="G589">
        <v>1.1025E-2</v>
      </c>
      <c r="H589">
        <v>3.75483E-2</v>
      </c>
      <c r="J589">
        <f t="shared" si="111"/>
        <v>8.2733408600000047</v>
      </c>
      <c r="K589">
        <f t="shared" si="112"/>
        <v>7.9610353799999993</v>
      </c>
      <c r="L589">
        <f t="shared" si="113"/>
        <v>8.6243856099999974</v>
      </c>
      <c r="M589">
        <f t="shared" si="114"/>
        <v>8.8791742199999959</v>
      </c>
      <c r="N589">
        <f t="shared" si="115"/>
        <v>9.2974127300000013</v>
      </c>
      <c r="O589">
        <f t="shared" si="116"/>
        <v>23.471999500000003</v>
      </c>
      <c r="Q589">
        <v>4.8755899999999998E-2</v>
      </c>
      <c r="R589">
        <v>6.9798299999999994E-2</v>
      </c>
      <c r="S589">
        <v>6.5836000000000006E-2</v>
      </c>
      <c r="T589">
        <v>6.3511799999999993E-2</v>
      </c>
      <c r="U589">
        <v>4.2299799999999999E-2</v>
      </c>
      <c r="V589">
        <v>6.8906300000000004E-2</v>
      </c>
      <c r="X589">
        <v>1210261504</v>
      </c>
      <c r="Y589">
        <v>672161792</v>
      </c>
      <c r="Z589">
        <v>806903808</v>
      </c>
      <c r="AA589">
        <v>1075855360</v>
      </c>
      <c r="AB589">
        <v>1613778944</v>
      </c>
      <c r="AC589">
        <v>3091550208</v>
      </c>
      <c r="AE589">
        <f t="shared" si="117"/>
        <v>1154.1953125</v>
      </c>
      <c r="AF589">
        <f t="shared" si="118"/>
        <v>641.0234375</v>
      </c>
      <c r="AG589">
        <f t="shared" si="119"/>
        <v>769.5234375</v>
      </c>
      <c r="AH589">
        <f t="shared" si="120"/>
        <v>1026.015625</v>
      </c>
      <c r="AI589">
        <f t="shared" si="121"/>
        <v>1539.01953125</v>
      </c>
      <c r="AJ589">
        <f t="shared" si="122"/>
        <v>2948.33203125</v>
      </c>
    </row>
    <row r="590" spans="1:36" x14ac:dyDescent="0.25">
      <c r="A590">
        <v>58900000</v>
      </c>
      <c r="C590">
        <v>1.27741E-2</v>
      </c>
      <c r="D590">
        <v>2.55319E-2</v>
      </c>
      <c r="E590">
        <v>2.8387900000000001E-2</v>
      </c>
      <c r="F590">
        <v>2.682E-2</v>
      </c>
      <c r="G590">
        <v>1.0958300000000001E-2</v>
      </c>
      <c r="H590">
        <v>4.1368500000000002E-2</v>
      </c>
      <c r="J590">
        <f t="shared" si="111"/>
        <v>8.2861149600000044</v>
      </c>
      <c r="K590">
        <f t="shared" si="112"/>
        <v>7.9865672799999992</v>
      </c>
      <c r="L590">
        <f t="shared" si="113"/>
        <v>8.6527735099999976</v>
      </c>
      <c r="M590">
        <f t="shared" si="114"/>
        <v>8.9059942199999966</v>
      </c>
      <c r="N590">
        <f t="shared" si="115"/>
        <v>9.3083710300000018</v>
      </c>
      <c r="O590">
        <f t="shared" si="116"/>
        <v>23.513368000000003</v>
      </c>
      <c r="Q590">
        <v>4.88057E-2</v>
      </c>
      <c r="R590">
        <v>6.8847400000000003E-2</v>
      </c>
      <c r="S590">
        <v>6.7622699999999994E-2</v>
      </c>
      <c r="T590">
        <v>6.8529300000000001E-2</v>
      </c>
      <c r="U590">
        <v>4.25998E-2</v>
      </c>
      <c r="V590">
        <v>6.8760199999999994E-2</v>
      </c>
      <c r="X590">
        <v>1210261504</v>
      </c>
      <c r="Y590">
        <v>672161792</v>
      </c>
      <c r="Z590">
        <v>806903808</v>
      </c>
      <c r="AA590">
        <v>1075855360</v>
      </c>
      <c r="AB590">
        <v>1613778944</v>
      </c>
      <c r="AC590">
        <v>3094986752</v>
      </c>
      <c r="AE590">
        <f t="shared" si="117"/>
        <v>1154.1953125</v>
      </c>
      <c r="AF590">
        <f t="shared" si="118"/>
        <v>641.0234375</v>
      </c>
      <c r="AG590">
        <f t="shared" si="119"/>
        <v>769.5234375</v>
      </c>
      <c r="AH590">
        <f t="shared" si="120"/>
        <v>1026.015625</v>
      </c>
      <c r="AI590">
        <f t="shared" si="121"/>
        <v>1539.01953125</v>
      </c>
      <c r="AJ590">
        <f t="shared" si="122"/>
        <v>2951.609375</v>
      </c>
    </row>
    <row r="591" spans="1:36" x14ac:dyDescent="0.25">
      <c r="A591">
        <v>59000000</v>
      </c>
      <c r="C591">
        <v>1.2563400000000001E-2</v>
      </c>
      <c r="D591">
        <v>2.4698700000000001E-2</v>
      </c>
      <c r="E591">
        <v>2.8474200000000002E-2</v>
      </c>
      <c r="F591">
        <v>2.6743300000000001E-2</v>
      </c>
      <c r="G591">
        <v>1.09906E-2</v>
      </c>
      <c r="H591">
        <v>4.04949E-2</v>
      </c>
      <c r="J591">
        <f t="shared" si="111"/>
        <v>8.2986783600000038</v>
      </c>
      <c r="K591">
        <f t="shared" si="112"/>
        <v>8.0112659799999992</v>
      </c>
      <c r="L591">
        <f t="shared" si="113"/>
        <v>8.6812477099999974</v>
      </c>
      <c r="M591">
        <f t="shared" si="114"/>
        <v>8.9327375199999963</v>
      </c>
      <c r="N591">
        <f t="shared" si="115"/>
        <v>9.3193616300000013</v>
      </c>
      <c r="O591">
        <f t="shared" si="116"/>
        <v>23.553862900000002</v>
      </c>
      <c r="Q591">
        <v>4.89039E-2</v>
      </c>
      <c r="R591">
        <v>7.0148500000000003E-2</v>
      </c>
      <c r="S591">
        <v>6.6906999999999994E-2</v>
      </c>
      <c r="T591">
        <v>6.4987699999999995E-2</v>
      </c>
      <c r="U591">
        <v>4.2721200000000001E-2</v>
      </c>
      <c r="V591">
        <v>6.9450600000000001E-2</v>
      </c>
      <c r="X591">
        <v>1210261504</v>
      </c>
      <c r="Y591">
        <v>672161792</v>
      </c>
      <c r="Z591">
        <v>806903808</v>
      </c>
      <c r="AA591">
        <v>1075855360</v>
      </c>
      <c r="AB591">
        <v>1613778944</v>
      </c>
      <c r="AC591">
        <v>3098415104</v>
      </c>
      <c r="AE591">
        <f t="shared" si="117"/>
        <v>1154.1953125</v>
      </c>
      <c r="AF591">
        <f t="shared" si="118"/>
        <v>641.0234375</v>
      </c>
      <c r="AG591">
        <f t="shared" si="119"/>
        <v>769.5234375</v>
      </c>
      <c r="AH591">
        <f t="shared" si="120"/>
        <v>1026.015625</v>
      </c>
      <c r="AI591">
        <f t="shared" si="121"/>
        <v>1539.01953125</v>
      </c>
      <c r="AJ591">
        <f t="shared" si="122"/>
        <v>2954.87890625</v>
      </c>
    </row>
    <row r="592" spans="1:36" x14ac:dyDescent="0.25">
      <c r="A592">
        <v>59100000</v>
      </c>
      <c r="C592">
        <v>1.23871E-2</v>
      </c>
      <c r="D592">
        <v>2.6517499999999999E-2</v>
      </c>
      <c r="E592">
        <v>2.8628799999999999E-2</v>
      </c>
      <c r="F592">
        <v>2.64958E-2</v>
      </c>
      <c r="G592">
        <v>1.0884400000000001E-2</v>
      </c>
      <c r="H592">
        <v>4.25742E-2</v>
      </c>
      <c r="J592">
        <f t="shared" si="111"/>
        <v>8.3110654600000036</v>
      </c>
      <c r="K592">
        <f t="shared" si="112"/>
        <v>8.0377834799999999</v>
      </c>
      <c r="L592">
        <f t="shared" si="113"/>
        <v>8.7098765099999973</v>
      </c>
      <c r="M592">
        <f t="shared" si="114"/>
        <v>8.9592333199999956</v>
      </c>
      <c r="N592">
        <f t="shared" si="115"/>
        <v>9.3302460300000014</v>
      </c>
      <c r="O592">
        <f t="shared" si="116"/>
        <v>23.596437100000003</v>
      </c>
      <c r="Q592">
        <v>4.8540699999999999E-2</v>
      </c>
      <c r="R592">
        <v>6.8835099999999996E-2</v>
      </c>
      <c r="S592">
        <v>6.8156499999999995E-2</v>
      </c>
      <c r="T592">
        <v>6.6079899999999997E-2</v>
      </c>
      <c r="U592">
        <v>4.5354100000000001E-2</v>
      </c>
      <c r="V592">
        <v>7.6683500000000002E-2</v>
      </c>
      <c r="X592">
        <v>1210261504</v>
      </c>
      <c r="Y592">
        <v>672161792</v>
      </c>
      <c r="Z592">
        <v>806903808</v>
      </c>
      <c r="AA592">
        <v>1075855360</v>
      </c>
      <c r="AB592">
        <v>1613778944</v>
      </c>
      <c r="AC592">
        <v>3101847552</v>
      </c>
      <c r="AE592">
        <f t="shared" si="117"/>
        <v>1154.1953125</v>
      </c>
      <c r="AF592">
        <f t="shared" si="118"/>
        <v>641.0234375</v>
      </c>
      <c r="AG592">
        <f t="shared" si="119"/>
        <v>769.5234375</v>
      </c>
      <c r="AH592">
        <f t="shared" si="120"/>
        <v>1026.015625</v>
      </c>
      <c r="AI592">
        <f t="shared" si="121"/>
        <v>1539.01953125</v>
      </c>
      <c r="AJ592">
        <f t="shared" si="122"/>
        <v>2958.15234375</v>
      </c>
    </row>
    <row r="593" spans="1:36" x14ac:dyDescent="0.25">
      <c r="A593">
        <v>59200000</v>
      </c>
      <c r="C593">
        <v>1.27285E-2</v>
      </c>
      <c r="D593">
        <v>2.49628E-2</v>
      </c>
      <c r="E593">
        <v>2.9020000000000001E-2</v>
      </c>
      <c r="F593">
        <v>2.6855E-2</v>
      </c>
      <c r="G593">
        <v>1.15566E-2</v>
      </c>
      <c r="H593">
        <v>4.6212299999999998E-2</v>
      </c>
      <c r="J593">
        <f t="shared" si="111"/>
        <v>8.3237939600000033</v>
      </c>
      <c r="K593">
        <f t="shared" si="112"/>
        <v>8.0627462800000007</v>
      </c>
      <c r="L593">
        <f t="shared" si="113"/>
        <v>8.7388965099999965</v>
      </c>
      <c r="M593">
        <f t="shared" si="114"/>
        <v>8.986088319999995</v>
      </c>
      <c r="N593">
        <f t="shared" si="115"/>
        <v>9.3418026300000019</v>
      </c>
      <c r="O593">
        <f t="shared" si="116"/>
        <v>23.642649400000003</v>
      </c>
      <c r="Q593">
        <v>5.0854900000000001E-2</v>
      </c>
      <c r="R593">
        <v>7.0084199999999999E-2</v>
      </c>
      <c r="S593">
        <v>6.7948499999999995E-2</v>
      </c>
      <c r="T593">
        <v>6.6548999999999997E-2</v>
      </c>
      <c r="U593">
        <v>4.9325000000000001E-2</v>
      </c>
      <c r="V593">
        <v>6.9123699999999996E-2</v>
      </c>
      <c r="X593">
        <v>1210261504</v>
      </c>
      <c r="Y593">
        <v>672161792</v>
      </c>
      <c r="Z593">
        <v>806903808</v>
      </c>
      <c r="AA593">
        <v>1075855360</v>
      </c>
      <c r="AB593">
        <v>1613778944</v>
      </c>
      <c r="AC593">
        <v>3105280000</v>
      </c>
      <c r="AE593">
        <f t="shared" si="117"/>
        <v>1154.1953125</v>
      </c>
      <c r="AF593">
        <f t="shared" si="118"/>
        <v>641.0234375</v>
      </c>
      <c r="AG593">
        <f t="shared" si="119"/>
        <v>769.5234375</v>
      </c>
      <c r="AH593">
        <f t="shared" si="120"/>
        <v>1026.015625</v>
      </c>
      <c r="AI593">
        <f t="shared" si="121"/>
        <v>1539.01953125</v>
      </c>
      <c r="AJ593">
        <f t="shared" si="122"/>
        <v>2961.42578125</v>
      </c>
    </row>
    <row r="594" spans="1:36" x14ac:dyDescent="0.25">
      <c r="A594">
        <v>59300000</v>
      </c>
      <c r="C594">
        <v>1.24064E-2</v>
      </c>
      <c r="D594">
        <v>2.5156000000000001E-2</v>
      </c>
      <c r="E594">
        <v>2.9344499999999999E-2</v>
      </c>
      <c r="F594">
        <v>2.7606700000000001E-2</v>
      </c>
      <c r="G594">
        <v>1.0940800000000001E-2</v>
      </c>
      <c r="H594">
        <v>4.47585E-2</v>
      </c>
      <c r="J594">
        <f t="shared" si="111"/>
        <v>8.336200360000003</v>
      </c>
      <c r="K594">
        <f t="shared" si="112"/>
        <v>8.0879022800000016</v>
      </c>
      <c r="L594">
        <f t="shared" si="113"/>
        <v>8.768241009999997</v>
      </c>
      <c r="M594">
        <f t="shared" si="114"/>
        <v>9.0136950199999948</v>
      </c>
      <c r="N594">
        <f t="shared" si="115"/>
        <v>9.3527434300000021</v>
      </c>
      <c r="O594">
        <f t="shared" si="116"/>
        <v>23.687407900000004</v>
      </c>
      <c r="Q594">
        <v>4.9296300000000001E-2</v>
      </c>
      <c r="R594">
        <v>6.8495799999999996E-2</v>
      </c>
      <c r="S594">
        <v>6.8670499999999995E-2</v>
      </c>
      <c r="T594">
        <v>6.6965899999999995E-2</v>
      </c>
      <c r="U594">
        <v>4.3545E-2</v>
      </c>
      <c r="V594">
        <v>6.6376900000000003E-2</v>
      </c>
      <c r="X594">
        <v>1210261504</v>
      </c>
      <c r="Y594">
        <v>672161792</v>
      </c>
      <c r="Z594">
        <v>806903808</v>
      </c>
      <c r="AA594">
        <v>1075855360</v>
      </c>
      <c r="AB594">
        <v>1613778944</v>
      </c>
      <c r="AC594">
        <v>3108712448</v>
      </c>
      <c r="AE594">
        <f t="shared" si="117"/>
        <v>1154.1953125</v>
      </c>
      <c r="AF594">
        <f t="shared" si="118"/>
        <v>641.0234375</v>
      </c>
      <c r="AG594">
        <f t="shared" si="119"/>
        <v>769.5234375</v>
      </c>
      <c r="AH594">
        <f t="shared" si="120"/>
        <v>1026.015625</v>
      </c>
      <c r="AI594">
        <f t="shared" si="121"/>
        <v>1539.01953125</v>
      </c>
      <c r="AJ594">
        <f t="shared" si="122"/>
        <v>2964.69921875</v>
      </c>
    </row>
    <row r="595" spans="1:36" x14ac:dyDescent="0.25">
      <c r="A595">
        <v>59400000</v>
      </c>
      <c r="C595">
        <v>1.2227399999999999E-2</v>
      </c>
      <c r="D595">
        <v>2.85277E-2</v>
      </c>
      <c r="E595">
        <v>2.9796099999999999E-2</v>
      </c>
      <c r="F595">
        <v>2.7747299999999999E-2</v>
      </c>
      <c r="G595">
        <v>1.08874E-2</v>
      </c>
      <c r="H595">
        <v>4.4218199999999999E-2</v>
      </c>
      <c r="J595">
        <f t="shared" si="111"/>
        <v>8.3484277600000034</v>
      </c>
      <c r="K595">
        <f t="shared" si="112"/>
        <v>8.1164299800000013</v>
      </c>
      <c r="L595">
        <f t="shared" si="113"/>
        <v>8.7980371099999974</v>
      </c>
      <c r="M595">
        <f t="shared" si="114"/>
        <v>9.0414423199999945</v>
      </c>
      <c r="N595">
        <f t="shared" si="115"/>
        <v>9.3636308300000017</v>
      </c>
      <c r="O595">
        <f t="shared" si="116"/>
        <v>23.731626100000003</v>
      </c>
      <c r="Q595">
        <v>4.8635200000000003E-2</v>
      </c>
      <c r="R595">
        <v>7.07903E-2</v>
      </c>
      <c r="S595">
        <v>6.7824400000000007E-2</v>
      </c>
      <c r="T595">
        <v>7.0803599999999994E-2</v>
      </c>
      <c r="U595">
        <v>4.5822300000000003E-2</v>
      </c>
      <c r="V595">
        <v>6.9103999999999999E-2</v>
      </c>
      <c r="X595">
        <v>1210261504</v>
      </c>
      <c r="Y595">
        <v>672161792</v>
      </c>
      <c r="Z595">
        <v>806903808</v>
      </c>
      <c r="AA595">
        <v>1075855360</v>
      </c>
      <c r="AB595">
        <v>1613778944</v>
      </c>
      <c r="AC595">
        <v>3112144896</v>
      </c>
      <c r="AE595">
        <f t="shared" si="117"/>
        <v>1154.1953125</v>
      </c>
      <c r="AF595">
        <f t="shared" si="118"/>
        <v>641.0234375</v>
      </c>
      <c r="AG595">
        <f t="shared" si="119"/>
        <v>769.5234375</v>
      </c>
      <c r="AH595">
        <f t="shared" si="120"/>
        <v>1026.015625</v>
      </c>
      <c r="AI595">
        <f t="shared" si="121"/>
        <v>1539.01953125</v>
      </c>
      <c r="AJ595">
        <f t="shared" si="122"/>
        <v>2967.97265625</v>
      </c>
    </row>
    <row r="596" spans="1:36" x14ac:dyDescent="0.25">
      <c r="A596">
        <v>59500000</v>
      </c>
      <c r="C596">
        <v>1.22328E-2</v>
      </c>
      <c r="D596">
        <v>2.6167900000000001E-2</v>
      </c>
      <c r="E596">
        <v>2.9488799999999999E-2</v>
      </c>
      <c r="F596">
        <v>2.8776699999999999E-2</v>
      </c>
      <c r="G596">
        <v>1.20786E-2</v>
      </c>
      <c r="H596">
        <v>4.23411E-2</v>
      </c>
      <c r="J596">
        <f t="shared" ref="J596:J659" si="123">J595+C596</f>
        <v>8.360660560000003</v>
      </c>
      <c r="K596">
        <f t="shared" ref="K596:K659" si="124">K595+D596</f>
        <v>8.1425978800000021</v>
      </c>
      <c r="L596">
        <f t="shared" ref="L596:L659" si="125">L595+E596</f>
        <v>8.8275259099999968</v>
      </c>
      <c r="M596">
        <f t="shared" ref="M596:M659" si="126">M595+F596</f>
        <v>9.0702190199999944</v>
      </c>
      <c r="N596">
        <f t="shared" ref="N596:N659" si="127">N595+G596</f>
        <v>9.3757094300000023</v>
      </c>
      <c r="O596">
        <f t="shared" ref="O596:O659" si="128">O595+H596</f>
        <v>23.773967200000005</v>
      </c>
      <c r="Q596">
        <v>4.9622300000000001E-2</v>
      </c>
      <c r="R596">
        <v>7.1149500000000004E-2</v>
      </c>
      <c r="S596">
        <v>6.94747E-2</v>
      </c>
      <c r="T596">
        <v>6.8290199999999995E-2</v>
      </c>
      <c r="U596">
        <v>4.3721299999999998E-2</v>
      </c>
      <c r="V596">
        <v>6.8861599999999995E-2</v>
      </c>
      <c r="X596">
        <v>1210261504</v>
      </c>
      <c r="Y596">
        <v>672161792</v>
      </c>
      <c r="Z596">
        <v>806903808</v>
      </c>
      <c r="AA596">
        <v>1075855360</v>
      </c>
      <c r="AB596">
        <v>1613778944</v>
      </c>
      <c r="AC596">
        <v>3115573248</v>
      </c>
      <c r="AE596">
        <f t="shared" si="117"/>
        <v>1154.1953125</v>
      </c>
      <c r="AF596">
        <f t="shared" si="118"/>
        <v>641.0234375</v>
      </c>
      <c r="AG596">
        <f t="shared" si="119"/>
        <v>769.5234375</v>
      </c>
      <c r="AH596">
        <f t="shared" si="120"/>
        <v>1026.015625</v>
      </c>
      <c r="AI596">
        <f t="shared" si="121"/>
        <v>1539.01953125</v>
      </c>
      <c r="AJ596">
        <f t="shared" si="122"/>
        <v>2971.2421875</v>
      </c>
    </row>
    <row r="597" spans="1:36" x14ac:dyDescent="0.25">
      <c r="A597">
        <v>59600000</v>
      </c>
      <c r="C597">
        <v>1.23798E-2</v>
      </c>
      <c r="D597">
        <v>2.7203999999999999E-2</v>
      </c>
      <c r="E597">
        <v>2.93222E-2</v>
      </c>
      <c r="F597">
        <v>2.7794699999999999E-2</v>
      </c>
      <c r="G597">
        <v>1.08717E-2</v>
      </c>
      <c r="H597">
        <v>4.1285500000000003E-2</v>
      </c>
      <c r="J597">
        <f t="shared" si="123"/>
        <v>8.3730403600000027</v>
      </c>
      <c r="K597">
        <f t="shared" si="124"/>
        <v>8.1698018800000014</v>
      </c>
      <c r="L597">
        <f t="shared" si="125"/>
        <v>8.8568481099999961</v>
      </c>
      <c r="M597">
        <f t="shared" si="126"/>
        <v>9.0980137199999938</v>
      </c>
      <c r="N597">
        <f t="shared" si="127"/>
        <v>9.3865811300000015</v>
      </c>
      <c r="O597">
        <f t="shared" si="128"/>
        <v>23.815252700000006</v>
      </c>
      <c r="Q597">
        <v>5.2371500000000001E-2</v>
      </c>
      <c r="R597">
        <v>7.2505899999999998E-2</v>
      </c>
      <c r="S597">
        <v>6.9175E-2</v>
      </c>
      <c r="T597">
        <v>6.7717799999999995E-2</v>
      </c>
      <c r="U597">
        <v>4.3346999999999997E-2</v>
      </c>
      <c r="V597">
        <v>6.5656599999999996E-2</v>
      </c>
      <c r="X597">
        <v>1210261504</v>
      </c>
      <c r="Y597">
        <v>672161792</v>
      </c>
      <c r="Z597">
        <v>806903808</v>
      </c>
      <c r="AA597">
        <v>1075855360</v>
      </c>
      <c r="AB597">
        <v>1613778944</v>
      </c>
      <c r="AC597">
        <v>3119005696</v>
      </c>
      <c r="AE597">
        <f t="shared" si="117"/>
        <v>1154.1953125</v>
      </c>
      <c r="AF597">
        <f t="shared" si="118"/>
        <v>641.0234375</v>
      </c>
      <c r="AG597">
        <f t="shared" si="119"/>
        <v>769.5234375</v>
      </c>
      <c r="AH597">
        <f t="shared" si="120"/>
        <v>1026.015625</v>
      </c>
      <c r="AI597">
        <f t="shared" si="121"/>
        <v>1539.01953125</v>
      </c>
      <c r="AJ597">
        <f t="shared" si="122"/>
        <v>2974.515625</v>
      </c>
    </row>
    <row r="598" spans="1:36" x14ac:dyDescent="0.25">
      <c r="A598">
        <v>59700000</v>
      </c>
      <c r="C598">
        <v>1.3277000000000001E-2</v>
      </c>
      <c r="D598">
        <v>2.5760100000000001E-2</v>
      </c>
      <c r="E598">
        <v>3.0188300000000001E-2</v>
      </c>
      <c r="F598">
        <v>2.7434900000000002E-2</v>
      </c>
      <c r="G598">
        <v>1.1290400000000001E-2</v>
      </c>
      <c r="H598">
        <v>4.0318E-2</v>
      </c>
      <c r="J598">
        <f t="shared" si="123"/>
        <v>8.3863173600000032</v>
      </c>
      <c r="K598">
        <f t="shared" si="124"/>
        <v>8.1955619800000008</v>
      </c>
      <c r="L598">
        <f t="shared" si="125"/>
        <v>8.8870364099999968</v>
      </c>
      <c r="M598">
        <f t="shared" si="126"/>
        <v>9.1254486199999931</v>
      </c>
      <c r="N598">
        <f t="shared" si="127"/>
        <v>9.3978715300000015</v>
      </c>
      <c r="O598">
        <f t="shared" si="128"/>
        <v>23.855570700000005</v>
      </c>
      <c r="Q598">
        <v>5.0389099999999999E-2</v>
      </c>
      <c r="R598">
        <v>7.1032999999999999E-2</v>
      </c>
      <c r="S598">
        <v>7.0169700000000002E-2</v>
      </c>
      <c r="T598">
        <v>6.7632399999999995E-2</v>
      </c>
      <c r="U598">
        <v>4.3520799999999998E-2</v>
      </c>
      <c r="V598">
        <v>7.1377399999999994E-2</v>
      </c>
      <c r="X598">
        <v>1210261504</v>
      </c>
      <c r="Y598">
        <v>672161792</v>
      </c>
      <c r="Z598">
        <v>806903808</v>
      </c>
      <c r="AA598">
        <v>1075855360</v>
      </c>
      <c r="AB598">
        <v>1613778944</v>
      </c>
      <c r="AC598">
        <v>3122360320</v>
      </c>
      <c r="AE598">
        <f t="shared" si="117"/>
        <v>1154.1953125</v>
      </c>
      <c r="AF598">
        <f t="shared" si="118"/>
        <v>641.0234375</v>
      </c>
      <c r="AG598">
        <f t="shared" si="119"/>
        <v>769.5234375</v>
      </c>
      <c r="AH598">
        <f t="shared" si="120"/>
        <v>1026.015625</v>
      </c>
      <c r="AI598">
        <f t="shared" si="121"/>
        <v>1539.01953125</v>
      </c>
      <c r="AJ598">
        <f t="shared" si="122"/>
        <v>2977.71484375</v>
      </c>
    </row>
    <row r="599" spans="1:36" x14ac:dyDescent="0.25">
      <c r="A599">
        <v>59800000</v>
      </c>
      <c r="C599">
        <v>1.2147700000000001E-2</v>
      </c>
      <c r="D599">
        <v>2.6326700000000001E-2</v>
      </c>
      <c r="E599">
        <v>3.0107700000000001E-2</v>
      </c>
      <c r="F599">
        <v>2.8216399999999999E-2</v>
      </c>
      <c r="G599">
        <v>1.1287999999999999E-2</v>
      </c>
      <c r="H599">
        <v>4.1236299999999997E-2</v>
      </c>
      <c r="J599">
        <f t="shared" si="123"/>
        <v>8.398465060000003</v>
      </c>
      <c r="K599">
        <f t="shared" si="124"/>
        <v>8.2218886800000011</v>
      </c>
      <c r="L599">
        <f t="shared" si="125"/>
        <v>8.9171441099999971</v>
      </c>
      <c r="M599">
        <f t="shared" si="126"/>
        <v>9.1536650199999929</v>
      </c>
      <c r="N599">
        <f t="shared" si="127"/>
        <v>9.4091595300000019</v>
      </c>
      <c r="O599">
        <f t="shared" si="128"/>
        <v>23.896807000000006</v>
      </c>
      <c r="Q599">
        <v>4.9278799999999998E-2</v>
      </c>
      <c r="R599">
        <v>7.3535799999999998E-2</v>
      </c>
      <c r="S599">
        <v>7.0553599999999994E-2</v>
      </c>
      <c r="T599">
        <v>7.0028999999999994E-2</v>
      </c>
      <c r="U599">
        <v>4.28727E-2</v>
      </c>
      <c r="V599">
        <v>6.89776E-2</v>
      </c>
      <c r="X599">
        <v>1210261504</v>
      </c>
      <c r="Y599">
        <v>672161792</v>
      </c>
      <c r="Z599">
        <v>806903808</v>
      </c>
      <c r="AA599">
        <v>1075855360</v>
      </c>
      <c r="AB599">
        <v>1613778944</v>
      </c>
      <c r="AC599">
        <v>3125870592</v>
      </c>
      <c r="AE599">
        <f t="shared" si="117"/>
        <v>1154.1953125</v>
      </c>
      <c r="AF599">
        <f t="shared" si="118"/>
        <v>641.0234375</v>
      </c>
      <c r="AG599">
        <f t="shared" si="119"/>
        <v>769.5234375</v>
      </c>
      <c r="AH599">
        <f t="shared" si="120"/>
        <v>1026.015625</v>
      </c>
      <c r="AI599">
        <f t="shared" si="121"/>
        <v>1539.01953125</v>
      </c>
      <c r="AJ599">
        <f t="shared" si="122"/>
        <v>2981.0625</v>
      </c>
    </row>
    <row r="600" spans="1:36" x14ac:dyDescent="0.25">
      <c r="A600">
        <v>59900000</v>
      </c>
      <c r="C600">
        <v>1.26286E-2</v>
      </c>
      <c r="D600">
        <v>2.7663400000000001E-2</v>
      </c>
      <c r="E600">
        <v>2.95885E-2</v>
      </c>
      <c r="F600">
        <v>2.7705400000000002E-2</v>
      </c>
      <c r="G600">
        <v>1.1143999999999999E-2</v>
      </c>
      <c r="H600">
        <v>4.0922300000000002E-2</v>
      </c>
      <c r="J600">
        <f t="shared" si="123"/>
        <v>8.4110936600000024</v>
      </c>
      <c r="K600">
        <f t="shared" si="124"/>
        <v>8.2495520800000008</v>
      </c>
      <c r="L600">
        <f t="shared" si="125"/>
        <v>8.9467326099999962</v>
      </c>
      <c r="M600">
        <f t="shared" si="126"/>
        <v>9.1813704199999933</v>
      </c>
      <c r="N600">
        <f t="shared" si="127"/>
        <v>9.4203035300000018</v>
      </c>
      <c r="O600">
        <f t="shared" si="128"/>
        <v>23.937729300000004</v>
      </c>
      <c r="Q600">
        <v>4.9485599999999998E-2</v>
      </c>
      <c r="R600">
        <v>7.2947799999999993E-2</v>
      </c>
      <c r="S600">
        <v>7.0979299999999995E-2</v>
      </c>
      <c r="T600">
        <v>6.7733500000000002E-2</v>
      </c>
      <c r="U600">
        <v>4.2395799999999997E-2</v>
      </c>
      <c r="V600">
        <v>6.6280900000000004E-2</v>
      </c>
      <c r="X600">
        <v>1210261504</v>
      </c>
      <c r="Y600">
        <v>672161792</v>
      </c>
      <c r="Z600">
        <v>806903808</v>
      </c>
      <c r="AA600">
        <v>1075855360</v>
      </c>
      <c r="AB600">
        <v>1613778944</v>
      </c>
      <c r="AC600">
        <v>3129225216</v>
      </c>
      <c r="AE600">
        <f t="shared" si="117"/>
        <v>1154.1953125</v>
      </c>
      <c r="AF600">
        <f t="shared" si="118"/>
        <v>641.0234375</v>
      </c>
      <c r="AG600">
        <f t="shared" si="119"/>
        <v>769.5234375</v>
      </c>
      <c r="AH600">
        <f t="shared" si="120"/>
        <v>1026.015625</v>
      </c>
      <c r="AI600">
        <f t="shared" si="121"/>
        <v>1539.01953125</v>
      </c>
      <c r="AJ600">
        <f t="shared" si="122"/>
        <v>2984.26171875</v>
      </c>
    </row>
    <row r="601" spans="1:36" x14ac:dyDescent="0.25">
      <c r="A601">
        <v>60000000</v>
      </c>
      <c r="C601">
        <v>1.2404E-2</v>
      </c>
      <c r="D601">
        <v>2.7907899999999999E-2</v>
      </c>
      <c r="E601">
        <v>3.1355300000000003E-2</v>
      </c>
      <c r="F601">
        <v>3.1598300000000003E-2</v>
      </c>
      <c r="G601">
        <v>1.08418E-2</v>
      </c>
      <c r="H601">
        <v>3.9564500000000002E-2</v>
      </c>
      <c r="J601">
        <f t="shared" si="123"/>
        <v>8.4234976600000024</v>
      </c>
      <c r="K601">
        <f t="shared" si="124"/>
        <v>8.2774599800000015</v>
      </c>
      <c r="L601">
        <f t="shared" si="125"/>
        <v>8.9780879099999957</v>
      </c>
      <c r="M601">
        <f t="shared" si="126"/>
        <v>9.2129687199999939</v>
      </c>
      <c r="N601">
        <f t="shared" si="127"/>
        <v>9.4311453300000014</v>
      </c>
      <c r="O601">
        <f t="shared" si="128"/>
        <v>23.977293800000005</v>
      </c>
      <c r="Q601">
        <v>4.9213600000000003E-2</v>
      </c>
      <c r="R601">
        <v>7.6303999999999997E-2</v>
      </c>
      <c r="S601">
        <v>7.1202699999999994E-2</v>
      </c>
      <c r="T601">
        <v>7.0951799999999995E-2</v>
      </c>
      <c r="U601">
        <v>4.2857300000000001E-2</v>
      </c>
      <c r="V601">
        <v>7.7583100000000002E-2</v>
      </c>
      <c r="X601">
        <v>1210261504</v>
      </c>
      <c r="Y601">
        <v>672161792</v>
      </c>
      <c r="Z601">
        <v>806903808</v>
      </c>
      <c r="AA601">
        <v>1075855360</v>
      </c>
      <c r="AB601">
        <v>1613778944</v>
      </c>
      <c r="AC601">
        <v>3132735488</v>
      </c>
      <c r="AE601">
        <f t="shared" si="117"/>
        <v>1154.1953125</v>
      </c>
      <c r="AF601">
        <f t="shared" si="118"/>
        <v>641.0234375</v>
      </c>
      <c r="AG601">
        <f t="shared" si="119"/>
        <v>769.5234375</v>
      </c>
      <c r="AH601">
        <f t="shared" si="120"/>
        <v>1026.015625</v>
      </c>
      <c r="AI601">
        <f t="shared" si="121"/>
        <v>1539.01953125</v>
      </c>
      <c r="AJ601">
        <f t="shared" si="122"/>
        <v>2987.609375</v>
      </c>
    </row>
    <row r="602" spans="1:36" x14ac:dyDescent="0.25">
      <c r="A602">
        <v>60100000</v>
      </c>
      <c r="C602">
        <v>1.2373200000000001E-2</v>
      </c>
      <c r="D602">
        <v>2.74913E-2</v>
      </c>
      <c r="E602">
        <v>2.9929299999999999E-2</v>
      </c>
      <c r="F602">
        <v>2.83284E-2</v>
      </c>
      <c r="G602">
        <v>1.10232E-2</v>
      </c>
      <c r="H602">
        <v>4.5248200000000002E-2</v>
      </c>
      <c r="J602">
        <f t="shared" si="123"/>
        <v>8.4358708600000032</v>
      </c>
      <c r="K602">
        <f t="shared" si="124"/>
        <v>8.3049512800000009</v>
      </c>
      <c r="L602">
        <f t="shared" si="125"/>
        <v>9.0080172099999949</v>
      </c>
      <c r="M602">
        <f t="shared" si="126"/>
        <v>9.2412971199999934</v>
      </c>
      <c r="N602">
        <f t="shared" si="127"/>
        <v>9.4421685300000018</v>
      </c>
      <c r="O602">
        <f t="shared" si="128"/>
        <v>24.022542000000005</v>
      </c>
      <c r="Q602">
        <v>4.9588199999999999E-2</v>
      </c>
      <c r="R602">
        <v>7.5753699999999993E-2</v>
      </c>
      <c r="S602">
        <v>7.2689699999999996E-2</v>
      </c>
      <c r="T602">
        <v>6.8643099999999999E-2</v>
      </c>
      <c r="U602">
        <v>4.3064400000000003E-2</v>
      </c>
      <c r="V602">
        <v>6.5585699999999997E-2</v>
      </c>
      <c r="X602">
        <v>1210261504</v>
      </c>
      <c r="Y602">
        <v>672161792</v>
      </c>
      <c r="Z602">
        <v>806903808</v>
      </c>
      <c r="AA602">
        <v>1075855360</v>
      </c>
      <c r="AB602">
        <v>1613778944</v>
      </c>
      <c r="AC602">
        <v>3136086016</v>
      </c>
      <c r="AE602">
        <f t="shared" si="117"/>
        <v>1154.1953125</v>
      </c>
      <c r="AF602">
        <f t="shared" si="118"/>
        <v>641.0234375</v>
      </c>
      <c r="AG602">
        <f t="shared" si="119"/>
        <v>769.5234375</v>
      </c>
      <c r="AH602">
        <f t="shared" si="120"/>
        <v>1026.015625</v>
      </c>
      <c r="AI602">
        <f t="shared" si="121"/>
        <v>1539.01953125</v>
      </c>
      <c r="AJ602">
        <f t="shared" si="122"/>
        <v>2990.8046875</v>
      </c>
    </row>
    <row r="603" spans="1:36" x14ac:dyDescent="0.25">
      <c r="A603">
        <v>60200000</v>
      </c>
      <c r="C603">
        <v>1.2385E-2</v>
      </c>
      <c r="D603">
        <v>2.6599899999999999E-2</v>
      </c>
      <c r="E603">
        <v>3.1122299999999999E-2</v>
      </c>
      <c r="F603">
        <v>3.0154199999999999E-2</v>
      </c>
      <c r="G603">
        <v>1.10721E-2</v>
      </c>
      <c r="H603">
        <v>4.4152400000000001E-2</v>
      </c>
      <c r="J603">
        <f t="shared" si="123"/>
        <v>8.4482558600000033</v>
      </c>
      <c r="K603">
        <f t="shared" si="124"/>
        <v>8.3315511800000017</v>
      </c>
      <c r="L603">
        <f t="shared" si="125"/>
        <v>9.0391395099999947</v>
      </c>
      <c r="M603">
        <f t="shared" si="126"/>
        <v>9.2714513199999935</v>
      </c>
      <c r="N603">
        <f t="shared" si="127"/>
        <v>9.4532406300000016</v>
      </c>
      <c r="O603">
        <f t="shared" si="128"/>
        <v>24.066694400000006</v>
      </c>
      <c r="Q603">
        <v>4.88368E-2</v>
      </c>
      <c r="R603">
        <v>7.4066800000000002E-2</v>
      </c>
      <c r="S603">
        <v>7.2597900000000007E-2</v>
      </c>
      <c r="T603">
        <v>7.16141E-2</v>
      </c>
      <c r="U603">
        <v>4.4802300000000003E-2</v>
      </c>
      <c r="V603">
        <v>6.9242300000000007E-2</v>
      </c>
      <c r="X603">
        <v>1210261504</v>
      </c>
      <c r="Y603">
        <v>672161792</v>
      </c>
      <c r="Z603">
        <v>806903808</v>
      </c>
      <c r="AA603">
        <v>1075855360</v>
      </c>
      <c r="AB603">
        <v>1613778944</v>
      </c>
      <c r="AC603">
        <v>3139518464</v>
      </c>
      <c r="AE603">
        <f t="shared" si="117"/>
        <v>1154.1953125</v>
      </c>
      <c r="AF603">
        <f t="shared" si="118"/>
        <v>641.0234375</v>
      </c>
      <c r="AG603">
        <f t="shared" si="119"/>
        <v>769.5234375</v>
      </c>
      <c r="AH603">
        <f t="shared" si="120"/>
        <v>1026.015625</v>
      </c>
      <c r="AI603">
        <f t="shared" si="121"/>
        <v>1539.01953125</v>
      </c>
      <c r="AJ603">
        <f t="shared" si="122"/>
        <v>2994.078125</v>
      </c>
    </row>
    <row r="604" spans="1:36" x14ac:dyDescent="0.25">
      <c r="A604">
        <v>60300000</v>
      </c>
      <c r="C604">
        <v>1.21613E-2</v>
      </c>
      <c r="D604">
        <v>2.7177400000000001E-2</v>
      </c>
      <c r="E604">
        <v>3.1032000000000001E-2</v>
      </c>
      <c r="F604">
        <v>2.9626799999999998E-2</v>
      </c>
      <c r="G604">
        <v>1.09167E-2</v>
      </c>
      <c r="H604">
        <v>4.5794599999999998E-2</v>
      </c>
      <c r="J604">
        <f t="shared" si="123"/>
        <v>8.460417160000004</v>
      </c>
      <c r="K604">
        <f t="shared" si="124"/>
        <v>8.3587285800000011</v>
      </c>
      <c r="L604">
        <f t="shared" si="125"/>
        <v>9.0701715099999944</v>
      </c>
      <c r="M604">
        <f t="shared" si="126"/>
        <v>9.3010781199999943</v>
      </c>
      <c r="N604">
        <f t="shared" si="127"/>
        <v>9.4641573300000008</v>
      </c>
      <c r="O604">
        <f t="shared" si="128"/>
        <v>24.112489000000007</v>
      </c>
      <c r="Q604">
        <v>5.0230900000000002E-2</v>
      </c>
      <c r="R604">
        <v>7.6189300000000001E-2</v>
      </c>
      <c r="S604">
        <v>7.1824200000000005E-2</v>
      </c>
      <c r="T604">
        <v>6.9516400000000006E-2</v>
      </c>
      <c r="U604">
        <v>4.3247300000000002E-2</v>
      </c>
      <c r="V604">
        <v>6.9711400000000007E-2</v>
      </c>
      <c r="X604">
        <v>1210261504</v>
      </c>
      <c r="Y604">
        <v>672161792</v>
      </c>
      <c r="Z604">
        <v>806903808</v>
      </c>
      <c r="AA604">
        <v>1075855360</v>
      </c>
      <c r="AB604">
        <v>1613778944</v>
      </c>
      <c r="AC604">
        <v>3142955008</v>
      </c>
      <c r="AE604">
        <f t="shared" si="117"/>
        <v>1154.1953125</v>
      </c>
      <c r="AF604">
        <f t="shared" si="118"/>
        <v>641.0234375</v>
      </c>
      <c r="AG604">
        <f t="shared" si="119"/>
        <v>769.5234375</v>
      </c>
      <c r="AH604">
        <f t="shared" si="120"/>
        <v>1026.015625</v>
      </c>
      <c r="AI604">
        <f t="shared" si="121"/>
        <v>1539.01953125</v>
      </c>
      <c r="AJ604">
        <f t="shared" si="122"/>
        <v>2997.35546875</v>
      </c>
    </row>
    <row r="605" spans="1:36" x14ac:dyDescent="0.25">
      <c r="A605">
        <v>60400000</v>
      </c>
      <c r="C605">
        <v>1.28758E-2</v>
      </c>
      <c r="D605">
        <v>3.2169499999999997E-2</v>
      </c>
      <c r="E605">
        <v>3.1978100000000002E-2</v>
      </c>
      <c r="F605">
        <v>2.9911799999999999E-2</v>
      </c>
      <c r="G605">
        <v>1.11594E-2</v>
      </c>
      <c r="H605">
        <v>4.20477E-2</v>
      </c>
      <c r="J605">
        <f t="shared" si="123"/>
        <v>8.4732929600000038</v>
      </c>
      <c r="K605">
        <f t="shared" si="124"/>
        <v>8.3908980800000013</v>
      </c>
      <c r="L605">
        <f t="shared" si="125"/>
        <v>9.1021496099999943</v>
      </c>
      <c r="M605">
        <f t="shared" si="126"/>
        <v>9.3309899199999951</v>
      </c>
      <c r="N605">
        <f t="shared" si="127"/>
        <v>9.4753167300000012</v>
      </c>
      <c r="O605">
        <f t="shared" si="128"/>
        <v>24.154536700000008</v>
      </c>
      <c r="Q605">
        <v>4.9445999999999997E-2</v>
      </c>
      <c r="R605">
        <v>7.5713600000000006E-2</v>
      </c>
      <c r="S605">
        <v>7.2322300000000006E-2</v>
      </c>
      <c r="T605">
        <v>7.1622599999999995E-2</v>
      </c>
      <c r="U605">
        <v>4.3803099999999998E-2</v>
      </c>
      <c r="V605">
        <v>6.5864900000000004E-2</v>
      </c>
      <c r="X605">
        <v>1210261504</v>
      </c>
      <c r="Y605">
        <v>672161792</v>
      </c>
      <c r="Z605">
        <v>806903808</v>
      </c>
      <c r="AA605">
        <v>1075855360</v>
      </c>
      <c r="AB605">
        <v>1613778944</v>
      </c>
      <c r="AC605">
        <v>3146461184</v>
      </c>
      <c r="AE605">
        <f t="shared" si="117"/>
        <v>1154.1953125</v>
      </c>
      <c r="AF605">
        <f t="shared" si="118"/>
        <v>641.0234375</v>
      </c>
      <c r="AG605">
        <f t="shared" si="119"/>
        <v>769.5234375</v>
      </c>
      <c r="AH605">
        <f t="shared" si="120"/>
        <v>1026.015625</v>
      </c>
      <c r="AI605">
        <f t="shared" si="121"/>
        <v>1539.01953125</v>
      </c>
      <c r="AJ605">
        <f t="shared" si="122"/>
        <v>3000.69921875</v>
      </c>
    </row>
    <row r="606" spans="1:36" x14ac:dyDescent="0.25">
      <c r="A606">
        <v>60500000</v>
      </c>
      <c r="C606">
        <v>1.29196E-2</v>
      </c>
      <c r="D606">
        <v>2.6940100000000002E-2</v>
      </c>
      <c r="E606">
        <v>3.14592E-2</v>
      </c>
      <c r="F606">
        <v>2.9333999999999999E-2</v>
      </c>
      <c r="G606">
        <v>1.27898E-2</v>
      </c>
      <c r="H606">
        <v>4.1458700000000001E-2</v>
      </c>
      <c r="J606">
        <f t="shared" si="123"/>
        <v>8.4862125600000038</v>
      </c>
      <c r="K606">
        <f t="shared" si="124"/>
        <v>8.4178381800000004</v>
      </c>
      <c r="L606">
        <f t="shared" si="125"/>
        <v>9.1336088099999948</v>
      </c>
      <c r="M606">
        <f t="shared" si="126"/>
        <v>9.3603239199999955</v>
      </c>
      <c r="N606">
        <f t="shared" si="127"/>
        <v>9.4881065300000014</v>
      </c>
      <c r="O606">
        <f t="shared" si="128"/>
        <v>24.195995400000008</v>
      </c>
      <c r="Q606">
        <v>4.94922E-2</v>
      </c>
      <c r="R606">
        <v>8.0239000000000005E-2</v>
      </c>
      <c r="S606">
        <v>7.2466000000000003E-2</v>
      </c>
      <c r="T606">
        <v>7.0419899999999994E-2</v>
      </c>
      <c r="U606">
        <v>4.8558200000000003E-2</v>
      </c>
      <c r="V606">
        <v>6.4734700000000006E-2</v>
      </c>
      <c r="X606">
        <v>1210261504</v>
      </c>
      <c r="Y606">
        <v>672161792</v>
      </c>
      <c r="Z606">
        <v>806903808</v>
      </c>
      <c r="AA606">
        <v>1075855360</v>
      </c>
      <c r="AB606">
        <v>1613778944</v>
      </c>
      <c r="AC606">
        <v>3149815808</v>
      </c>
      <c r="AE606">
        <f t="shared" si="117"/>
        <v>1154.1953125</v>
      </c>
      <c r="AF606">
        <f t="shared" si="118"/>
        <v>641.0234375</v>
      </c>
      <c r="AG606">
        <f t="shared" si="119"/>
        <v>769.5234375</v>
      </c>
      <c r="AH606">
        <f t="shared" si="120"/>
        <v>1026.015625</v>
      </c>
      <c r="AI606">
        <f t="shared" si="121"/>
        <v>1539.01953125</v>
      </c>
      <c r="AJ606">
        <f t="shared" si="122"/>
        <v>3003.8984375</v>
      </c>
    </row>
    <row r="607" spans="1:36" x14ac:dyDescent="0.25">
      <c r="A607">
        <v>60600000</v>
      </c>
      <c r="C607">
        <v>1.24767E-2</v>
      </c>
      <c r="D607">
        <v>3.2964E-2</v>
      </c>
      <c r="E607">
        <v>3.2282100000000001E-2</v>
      </c>
      <c r="F607">
        <v>3.00693E-2</v>
      </c>
      <c r="G607">
        <v>1.14993E-2</v>
      </c>
      <c r="H607">
        <v>4.0248800000000001E-2</v>
      </c>
      <c r="J607">
        <f t="shared" si="123"/>
        <v>8.4986892600000044</v>
      </c>
      <c r="K607">
        <f t="shared" si="124"/>
        <v>8.4508021800000002</v>
      </c>
      <c r="L607">
        <f t="shared" si="125"/>
        <v>9.1658909099999946</v>
      </c>
      <c r="M607">
        <f t="shared" si="126"/>
        <v>9.3903932199999947</v>
      </c>
      <c r="N607">
        <f t="shared" si="127"/>
        <v>9.4996058300000019</v>
      </c>
      <c r="O607">
        <f t="shared" si="128"/>
        <v>24.236244200000009</v>
      </c>
      <c r="Q607">
        <v>5.0275899999999998E-2</v>
      </c>
      <c r="R607">
        <v>8.0095600000000003E-2</v>
      </c>
      <c r="S607">
        <v>7.3252999999999999E-2</v>
      </c>
      <c r="T607">
        <v>6.9791400000000003E-2</v>
      </c>
      <c r="U607">
        <v>4.3530199999999998E-2</v>
      </c>
      <c r="V607">
        <v>7.2939900000000002E-2</v>
      </c>
      <c r="X607">
        <v>1210261504</v>
      </c>
      <c r="Y607">
        <v>672161792</v>
      </c>
      <c r="Z607">
        <v>806903808</v>
      </c>
      <c r="AA607">
        <v>1075855360</v>
      </c>
      <c r="AB607">
        <v>1613778944</v>
      </c>
      <c r="AC607">
        <v>3153244160</v>
      </c>
      <c r="AE607">
        <f t="shared" si="117"/>
        <v>1154.1953125</v>
      </c>
      <c r="AF607">
        <f t="shared" si="118"/>
        <v>641.0234375</v>
      </c>
      <c r="AG607">
        <f t="shared" si="119"/>
        <v>769.5234375</v>
      </c>
      <c r="AH607">
        <f t="shared" si="120"/>
        <v>1026.015625</v>
      </c>
      <c r="AI607">
        <f t="shared" si="121"/>
        <v>1539.01953125</v>
      </c>
      <c r="AJ607">
        <f t="shared" si="122"/>
        <v>3007.16796875</v>
      </c>
    </row>
    <row r="608" spans="1:36" x14ac:dyDescent="0.25">
      <c r="A608">
        <v>60700000</v>
      </c>
      <c r="C608">
        <v>1.24701E-2</v>
      </c>
      <c r="D608">
        <v>2.80323E-2</v>
      </c>
      <c r="E608">
        <v>3.2290199999999998E-2</v>
      </c>
      <c r="F608">
        <v>2.9982999999999999E-2</v>
      </c>
      <c r="G608">
        <v>1.1048000000000001E-2</v>
      </c>
      <c r="H608">
        <v>4.2352000000000001E-2</v>
      </c>
      <c r="J608">
        <f t="shared" si="123"/>
        <v>8.5111593600000042</v>
      </c>
      <c r="K608">
        <f t="shared" si="124"/>
        <v>8.4788344799999997</v>
      </c>
      <c r="L608">
        <f t="shared" si="125"/>
        <v>9.1981811099999948</v>
      </c>
      <c r="M608">
        <f t="shared" si="126"/>
        <v>9.4203762199999943</v>
      </c>
      <c r="N608">
        <f t="shared" si="127"/>
        <v>9.5106538300000025</v>
      </c>
      <c r="O608">
        <f t="shared" si="128"/>
        <v>24.27859620000001</v>
      </c>
      <c r="Q608">
        <v>5.72661E-2</v>
      </c>
      <c r="R608">
        <v>7.7031799999999997E-2</v>
      </c>
      <c r="S608">
        <v>7.4351500000000001E-2</v>
      </c>
      <c r="T608">
        <v>7.0080600000000007E-2</v>
      </c>
      <c r="U608">
        <v>4.3471900000000001E-2</v>
      </c>
      <c r="V608">
        <v>7.1895500000000001E-2</v>
      </c>
      <c r="X608">
        <v>1210261504</v>
      </c>
      <c r="Y608">
        <v>672161792</v>
      </c>
      <c r="Z608">
        <v>806903808</v>
      </c>
      <c r="AA608">
        <v>1075855360</v>
      </c>
      <c r="AB608">
        <v>1613778944</v>
      </c>
      <c r="AC608">
        <v>3156676608</v>
      </c>
      <c r="AE608">
        <f t="shared" si="117"/>
        <v>1154.1953125</v>
      </c>
      <c r="AF608">
        <f t="shared" si="118"/>
        <v>641.0234375</v>
      </c>
      <c r="AG608">
        <f t="shared" si="119"/>
        <v>769.5234375</v>
      </c>
      <c r="AH608">
        <f t="shared" si="120"/>
        <v>1026.015625</v>
      </c>
      <c r="AI608">
        <f t="shared" si="121"/>
        <v>1539.01953125</v>
      </c>
      <c r="AJ608">
        <f t="shared" si="122"/>
        <v>3010.44140625</v>
      </c>
    </row>
    <row r="609" spans="1:36" x14ac:dyDescent="0.25">
      <c r="A609">
        <v>60800000</v>
      </c>
      <c r="C609">
        <v>1.47046E-2</v>
      </c>
      <c r="D609">
        <v>2.8350199999999999E-2</v>
      </c>
      <c r="E609">
        <v>3.3256800000000003E-2</v>
      </c>
      <c r="F609">
        <v>3.0578600000000001E-2</v>
      </c>
      <c r="G609">
        <v>1.09861E-2</v>
      </c>
      <c r="H609">
        <v>4.20513E-2</v>
      </c>
      <c r="J609">
        <f t="shared" si="123"/>
        <v>8.5258639600000041</v>
      </c>
      <c r="K609">
        <f t="shared" si="124"/>
        <v>8.5071846799999999</v>
      </c>
      <c r="L609">
        <f t="shared" si="125"/>
        <v>9.231437909999995</v>
      </c>
      <c r="M609">
        <f t="shared" si="126"/>
        <v>9.4509548199999944</v>
      </c>
      <c r="N609">
        <f t="shared" si="127"/>
        <v>9.5216399300000027</v>
      </c>
      <c r="O609">
        <f t="shared" si="128"/>
        <v>24.32064750000001</v>
      </c>
      <c r="Q609">
        <v>5.1676600000000003E-2</v>
      </c>
      <c r="R609">
        <v>7.5503200000000006E-2</v>
      </c>
      <c r="S609">
        <v>7.4254899999999999E-2</v>
      </c>
      <c r="T609">
        <v>7.1768399999999996E-2</v>
      </c>
      <c r="U609">
        <v>4.29808E-2</v>
      </c>
      <c r="V609">
        <v>7.1343900000000002E-2</v>
      </c>
      <c r="X609">
        <v>1210261504</v>
      </c>
      <c r="Y609">
        <v>672161792</v>
      </c>
      <c r="Z609">
        <v>806903808</v>
      </c>
      <c r="AA609">
        <v>1075855360</v>
      </c>
      <c r="AB609">
        <v>1613778944</v>
      </c>
      <c r="AC609">
        <v>3160190976</v>
      </c>
      <c r="AE609">
        <f t="shared" si="117"/>
        <v>1154.1953125</v>
      </c>
      <c r="AF609">
        <f t="shared" si="118"/>
        <v>641.0234375</v>
      </c>
      <c r="AG609">
        <f t="shared" si="119"/>
        <v>769.5234375</v>
      </c>
      <c r="AH609">
        <f t="shared" si="120"/>
        <v>1026.015625</v>
      </c>
      <c r="AI609">
        <f t="shared" si="121"/>
        <v>1539.01953125</v>
      </c>
      <c r="AJ609">
        <f t="shared" si="122"/>
        <v>3013.79296875</v>
      </c>
    </row>
    <row r="610" spans="1:36" x14ac:dyDescent="0.25">
      <c r="A610">
        <v>60900000</v>
      </c>
      <c r="C610">
        <v>1.24324E-2</v>
      </c>
      <c r="D610">
        <v>2.8643600000000002E-2</v>
      </c>
      <c r="E610">
        <v>3.2961900000000002E-2</v>
      </c>
      <c r="F610">
        <v>3.11793E-2</v>
      </c>
      <c r="G610">
        <v>1.1044999999999999E-2</v>
      </c>
      <c r="H610">
        <v>4.1173500000000002E-2</v>
      </c>
      <c r="J610">
        <f t="shared" si="123"/>
        <v>8.5382963600000039</v>
      </c>
      <c r="K610">
        <f t="shared" si="124"/>
        <v>8.5358282800000005</v>
      </c>
      <c r="L610">
        <f t="shared" si="125"/>
        <v>9.2643998099999951</v>
      </c>
      <c r="M610">
        <f t="shared" si="126"/>
        <v>9.4821341199999942</v>
      </c>
      <c r="N610">
        <f t="shared" si="127"/>
        <v>9.5326849300000021</v>
      </c>
      <c r="O610">
        <f t="shared" si="128"/>
        <v>24.36182100000001</v>
      </c>
      <c r="Q610">
        <v>5.0123399999999999E-2</v>
      </c>
      <c r="R610">
        <v>8.00231E-2</v>
      </c>
      <c r="S610">
        <v>7.5692700000000002E-2</v>
      </c>
      <c r="T610">
        <v>7.2013499999999994E-2</v>
      </c>
      <c r="U610">
        <v>4.2793600000000001E-2</v>
      </c>
      <c r="V610">
        <v>7.6722399999999996E-2</v>
      </c>
      <c r="X610">
        <v>1210261504</v>
      </c>
      <c r="Y610">
        <v>672161792</v>
      </c>
      <c r="Z610">
        <v>806903808</v>
      </c>
      <c r="AA610">
        <v>1075855360</v>
      </c>
      <c r="AB610">
        <v>1613778944</v>
      </c>
      <c r="AC610">
        <v>3163541504</v>
      </c>
      <c r="AE610">
        <f t="shared" si="117"/>
        <v>1154.1953125</v>
      </c>
      <c r="AF610">
        <f t="shared" si="118"/>
        <v>641.0234375</v>
      </c>
      <c r="AG610">
        <f t="shared" si="119"/>
        <v>769.5234375</v>
      </c>
      <c r="AH610">
        <f t="shared" si="120"/>
        <v>1026.015625</v>
      </c>
      <c r="AI610">
        <f t="shared" si="121"/>
        <v>1539.01953125</v>
      </c>
      <c r="AJ610">
        <f t="shared" si="122"/>
        <v>3016.98828125</v>
      </c>
    </row>
    <row r="611" spans="1:36" x14ac:dyDescent="0.25">
      <c r="A611">
        <v>61000000</v>
      </c>
      <c r="C611">
        <v>1.24595E-2</v>
      </c>
      <c r="D611">
        <v>3.04835E-2</v>
      </c>
      <c r="E611">
        <v>3.4646400000000001E-2</v>
      </c>
      <c r="F611">
        <v>3.5208999999999997E-2</v>
      </c>
      <c r="G611">
        <v>1.11874E-2</v>
      </c>
      <c r="H611">
        <v>4.52491E-2</v>
      </c>
      <c r="J611">
        <f t="shared" si="123"/>
        <v>8.5507558600000042</v>
      </c>
      <c r="K611">
        <f t="shared" si="124"/>
        <v>8.5663117800000013</v>
      </c>
      <c r="L611">
        <f t="shared" si="125"/>
        <v>9.2990462099999949</v>
      </c>
      <c r="M611">
        <f t="shared" si="126"/>
        <v>9.5173431199999943</v>
      </c>
      <c r="N611">
        <f t="shared" si="127"/>
        <v>9.5438723300000028</v>
      </c>
      <c r="O611">
        <f t="shared" si="128"/>
        <v>24.407070100000009</v>
      </c>
      <c r="Q611">
        <v>4.9549299999999998E-2</v>
      </c>
      <c r="R611">
        <v>8.0381099999999997E-2</v>
      </c>
      <c r="S611">
        <v>7.5204599999999996E-2</v>
      </c>
      <c r="T611">
        <v>7.4314400000000003E-2</v>
      </c>
      <c r="U611">
        <v>4.30421E-2</v>
      </c>
      <c r="V611">
        <v>7.2084400000000007E-2</v>
      </c>
      <c r="X611">
        <v>1210261504</v>
      </c>
      <c r="Y611">
        <v>672161792</v>
      </c>
      <c r="Z611">
        <v>806903808</v>
      </c>
      <c r="AA611">
        <v>1075855360</v>
      </c>
      <c r="AB611">
        <v>1613778944</v>
      </c>
      <c r="AC611">
        <v>3166973952</v>
      </c>
      <c r="AE611">
        <f t="shared" si="117"/>
        <v>1154.1953125</v>
      </c>
      <c r="AF611">
        <f t="shared" si="118"/>
        <v>641.0234375</v>
      </c>
      <c r="AG611">
        <f t="shared" si="119"/>
        <v>769.5234375</v>
      </c>
      <c r="AH611">
        <f t="shared" si="120"/>
        <v>1026.015625</v>
      </c>
      <c r="AI611">
        <f t="shared" si="121"/>
        <v>1539.01953125</v>
      </c>
      <c r="AJ611">
        <f t="shared" si="122"/>
        <v>3020.26171875</v>
      </c>
    </row>
    <row r="612" spans="1:36" x14ac:dyDescent="0.25">
      <c r="A612">
        <v>61100000</v>
      </c>
      <c r="C612">
        <v>1.29582E-2</v>
      </c>
      <c r="D612">
        <v>2.9451700000000001E-2</v>
      </c>
      <c r="E612">
        <v>3.45694E-2</v>
      </c>
      <c r="F612">
        <v>3.1650299999999999E-2</v>
      </c>
      <c r="G612">
        <v>1.1110800000000001E-2</v>
      </c>
      <c r="H612">
        <v>4.39528E-2</v>
      </c>
      <c r="J612">
        <f t="shared" si="123"/>
        <v>8.5637140600000041</v>
      </c>
      <c r="K612">
        <f t="shared" si="124"/>
        <v>8.5957634800000005</v>
      </c>
      <c r="L612">
        <f t="shared" si="125"/>
        <v>9.3336156099999954</v>
      </c>
      <c r="M612">
        <f t="shared" si="126"/>
        <v>9.5489934199999951</v>
      </c>
      <c r="N612">
        <f t="shared" si="127"/>
        <v>9.5549831300000037</v>
      </c>
      <c r="O612">
        <f t="shared" si="128"/>
        <v>24.451022900000009</v>
      </c>
      <c r="Q612">
        <v>5.0446999999999999E-2</v>
      </c>
      <c r="R612">
        <v>7.8150899999999995E-2</v>
      </c>
      <c r="S612">
        <v>7.6213500000000003E-2</v>
      </c>
      <c r="T612">
        <v>7.3262599999999997E-2</v>
      </c>
      <c r="U612">
        <v>4.3922299999999997E-2</v>
      </c>
      <c r="V612">
        <v>7.3431999999999997E-2</v>
      </c>
      <c r="X612">
        <v>1210261504</v>
      </c>
      <c r="Y612">
        <v>672161792</v>
      </c>
      <c r="Z612">
        <v>806903808</v>
      </c>
      <c r="AA612">
        <v>1075855360</v>
      </c>
      <c r="AB612">
        <v>1613778944</v>
      </c>
      <c r="AC612">
        <v>3170406400</v>
      </c>
      <c r="AE612">
        <f t="shared" si="117"/>
        <v>1154.1953125</v>
      </c>
      <c r="AF612">
        <f t="shared" si="118"/>
        <v>641.0234375</v>
      </c>
      <c r="AG612">
        <f t="shared" si="119"/>
        <v>769.5234375</v>
      </c>
      <c r="AH612">
        <f t="shared" si="120"/>
        <v>1026.015625</v>
      </c>
      <c r="AI612">
        <f t="shared" si="121"/>
        <v>1539.01953125</v>
      </c>
      <c r="AJ612">
        <f t="shared" si="122"/>
        <v>3023.53515625</v>
      </c>
    </row>
    <row r="613" spans="1:36" x14ac:dyDescent="0.25">
      <c r="A613">
        <v>61200000</v>
      </c>
      <c r="C613">
        <v>1.26932E-2</v>
      </c>
      <c r="D613">
        <v>3.0886799999999999E-2</v>
      </c>
      <c r="E613">
        <v>3.3974400000000002E-2</v>
      </c>
      <c r="F613">
        <v>3.26959E-2</v>
      </c>
      <c r="G613">
        <v>1.1137599999999999E-2</v>
      </c>
      <c r="H613">
        <v>4.4978600000000001E-2</v>
      </c>
      <c r="J613">
        <f t="shared" si="123"/>
        <v>8.5764072600000034</v>
      </c>
      <c r="K613">
        <f t="shared" si="124"/>
        <v>8.6266502799999998</v>
      </c>
      <c r="L613">
        <f t="shared" si="125"/>
        <v>9.3675900099999954</v>
      </c>
      <c r="M613">
        <f t="shared" si="126"/>
        <v>9.5816893199999953</v>
      </c>
      <c r="N613">
        <f t="shared" si="127"/>
        <v>9.5661207300000033</v>
      </c>
      <c r="O613">
        <f t="shared" si="128"/>
        <v>24.496001500000009</v>
      </c>
      <c r="Q613">
        <v>5.0094100000000003E-2</v>
      </c>
      <c r="R613">
        <v>8.0837300000000001E-2</v>
      </c>
      <c r="S613">
        <v>7.72592E-2</v>
      </c>
      <c r="T613">
        <v>7.4861399999999995E-2</v>
      </c>
      <c r="U613">
        <v>4.5964499999999998E-2</v>
      </c>
      <c r="V613">
        <v>7.2079000000000004E-2</v>
      </c>
      <c r="X613">
        <v>1210261504</v>
      </c>
      <c r="Y613">
        <v>672161792</v>
      </c>
      <c r="Z613">
        <v>806903808</v>
      </c>
      <c r="AA613">
        <v>1075855360</v>
      </c>
      <c r="AB613">
        <v>1613778944</v>
      </c>
      <c r="AC613">
        <v>3173834752</v>
      </c>
      <c r="AE613">
        <f t="shared" si="117"/>
        <v>1154.1953125</v>
      </c>
      <c r="AF613">
        <f t="shared" si="118"/>
        <v>641.0234375</v>
      </c>
      <c r="AG613">
        <f t="shared" si="119"/>
        <v>769.5234375</v>
      </c>
      <c r="AH613">
        <f t="shared" si="120"/>
        <v>1026.015625</v>
      </c>
      <c r="AI613">
        <f t="shared" si="121"/>
        <v>1539.01953125</v>
      </c>
      <c r="AJ613">
        <f t="shared" si="122"/>
        <v>3026.8046875</v>
      </c>
    </row>
    <row r="614" spans="1:36" x14ac:dyDescent="0.25">
      <c r="A614">
        <v>61300000</v>
      </c>
      <c r="C614">
        <v>1.27373E-2</v>
      </c>
      <c r="D614">
        <v>3.1958800000000002E-2</v>
      </c>
      <c r="E614">
        <v>3.4771000000000003E-2</v>
      </c>
      <c r="F614">
        <v>3.1912900000000001E-2</v>
      </c>
      <c r="G614">
        <v>1.1157E-2</v>
      </c>
      <c r="H614">
        <v>4.2005099999999997E-2</v>
      </c>
      <c r="J614">
        <f t="shared" si="123"/>
        <v>8.5891445600000029</v>
      </c>
      <c r="K614">
        <f t="shared" si="124"/>
        <v>8.6586090799999997</v>
      </c>
      <c r="L614">
        <f t="shared" si="125"/>
        <v>9.4023610099999946</v>
      </c>
      <c r="M614">
        <f t="shared" si="126"/>
        <v>9.6136022199999953</v>
      </c>
      <c r="N614">
        <f t="shared" si="127"/>
        <v>9.577277730000004</v>
      </c>
      <c r="O614">
        <f t="shared" si="128"/>
        <v>24.53800660000001</v>
      </c>
      <c r="Q614">
        <v>5.0481999999999999E-2</v>
      </c>
      <c r="R614">
        <v>8.1795099999999996E-2</v>
      </c>
      <c r="S614">
        <v>7.6322100000000004E-2</v>
      </c>
      <c r="T614">
        <v>7.3200200000000007E-2</v>
      </c>
      <c r="U614">
        <v>4.44926E-2</v>
      </c>
      <c r="V614">
        <v>6.8201700000000004E-2</v>
      </c>
      <c r="X614">
        <v>1210261504</v>
      </c>
      <c r="Y614">
        <v>672161792</v>
      </c>
      <c r="Z614">
        <v>806903808</v>
      </c>
      <c r="AA614">
        <v>1075855360</v>
      </c>
      <c r="AB614">
        <v>1613778944</v>
      </c>
      <c r="AC614">
        <v>3177275392</v>
      </c>
      <c r="AE614">
        <f t="shared" si="117"/>
        <v>1154.1953125</v>
      </c>
      <c r="AF614">
        <f t="shared" si="118"/>
        <v>641.0234375</v>
      </c>
      <c r="AG614">
        <f t="shared" si="119"/>
        <v>769.5234375</v>
      </c>
      <c r="AH614">
        <f t="shared" si="120"/>
        <v>1026.015625</v>
      </c>
      <c r="AI614">
        <f t="shared" si="121"/>
        <v>1539.01953125</v>
      </c>
      <c r="AJ614">
        <f t="shared" si="122"/>
        <v>3030.0859375</v>
      </c>
    </row>
    <row r="615" spans="1:36" x14ac:dyDescent="0.25">
      <c r="A615">
        <v>61400000</v>
      </c>
      <c r="C615">
        <v>1.2625900000000001E-2</v>
      </c>
      <c r="D615">
        <v>3.0020700000000001E-2</v>
      </c>
      <c r="E615">
        <v>3.4953400000000003E-2</v>
      </c>
      <c r="F615">
        <v>3.3557200000000002E-2</v>
      </c>
      <c r="G615">
        <v>1.1202500000000001E-2</v>
      </c>
      <c r="H615">
        <v>4.24842E-2</v>
      </c>
      <c r="J615">
        <f t="shared" si="123"/>
        <v>8.6017704600000027</v>
      </c>
      <c r="K615">
        <f t="shared" si="124"/>
        <v>8.6886297799999994</v>
      </c>
      <c r="L615">
        <f t="shared" si="125"/>
        <v>9.4373144099999937</v>
      </c>
      <c r="M615">
        <f t="shared" si="126"/>
        <v>9.6471594199999959</v>
      </c>
      <c r="N615">
        <f t="shared" si="127"/>
        <v>9.5884802300000036</v>
      </c>
      <c r="O615">
        <f t="shared" si="128"/>
        <v>24.58049080000001</v>
      </c>
      <c r="Q615">
        <v>5.0175600000000001E-2</v>
      </c>
      <c r="R615">
        <v>7.8980700000000001E-2</v>
      </c>
      <c r="S615">
        <v>7.6705800000000005E-2</v>
      </c>
      <c r="T615">
        <v>7.6788800000000004E-2</v>
      </c>
      <c r="U615">
        <v>4.4128500000000001E-2</v>
      </c>
      <c r="V615">
        <v>6.4429799999999995E-2</v>
      </c>
      <c r="X615">
        <v>1210261504</v>
      </c>
      <c r="Y615">
        <v>672161792</v>
      </c>
      <c r="Z615">
        <v>806903808</v>
      </c>
      <c r="AA615">
        <v>1075855360</v>
      </c>
      <c r="AB615">
        <v>1613778944</v>
      </c>
      <c r="AC615">
        <v>3180703744</v>
      </c>
      <c r="AE615">
        <f t="shared" si="117"/>
        <v>1154.1953125</v>
      </c>
      <c r="AF615">
        <f t="shared" si="118"/>
        <v>641.0234375</v>
      </c>
      <c r="AG615">
        <f t="shared" si="119"/>
        <v>769.5234375</v>
      </c>
      <c r="AH615">
        <f t="shared" si="120"/>
        <v>1026.015625</v>
      </c>
      <c r="AI615">
        <f t="shared" si="121"/>
        <v>1539.01953125</v>
      </c>
      <c r="AJ615">
        <f t="shared" si="122"/>
        <v>3033.35546875</v>
      </c>
    </row>
    <row r="616" spans="1:36" x14ac:dyDescent="0.25">
      <c r="A616">
        <v>61500000</v>
      </c>
      <c r="C616">
        <v>1.26485E-2</v>
      </c>
      <c r="D616">
        <v>3.2625300000000003E-2</v>
      </c>
      <c r="E616">
        <v>3.5410400000000002E-2</v>
      </c>
      <c r="F616">
        <v>3.3229700000000001E-2</v>
      </c>
      <c r="G616">
        <v>1.1272000000000001E-2</v>
      </c>
      <c r="H616">
        <v>4.2232699999999998E-2</v>
      </c>
      <c r="J616">
        <f t="shared" si="123"/>
        <v>8.6144189600000018</v>
      </c>
      <c r="K616">
        <f t="shared" si="124"/>
        <v>8.7212550799999988</v>
      </c>
      <c r="L616">
        <f t="shared" si="125"/>
        <v>9.4727248099999937</v>
      </c>
      <c r="M616">
        <f t="shared" si="126"/>
        <v>9.6803891199999956</v>
      </c>
      <c r="N616">
        <f t="shared" si="127"/>
        <v>9.5997522300000036</v>
      </c>
      <c r="O616">
        <f t="shared" si="128"/>
        <v>24.62272350000001</v>
      </c>
      <c r="Q616">
        <v>5.1030600000000002E-2</v>
      </c>
      <c r="R616">
        <v>8.23768E-2</v>
      </c>
      <c r="S616">
        <v>7.7270000000000005E-2</v>
      </c>
      <c r="T616">
        <v>7.5342300000000001E-2</v>
      </c>
      <c r="U616">
        <v>4.4503099999999997E-2</v>
      </c>
      <c r="V616">
        <v>7.0518300000000006E-2</v>
      </c>
      <c r="X616">
        <v>1210261504</v>
      </c>
      <c r="Y616">
        <v>672161792</v>
      </c>
      <c r="Z616">
        <v>806903808</v>
      </c>
      <c r="AA616">
        <v>1075855360</v>
      </c>
      <c r="AB616">
        <v>1613778944</v>
      </c>
      <c r="AC616">
        <v>3184136192</v>
      </c>
      <c r="AE616">
        <f t="shared" si="117"/>
        <v>1154.1953125</v>
      </c>
      <c r="AF616">
        <f t="shared" si="118"/>
        <v>641.0234375</v>
      </c>
      <c r="AG616">
        <f t="shared" si="119"/>
        <v>769.5234375</v>
      </c>
      <c r="AH616">
        <f t="shared" si="120"/>
        <v>1026.015625</v>
      </c>
      <c r="AI616">
        <f t="shared" si="121"/>
        <v>1539.01953125</v>
      </c>
      <c r="AJ616">
        <f t="shared" si="122"/>
        <v>3036.62890625</v>
      </c>
    </row>
    <row r="617" spans="1:36" x14ac:dyDescent="0.25">
      <c r="A617">
        <v>61600000</v>
      </c>
      <c r="C617">
        <v>1.2578499999999999E-2</v>
      </c>
      <c r="D617">
        <v>3.1756800000000002E-2</v>
      </c>
      <c r="E617">
        <v>3.5971000000000003E-2</v>
      </c>
      <c r="F617">
        <v>3.3313299999999997E-2</v>
      </c>
      <c r="G617">
        <v>1.16566E-2</v>
      </c>
      <c r="H617">
        <v>4.2219800000000002E-2</v>
      </c>
      <c r="J617">
        <f t="shared" si="123"/>
        <v>8.6269974600000019</v>
      </c>
      <c r="K617">
        <f t="shared" si="124"/>
        <v>8.753011879999999</v>
      </c>
      <c r="L617">
        <f t="shared" si="125"/>
        <v>9.5086958099999936</v>
      </c>
      <c r="M617">
        <f t="shared" si="126"/>
        <v>9.7137024199999953</v>
      </c>
      <c r="N617">
        <f t="shared" si="127"/>
        <v>9.6114088300000038</v>
      </c>
      <c r="O617">
        <f t="shared" si="128"/>
        <v>24.664943300000012</v>
      </c>
      <c r="Q617">
        <v>5.0600399999999997E-2</v>
      </c>
      <c r="R617">
        <v>8.0134800000000006E-2</v>
      </c>
      <c r="S617">
        <v>7.8172900000000003E-2</v>
      </c>
      <c r="T617">
        <v>7.4990899999999999E-2</v>
      </c>
      <c r="U617">
        <v>4.7512499999999999E-2</v>
      </c>
      <c r="V617">
        <v>7.11643E-2</v>
      </c>
      <c r="X617">
        <v>1210261504</v>
      </c>
      <c r="Y617">
        <v>672161792</v>
      </c>
      <c r="Z617">
        <v>806903808</v>
      </c>
      <c r="AA617">
        <v>1075855360</v>
      </c>
      <c r="AB617">
        <v>1613778944</v>
      </c>
      <c r="AC617">
        <v>3187490816</v>
      </c>
      <c r="AE617">
        <f t="shared" si="117"/>
        <v>1154.1953125</v>
      </c>
      <c r="AF617">
        <f t="shared" si="118"/>
        <v>641.0234375</v>
      </c>
      <c r="AG617">
        <f t="shared" si="119"/>
        <v>769.5234375</v>
      </c>
      <c r="AH617">
        <f t="shared" si="120"/>
        <v>1026.015625</v>
      </c>
      <c r="AI617">
        <f t="shared" si="121"/>
        <v>1539.01953125</v>
      </c>
      <c r="AJ617">
        <f t="shared" si="122"/>
        <v>3039.828125</v>
      </c>
    </row>
    <row r="618" spans="1:36" x14ac:dyDescent="0.25">
      <c r="A618">
        <v>61700000</v>
      </c>
      <c r="C618">
        <v>1.21362E-2</v>
      </c>
      <c r="D618">
        <v>3.3310899999999997E-2</v>
      </c>
      <c r="E618">
        <v>3.6256799999999999E-2</v>
      </c>
      <c r="F618">
        <v>3.3130600000000003E-2</v>
      </c>
      <c r="G618">
        <v>1.1002400000000001E-2</v>
      </c>
      <c r="H618">
        <v>4.1218400000000002E-2</v>
      </c>
      <c r="J618">
        <f t="shared" si="123"/>
        <v>8.6391336600000024</v>
      </c>
      <c r="K618">
        <f t="shared" si="124"/>
        <v>8.786322779999999</v>
      </c>
      <c r="L618">
        <f t="shared" si="125"/>
        <v>9.544952609999994</v>
      </c>
      <c r="M618">
        <f t="shared" si="126"/>
        <v>9.7468330199999951</v>
      </c>
      <c r="N618">
        <f t="shared" si="127"/>
        <v>9.6224112300000044</v>
      </c>
      <c r="O618">
        <f t="shared" si="128"/>
        <v>24.706161700000013</v>
      </c>
      <c r="Q618">
        <v>4.9737000000000003E-2</v>
      </c>
      <c r="R618">
        <v>8.0597299999999997E-2</v>
      </c>
      <c r="S618">
        <v>7.8639000000000001E-2</v>
      </c>
      <c r="T618">
        <v>7.5363399999999997E-2</v>
      </c>
      <c r="U618">
        <v>4.3174900000000002E-2</v>
      </c>
      <c r="V618">
        <v>7.1539599999999995E-2</v>
      </c>
      <c r="X618">
        <v>1210261504</v>
      </c>
      <c r="Y618">
        <v>672161792</v>
      </c>
      <c r="Z618">
        <v>806903808</v>
      </c>
      <c r="AA618">
        <v>1075855360</v>
      </c>
      <c r="AB618">
        <v>1613778944</v>
      </c>
      <c r="AC618">
        <v>3191001088</v>
      </c>
      <c r="AE618">
        <f t="shared" si="117"/>
        <v>1154.1953125</v>
      </c>
      <c r="AF618">
        <f t="shared" si="118"/>
        <v>641.0234375</v>
      </c>
      <c r="AG618">
        <f t="shared" si="119"/>
        <v>769.5234375</v>
      </c>
      <c r="AH618">
        <f t="shared" si="120"/>
        <v>1026.015625</v>
      </c>
      <c r="AI618">
        <f t="shared" si="121"/>
        <v>1539.01953125</v>
      </c>
      <c r="AJ618">
        <f t="shared" si="122"/>
        <v>3043.17578125</v>
      </c>
    </row>
    <row r="619" spans="1:36" x14ac:dyDescent="0.25">
      <c r="A619">
        <v>61800000</v>
      </c>
      <c r="C619">
        <v>1.2356900000000001E-2</v>
      </c>
      <c r="D619">
        <v>3.3097099999999997E-2</v>
      </c>
      <c r="E619">
        <v>3.58131E-2</v>
      </c>
      <c r="F619">
        <v>3.4215000000000002E-2</v>
      </c>
      <c r="G619">
        <v>1.0919099999999999E-2</v>
      </c>
      <c r="H619">
        <v>5.2887400000000001E-2</v>
      </c>
      <c r="J619">
        <f t="shared" si="123"/>
        <v>8.6514905600000027</v>
      </c>
      <c r="K619">
        <f t="shared" si="124"/>
        <v>8.8194198799999999</v>
      </c>
      <c r="L619">
        <f t="shared" si="125"/>
        <v>9.5807657099999943</v>
      </c>
      <c r="M619">
        <f t="shared" si="126"/>
        <v>9.7810480199999947</v>
      </c>
      <c r="N619">
        <f t="shared" si="127"/>
        <v>9.633330330000005</v>
      </c>
      <c r="O619">
        <f t="shared" si="128"/>
        <v>24.759049100000013</v>
      </c>
      <c r="Q619">
        <v>5.0380300000000003E-2</v>
      </c>
      <c r="R619">
        <v>8.3119999999999999E-2</v>
      </c>
      <c r="S619">
        <v>8.0808900000000003E-2</v>
      </c>
      <c r="T619">
        <v>7.5575600000000007E-2</v>
      </c>
      <c r="U619">
        <v>4.3457099999999999E-2</v>
      </c>
      <c r="V619">
        <v>6.9701700000000005E-2</v>
      </c>
      <c r="X619">
        <v>1210261504</v>
      </c>
      <c r="Y619">
        <v>672161792</v>
      </c>
      <c r="Z619">
        <v>806903808</v>
      </c>
      <c r="AA619">
        <v>1075855360</v>
      </c>
      <c r="AB619">
        <v>1613778944</v>
      </c>
      <c r="AC619">
        <v>3194433536</v>
      </c>
      <c r="AE619">
        <f t="shared" si="117"/>
        <v>1154.1953125</v>
      </c>
      <c r="AF619">
        <f t="shared" si="118"/>
        <v>641.0234375</v>
      </c>
      <c r="AG619">
        <f t="shared" si="119"/>
        <v>769.5234375</v>
      </c>
      <c r="AH619">
        <f t="shared" si="120"/>
        <v>1026.015625</v>
      </c>
      <c r="AI619">
        <f t="shared" si="121"/>
        <v>1539.01953125</v>
      </c>
      <c r="AJ619">
        <f t="shared" si="122"/>
        <v>3046.44921875</v>
      </c>
    </row>
    <row r="620" spans="1:36" x14ac:dyDescent="0.25">
      <c r="A620">
        <v>61900000</v>
      </c>
      <c r="C620">
        <v>1.26941E-2</v>
      </c>
      <c r="D620">
        <v>3.7758100000000003E-2</v>
      </c>
      <c r="E620">
        <v>3.6983500000000002E-2</v>
      </c>
      <c r="F620">
        <v>3.6732899999999999E-2</v>
      </c>
      <c r="G620">
        <v>1.09785E-2</v>
      </c>
      <c r="H620">
        <v>4.1413499999999999E-2</v>
      </c>
      <c r="J620">
        <f t="shared" si="123"/>
        <v>8.6641846600000019</v>
      </c>
      <c r="K620">
        <f t="shared" si="124"/>
        <v>8.8571779799999995</v>
      </c>
      <c r="L620">
        <f t="shared" si="125"/>
        <v>9.6177492099999942</v>
      </c>
      <c r="M620">
        <f t="shared" si="126"/>
        <v>9.8177809199999952</v>
      </c>
      <c r="N620">
        <f t="shared" si="127"/>
        <v>9.6443088300000053</v>
      </c>
      <c r="O620">
        <f t="shared" si="128"/>
        <v>24.800462600000014</v>
      </c>
      <c r="Q620">
        <v>5.0606400000000003E-2</v>
      </c>
      <c r="R620">
        <v>8.3738000000000007E-2</v>
      </c>
      <c r="S620">
        <v>8.0028799999999997E-2</v>
      </c>
      <c r="T620">
        <v>8.0255000000000007E-2</v>
      </c>
      <c r="U620">
        <v>4.3605999999999999E-2</v>
      </c>
      <c r="V620">
        <v>7.2270100000000004E-2</v>
      </c>
      <c r="X620">
        <v>1210261504</v>
      </c>
      <c r="Y620">
        <v>672161792</v>
      </c>
      <c r="Z620">
        <v>806903808</v>
      </c>
      <c r="AA620">
        <v>1075855360</v>
      </c>
      <c r="AB620">
        <v>1613778944</v>
      </c>
      <c r="AC620">
        <v>3197861888</v>
      </c>
      <c r="AE620">
        <f t="shared" si="117"/>
        <v>1154.1953125</v>
      </c>
      <c r="AF620">
        <f t="shared" si="118"/>
        <v>641.0234375</v>
      </c>
      <c r="AG620">
        <f t="shared" si="119"/>
        <v>769.5234375</v>
      </c>
      <c r="AH620">
        <f t="shared" si="120"/>
        <v>1026.015625</v>
      </c>
      <c r="AI620">
        <f t="shared" si="121"/>
        <v>1539.01953125</v>
      </c>
      <c r="AJ620">
        <f t="shared" si="122"/>
        <v>3049.71875</v>
      </c>
    </row>
    <row r="621" spans="1:36" x14ac:dyDescent="0.25">
      <c r="A621">
        <v>62000000</v>
      </c>
      <c r="C621">
        <v>1.28167E-2</v>
      </c>
      <c r="D621">
        <v>3.1998600000000002E-2</v>
      </c>
      <c r="E621">
        <v>3.7842300000000002E-2</v>
      </c>
      <c r="F621">
        <v>3.52103E-2</v>
      </c>
      <c r="G621">
        <v>1.11802E-2</v>
      </c>
      <c r="H621">
        <v>4.18165E-2</v>
      </c>
      <c r="J621">
        <f t="shared" si="123"/>
        <v>8.677001360000002</v>
      </c>
      <c r="K621">
        <f t="shared" si="124"/>
        <v>8.8891765799999991</v>
      </c>
      <c r="L621">
        <f t="shared" si="125"/>
        <v>9.6555915099999936</v>
      </c>
      <c r="M621">
        <f t="shared" si="126"/>
        <v>9.8529912199999945</v>
      </c>
      <c r="N621">
        <f t="shared" si="127"/>
        <v>9.6554890300000054</v>
      </c>
      <c r="O621">
        <f t="shared" si="128"/>
        <v>24.842279100000013</v>
      </c>
      <c r="Q621">
        <v>4.9989699999999998E-2</v>
      </c>
      <c r="R621">
        <v>8.3148100000000003E-2</v>
      </c>
      <c r="S621">
        <v>8.0224500000000004E-2</v>
      </c>
      <c r="T621">
        <v>7.6498399999999994E-2</v>
      </c>
      <c r="U621">
        <v>4.4176199999999999E-2</v>
      </c>
      <c r="V621">
        <v>7.4973700000000004E-2</v>
      </c>
      <c r="X621">
        <v>1210261504</v>
      </c>
      <c r="Y621">
        <v>672161792</v>
      </c>
      <c r="Z621">
        <v>806903808</v>
      </c>
      <c r="AA621">
        <v>1075855360</v>
      </c>
      <c r="AB621">
        <v>1613778944</v>
      </c>
      <c r="AC621">
        <v>3201216512</v>
      </c>
      <c r="AE621">
        <f t="shared" si="117"/>
        <v>1154.1953125</v>
      </c>
      <c r="AF621">
        <f t="shared" si="118"/>
        <v>641.0234375</v>
      </c>
      <c r="AG621">
        <f t="shared" si="119"/>
        <v>769.5234375</v>
      </c>
      <c r="AH621">
        <f t="shared" si="120"/>
        <v>1026.015625</v>
      </c>
      <c r="AI621">
        <f t="shared" si="121"/>
        <v>1539.01953125</v>
      </c>
      <c r="AJ621">
        <f t="shared" si="122"/>
        <v>3052.91796875</v>
      </c>
    </row>
    <row r="622" spans="1:36" x14ac:dyDescent="0.25">
      <c r="A622">
        <v>62100000</v>
      </c>
      <c r="C622">
        <v>1.25839E-2</v>
      </c>
      <c r="D622">
        <v>3.4211400000000003E-2</v>
      </c>
      <c r="E622">
        <v>3.86069E-2</v>
      </c>
      <c r="F622">
        <v>3.6262299999999997E-2</v>
      </c>
      <c r="G622">
        <v>1.1641500000000001E-2</v>
      </c>
      <c r="H622">
        <v>4.20344E-2</v>
      </c>
      <c r="J622">
        <f t="shared" si="123"/>
        <v>8.6895852600000012</v>
      </c>
      <c r="K622">
        <f t="shared" si="124"/>
        <v>8.9233879799999993</v>
      </c>
      <c r="L622">
        <f t="shared" si="125"/>
        <v>9.6941984099999932</v>
      </c>
      <c r="M622">
        <f t="shared" si="126"/>
        <v>9.8892535199999951</v>
      </c>
      <c r="N622">
        <f t="shared" si="127"/>
        <v>9.667130530000005</v>
      </c>
      <c r="O622">
        <f t="shared" si="128"/>
        <v>24.884313500000012</v>
      </c>
      <c r="Q622">
        <v>5.1104200000000002E-2</v>
      </c>
      <c r="R622">
        <v>8.21519E-2</v>
      </c>
      <c r="S622">
        <v>8.1081200000000006E-2</v>
      </c>
      <c r="T622">
        <v>7.8806899999999999E-2</v>
      </c>
      <c r="U622">
        <v>4.4436999999999997E-2</v>
      </c>
      <c r="V622">
        <v>7.3701000000000003E-2</v>
      </c>
      <c r="X622">
        <v>1210261504</v>
      </c>
      <c r="Y622">
        <v>672161792</v>
      </c>
      <c r="Z622">
        <v>806903808</v>
      </c>
      <c r="AA622">
        <v>1075855360</v>
      </c>
      <c r="AB622">
        <v>1613778944</v>
      </c>
      <c r="AC622">
        <v>3204726784</v>
      </c>
      <c r="AE622">
        <f t="shared" si="117"/>
        <v>1154.1953125</v>
      </c>
      <c r="AF622">
        <f t="shared" si="118"/>
        <v>641.0234375</v>
      </c>
      <c r="AG622">
        <f t="shared" si="119"/>
        <v>769.5234375</v>
      </c>
      <c r="AH622">
        <f t="shared" si="120"/>
        <v>1026.015625</v>
      </c>
      <c r="AI622">
        <f t="shared" si="121"/>
        <v>1539.01953125</v>
      </c>
      <c r="AJ622">
        <f t="shared" si="122"/>
        <v>3056.265625</v>
      </c>
    </row>
    <row r="623" spans="1:36" x14ac:dyDescent="0.25">
      <c r="A623">
        <v>62200000</v>
      </c>
      <c r="C623">
        <v>1.27735E-2</v>
      </c>
      <c r="D623">
        <v>3.5246199999999998E-2</v>
      </c>
      <c r="E623">
        <v>3.9563899999999999E-2</v>
      </c>
      <c r="F623">
        <v>3.5112400000000002E-2</v>
      </c>
      <c r="G623">
        <v>1.1381799999999999E-2</v>
      </c>
      <c r="H623">
        <v>4.17854E-2</v>
      </c>
      <c r="J623">
        <f t="shared" si="123"/>
        <v>8.702358760000001</v>
      </c>
      <c r="K623">
        <f t="shared" si="124"/>
        <v>8.9586341799999989</v>
      </c>
      <c r="L623">
        <f t="shared" si="125"/>
        <v>9.7337623099999924</v>
      </c>
      <c r="M623">
        <f t="shared" si="126"/>
        <v>9.9243659199999943</v>
      </c>
      <c r="N623">
        <f t="shared" si="127"/>
        <v>9.6785123300000055</v>
      </c>
      <c r="O623">
        <f t="shared" si="128"/>
        <v>24.92609890000001</v>
      </c>
      <c r="Q623">
        <v>5.0649300000000001E-2</v>
      </c>
      <c r="R623">
        <v>8.2812399999999994E-2</v>
      </c>
      <c r="S623">
        <v>8.1363699999999997E-2</v>
      </c>
      <c r="T623">
        <v>7.7077699999999999E-2</v>
      </c>
      <c r="U623">
        <v>4.4055799999999999E-2</v>
      </c>
      <c r="V623">
        <v>7.2889800000000005E-2</v>
      </c>
      <c r="X623">
        <v>1210261504</v>
      </c>
      <c r="Y623">
        <v>672161792</v>
      </c>
      <c r="Z623">
        <v>806903808</v>
      </c>
      <c r="AA623">
        <v>1075855360</v>
      </c>
      <c r="AB623">
        <v>1613778944</v>
      </c>
      <c r="AC623">
        <v>3208159232</v>
      </c>
      <c r="AE623">
        <f t="shared" si="117"/>
        <v>1154.1953125</v>
      </c>
      <c r="AF623">
        <f t="shared" si="118"/>
        <v>641.0234375</v>
      </c>
      <c r="AG623">
        <f t="shared" si="119"/>
        <v>769.5234375</v>
      </c>
      <c r="AH623">
        <f t="shared" si="120"/>
        <v>1026.015625</v>
      </c>
      <c r="AI623">
        <f t="shared" si="121"/>
        <v>1539.01953125</v>
      </c>
      <c r="AJ623">
        <f t="shared" si="122"/>
        <v>3059.5390625</v>
      </c>
    </row>
    <row r="624" spans="1:36" x14ac:dyDescent="0.25">
      <c r="A624">
        <v>62300000</v>
      </c>
      <c r="C624">
        <v>1.24432E-2</v>
      </c>
      <c r="D624">
        <v>3.3503199999999997E-2</v>
      </c>
      <c r="E624">
        <v>3.9697000000000003E-2</v>
      </c>
      <c r="F624">
        <v>3.5995399999999997E-2</v>
      </c>
      <c r="G624">
        <v>1.13151E-2</v>
      </c>
      <c r="H624">
        <v>4.1757599999999999E-2</v>
      </c>
      <c r="J624">
        <f t="shared" si="123"/>
        <v>8.7148019600000008</v>
      </c>
      <c r="K624">
        <f t="shared" si="124"/>
        <v>8.9921373799999991</v>
      </c>
      <c r="L624">
        <f t="shared" si="125"/>
        <v>9.7734593099999927</v>
      </c>
      <c r="M624">
        <f t="shared" si="126"/>
        <v>9.9603613199999934</v>
      </c>
      <c r="N624">
        <f t="shared" si="127"/>
        <v>9.6898274300000047</v>
      </c>
      <c r="O624">
        <f t="shared" si="128"/>
        <v>24.967856500000011</v>
      </c>
      <c r="Q624">
        <v>4.98532E-2</v>
      </c>
      <c r="R624">
        <v>8.3912500000000001E-2</v>
      </c>
      <c r="S624">
        <v>8.07084E-2</v>
      </c>
      <c r="T624">
        <v>7.8783900000000004E-2</v>
      </c>
      <c r="U624">
        <v>4.3697699999999999E-2</v>
      </c>
      <c r="V624">
        <v>7.3353500000000002E-2</v>
      </c>
      <c r="X624">
        <v>1210261504</v>
      </c>
      <c r="Y624">
        <v>672161792</v>
      </c>
      <c r="Z624">
        <v>806903808</v>
      </c>
      <c r="AA624">
        <v>1075855360</v>
      </c>
      <c r="AB624">
        <v>1613778944</v>
      </c>
      <c r="AC624">
        <v>3211591680</v>
      </c>
      <c r="AE624">
        <f t="shared" si="117"/>
        <v>1154.1953125</v>
      </c>
      <c r="AF624">
        <f t="shared" si="118"/>
        <v>641.0234375</v>
      </c>
      <c r="AG624">
        <f t="shared" si="119"/>
        <v>769.5234375</v>
      </c>
      <c r="AH624">
        <f t="shared" si="120"/>
        <v>1026.015625</v>
      </c>
      <c r="AI624">
        <f t="shared" si="121"/>
        <v>1539.01953125</v>
      </c>
      <c r="AJ624">
        <f t="shared" si="122"/>
        <v>3062.8125</v>
      </c>
    </row>
    <row r="625" spans="1:36" x14ac:dyDescent="0.25">
      <c r="A625">
        <v>62400000</v>
      </c>
      <c r="C625">
        <v>1.3538400000000001E-2</v>
      </c>
      <c r="D625">
        <v>3.3498300000000002E-2</v>
      </c>
      <c r="E625">
        <v>3.8290900000000003E-2</v>
      </c>
      <c r="F625">
        <v>3.6506499999999997E-2</v>
      </c>
      <c r="G625">
        <v>1.13834E-2</v>
      </c>
      <c r="H625">
        <v>4.1466900000000001E-2</v>
      </c>
      <c r="J625">
        <f t="shared" si="123"/>
        <v>8.7283403600000007</v>
      </c>
      <c r="K625">
        <f t="shared" si="124"/>
        <v>9.0256356799999988</v>
      </c>
      <c r="L625">
        <f t="shared" si="125"/>
        <v>9.8117502099999925</v>
      </c>
      <c r="M625">
        <f t="shared" si="126"/>
        <v>9.9968678199999932</v>
      </c>
      <c r="N625">
        <f t="shared" si="127"/>
        <v>9.7012108300000044</v>
      </c>
      <c r="O625">
        <f t="shared" si="128"/>
        <v>25.00932340000001</v>
      </c>
      <c r="Q625">
        <v>5.13213E-2</v>
      </c>
      <c r="R625">
        <v>8.4093299999999996E-2</v>
      </c>
      <c r="S625">
        <v>8.2961900000000005E-2</v>
      </c>
      <c r="T625">
        <v>7.7819700000000006E-2</v>
      </c>
      <c r="U625">
        <v>4.63989E-2</v>
      </c>
      <c r="V625">
        <v>7.5076599999999993E-2</v>
      </c>
      <c r="X625">
        <v>1210261504</v>
      </c>
      <c r="Y625">
        <v>672161792</v>
      </c>
      <c r="Z625">
        <v>806903808</v>
      </c>
      <c r="AA625">
        <v>1075855360</v>
      </c>
      <c r="AB625">
        <v>1613778944</v>
      </c>
      <c r="AC625">
        <v>3214946304</v>
      </c>
      <c r="AE625">
        <f t="shared" si="117"/>
        <v>1154.1953125</v>
      </c>
      <c r="AF625">
        <f t="shared" si="118"/>
        <v>641.0234375</v>
      </c>
      <c r="AG625">
        <f t="shared" si="119"/>
        <v>769.5234375</v>
      </c>
      <c r="AH625">
        <f t="shared" si="120"/>
        <v>1026.015625</v>
      </c>
      <c r="AI625">
        <f t="shared" si="121"/>
        <v>1539.01953125</v>
      </c>
      <c r="AJ625">
        <f t="shared" si="122"/>
        <v>3066.01171875</v>
      </c>
    </row>
    <row r="626" spans="1:36" x14ac:dyDescent="0.25">
      <c r="A626">
        <v>62500000</v>
      </c>
      <c r="C626">
        <v>1.2491199999999999E-2</v>
      </c>
      <c r="D626">
        <v>3.3490800000000001E-2</v>
      </c>
      <c r="E626">
        <v>4.0680500000000001E-2</v>
      </c>
      <c r="F626">
        <v>3.6825900000000002E-2</v>
      </c>
      <c r="G626">
        <v>1.29715E-2</v>
      </c>
      <c r="H626">
        <v>4.1633200000000002E-2</v>
      </c>
      <c r="J626">
        <f t="shared" si="123"/>
        <v>8.7408315600000002</v>
      </c>
      <c r="K626">
        <f t="shared" si="124"/>
        <v>9.059126479999998</v>
      </c>
      <c r="L626">
        <f t="shared" si="125"/>
        <v>9.852430709999993</v>
      </c>
      <c r="M626">
        <f t="shared" si="126"/>
        <v>10.033693719999993</v>
      </c>
      <c r="N626">
        <f t="shared" si="127"/>
        <v>9.7141823300000052</v>
      </c>
      <c r="O626">
        <f t="shared" si="128"/>
        <v>25.05095660000001</v>
      </c>
      <c r="Q626">
        <v>5.07248E-2</v>
      </c>
      <c r="R626">
        <v>8.5558300000000004E-2</v>
      </c>
      <c r="S626">
        <v>8.3022200000000004E-2</v>
      </c>
      <c r="T626">
        <v>7.8733800000000007E-2</v>
      </c>
      <c r="U626">
        <v>4.6817299999999999E-2</v>
      </c>
      <c r="V626">
        <v>7.44282E-2</v>
      </c>
      <c r="X626">
        <v>1210261504</v>
      </c>
      <c r="Y626">
        <v>672161792</v>
      </c>
      <c r="Z626">
        <v>806903808</v>
      </c>
      <c r="AA626">
        <v>1075855360</v>
      </c>
      <c r="AB626">
        <v>1613778944</v>
      </c>
      <c r="AC626">
        <v>3218452480</v>
      </c>
      <c r="AE626">
        <f t="shared" si="117"/>
        <v>1154.1953125</v>
      </c>
      <c r="AF626">
        <f t="shared" si="118"/>
        <v>641.0234375</v>
      </c>
      <c r="AG626">
        <f t="shared" si="119"/>
        <v>769.5234375</v>
      </c>
      <c r="AH626">
        <f t="shared" si="120"/>
        <v>1026.015625</v>
      </c>
      <c r="AI626">
        <f t="shared" si="121"/>
        <v>1539.01953125</v>
      </c>
      <c r="AJ626">
        <f t="shared" si="122"/>
        <v>3069.35546875</v>
      </c>
    </row>
    <row r="627" spans="1:36" x14ac:dyDescent="0.25">
      <c r="A627">
        <v>62600000</v>
      </c>
      <c r="C627">
        <v>1.2219499999999999E-2</v>
      </c>
      <c r="D627">
        <v>3.5936900000000001E-2</v>
      </c>
      <c r="E627">
        <v>4.0531999999999999E-2</v>
      </c>
      <c r="F627">
        <v>3.7010599999999998E-2</v>
      </c>
      <c r="G627">
        <v>1.10431E-2</v>
      </c>
      <c r="H627">
        <v>4.2680099999999999E-2</v>
      </c>
      <c r="J627">
        <f t="shared" si="123"/>
        <v>8.7530510600000007</v>
      </c>
      <c r="K627">
        <f t="shared" si="124"/>
        <v>9.0950633799999974</v>
      </c>
      <c r="L627">
        <f t="shared" si="125"/>
        <v>9.8929627099999937</v>
      </c>
      <c r="M627">
        <f t="shared" si="126"/>
        <v>10.070704319999994</v>
      </c>
      <c r="N627">
        <f t="shared" si="127"/>
        <v>9.7252254300000054</v>
      </c>
      <c r="O627">
        <f t="shared" si="128"/>
        <v>25.093636700000008</v>
      </c>
      <c r="Q627">
        <v>4.9746400000000003E-2</v>
      </c>
      <c r="R627">
        <v>8.7368899999999999E-2</v>
      </c>
      <c r="S627">
        <v>8.4239400000000006E-2</v>
      </c>
      <c r="T627">
        <v>7.9796400000000003E-2</v>
      </c>
      <c r="U627">
        <v>4.4031899999999999E-2</v>
      </c>
      <c r="V627">
        <v>7.6623399999999994E-2</v>
      </c>
      <c r="X627">
        <v>1210261504</v>
      </c>
      <c r="Y627">
        <v>672161792</v>
      </c>
      <c r="Z627">
        <v>806903808</v>
      </c>
      <c r="AA627">
        <v>1075855360</v>
      </c>
      <c r="AB627">
        <v>1613778944</v>
      </c>
      <c r="AC627">
        <v>3221807104</v>
      </c>
      <c r="AE627">
        <f t="shared" si="117"/>
        <v>1154.1953125</v>
      </c>
      <c r="AF627">
        <f t="shared" si="118"/>
        <v>641.0234375</v>
      </c>
      <c r="AG627">
        <f t="shared" si="119"/>
        <v>769.5234375</v>
      </c>
      <c r="AH627">
        <f t="shared" si="120"/>
        <v>1026.015625</v>
      </c>
      <c r="AI627">
        <f t="shared" si="121"/>
        <v>1539.01953125</v>
      </c>
      <c r="AJ627">
        <f t="shared" si="122"/>
        <v>3072.5546875</v>
      </c>
    </row>
    <row r="628" spans="1:36" x14ac:dyDescent="0.25">
      <c r="A628">
        <v>62700000</v>
      </c>
      <c r="C628">
        <v>1.2409099999999999E-2</v>
      </c>
      <c r="D628">
        <v>3.7048400000000002E-2</v>
      </c>
      <c r="E628">
        <v>4.07439E-2</v>
      </c>
      <c r="F628">
        <v>3.7479699999999998E-2</v>
      </c>
      <c r="G628">
        <v>1.10604E-2</v>
      </c>
      <c r="H628">
        <v>4.2450399999999999E-2</v>
      </c>
      <c r="J628">
        <f t="shared" si="123"/>
        <v>8.7654601599999999</v>
      </c>
      <c r="K628">
        <f t="shared" si="124"/>
        <v>9.1321117799999971</v>
      </c>
      <c r="L628">
        <f t="shared" si="125"/>
        <v>9.9337066099999944</v>
      </c>
      <c r="M628">
        <f t="shared" si="126"/>
        <v>10.108184019999994</v>
      </c>
      <c r="N628">
        <f t="shared" si="127"/>
        <v>9.7362858300000052</v>
      </c>
      <c r="O628">
        <f t="shared" si="128"/>
        <v>25.136087100000008</v>
      </c>
      <c r="Q628">
        <v>4.9705600000000003E-2</v>
      </c>
      <c r="R628">
        <v>8.6344299999999999E-2</v>
      </c>
      <c r="S628">
        <v>8.2486100000000007E-2</v>
      </c>
      <c r="T628">
        <v>8.0560400000000004E-2</v>
      </c>
      <c r="U628">
        <v>4.3309500000000001E-2</v>
      </c>
      <c r="V628">
        <v>7.3379799999999995E-2</v>
      </c>
      <c r="X628">
        <v>1210261504</v>
      </c>
      <c r="Y628">
        <v>672161792</v>
      </c>
      <c r="Z628">
        <v>806903808</v>
      </c>
      <c r="AA628">
        <v>1075855360</v>
      </c>
      <c r="AB628">
        <v>1613778944</v>
      </c>
      <c r="AC628">
        <v>3225321472</v>
      </c>
      <c r="AE628">
        <f t="shared" si="117"/>
        <v>1154.1953125</v>
      </c>
      <c r="AF628">
        <f t="shared" si="118"/>
        <v>641.0234375</v>
      </c>
      <c r="AG628">
        <f t="shared" si="119"/>
        <v>769.5234375</v>
      </c>
      <c r="AH628">
        <f t="shared" si="120"/>
        <v>1026.015625</v>
      </c>
      <c r="AI628">
        <f t="shared" si="121"/>
        <v>1539.01953125</v>
      </c>
      <c r="AJ628">
        <f t="shared" si="122"/>
        <v>3075.90625</v>
      </c>
    </row>
    <row r="629" spans="1:36" x14ac:dyDescent="0.25">
      <c r="A629">
        <v>62800000</v>
      </c>
      <c r="C629">
        <v>1.23032E-2</v>
      </c>
      <c r="D629">
        <v>3.4635800000000001E-2</v>
      </c>
      <c r="E629">
        <v>3.9921600000000002E-2</v>
      </c>
      <c r="F629">
        <v>3.9525200000000003E-2</v>
      </c>
      <c r="G629">
        <v>1.1407799999999999E-2</v>
      </c>
      <c r="H629">
        <v>4.1714099999999997E-2</v>
      </c>
      <c r="J629">
        <f t="shared" si="123"/>
        <v>8.7777633599999998</v>
      </c>
      <c r="K629">
        <f t="shared" si="124"/>
        <v>9.1667475799999973</v>
      </c>
      <c r="L629">
        <f t="shared" si="125"/>
        <v>9.973628209999994</v>
      </c>
      <c r="M629">
        <f t="shared" si="126"/>
        <v>10.147709219999994</v>
      </c>
      <c r="N629">
        <f t="shared" si="127"/>
        <v>9.7476936300000059</v>
      </c>
      <c r="O629">
        <f t="shared" si="128"/>
        <v>25.177801200000008</v>
      </c>
      <c r="Q629">
        <v>5.0038899999999997E-2</v>
      </c>
      <c r="R629">
        <v>8.5218100000000005E-2</v>
      </c>
      <c r="S629">
        <v>8.4548499999999999E-2</v>
      </c>
      <c r="T629">
        <v>8.2676899999999998E-2</v>
      </c>
      <c r="U629">
        <v>4.4564399999999997E-2</v>
      </c>
      <c r="V629">
        <v>7.4668200000000004E-2</v>
      </c>
      <c r="X629">
        <v>1210261504</v>
      </c>
      <c r="Y629">
        <v>672161792</v>
      </c>
      <c r="Z629">
        <v>806903808</v>
      </c>
      <c r="AA629">
        <v>1075855360</v>
      </c>
      <c r="AB629">
        <v>1613778944</v>
      </c>
      <c r="AC629">
        <v>3228672000</v>
      </c>
      <c r="AE629">
        <f t="shared" si="117"/>
        <v>1154.1953125</v>
      </c>
      <c r="AF629">
        <f t="shared" si="118"/>
        <v>641.0234375</v>
      </c>
      <c r="AG629">
        <f t="shared" si="119"/>
        <v>769.5234375</v>
      </c>
      <c r="AH629">
        <f t="shared" si="120"/>
        <v>1026.015625</v>
      </c>
      <c r="AI629">
        <f t="shared" si="121"/>
        <v>1539.01953125</v>
      </c>
      <c r="AJ629">
        <f t="shared" si="122"/>
        <v>3079.1015625</v>
      </c>
    </row>
    <row r="630" spans="1:36" x14ac:dyDescent="0.25">
      <c r="A630">
        <v>62900000</v>
      </c>
      <c r="C630">
        <v>1.2554600000000001E-2</v>
      </c>
      <c r="D630">
        <v>3.6439800000000001E-2</v>
      </c>
      <c r="E630">
        <v>4.1551400000000002E-2</v>
      </c>
      <c r="F630">
        <v>3.7639699999999998E-2</v>
      </c>
      <c r="G630">
        <v>1.09447E-2</v>
      </c>
      <c r="H630">
        <v>4.3060800000000003E-2</v>
      </c>
      <c r="J630">
        <f t="shared" si="123"/>
        <v>8.7903179599999994</v>
      </c>
      <c r="K630">
        <f t="shared" si="124"/>
        <v>9.2031873799999975</v>
      </c>
      <c r="L630">
        <f t="shared" si="125"/>
        <v>10.015179609999993</v>
      </c>
      <c r="M630">
        <f t="shared" si="126"/>
        <v>10.185348919999994</v>
      </c>
      <c r="N630">
        <f t="shared" si="127"/>
        <v>9.7586383300000055</v>
      </c>
      <c r="O630">
        <f t="shared" si="128"/>
        <v>25.220862000000007</v>
      </c>
      <c r="Q630">
        <v>5.1395200000000002E-2</v>
      </c>
      <c r="R630">
        <v>8.5824499999999998E-2</v>
      </c>
      <c r="S630">
        <v>8.3163200000000007E-2</v>
      </c>
      <c r="T630">
        <v>8.0229900000000007E-2</v>
      </c>
      <c r="U630">
        <v>4.4656500000000002E-2</v>
      </c>
      <c r="V630">
        <v>7.47974E-2</v>
      </c>
      <c r="X630">
        <v>1210261504</v>
      </c>
      <c r="Y630">
        <v>672161792</v>
      </c>
      <c r="Z630">
        <v>806903808</v>
      </c>
      <c r="AA630">
        <v>1075855360</v>
      </c>
      <c r="AB630">
        <v>1613778944</v>
      </c>
      <c r="AC630">
        <v>3232104448</v>
      </c>
      <c r="AE630">
        <f t="shared" si="117"/>
        <v>1154.1953125</v>
      </c>
      <c r="AF630">
        <f t="shared" si="118"/>
        <v>641.0234375</v>
      </c>
      <c r="AG630">
        <f t="shared" si="119"/>
        <v>769.5234375</v>
      </c>
      <c r="AH630">
        <f t="shared" si="120"/>
        <v>1026.015625</v>
      </c>
      <c r="AI630">
        <f t="shared" si="121"/>
        <v>1539.01953125</v>
      </c>
      <c r="AJ630">
        <f t="shared" si="122"/>
        <v>3082.375</v>
      </c>
    </row>
    <row r="631" spans="1:36" x14ac:dyDescent="0.25">
      <c r="A631">
        <v>63000000</v>
      </c>
      <c r="C631">
        <v>1.25202E-2</v>
      </c>
      <c r="D631">
        <v>3.5097099999999999E-2</v>
      </c>
      <c r="E631">
        <v>4.2698800000000002E-2</v>
      </c>
      <c r="F631">
        <v>3.9661700000000001E-2</v>
      </c>
      <c r="G631">
        <v>1.2057699999999999E-2</v>
      </c>
      <c r="H631">
        <v>4.1548399999999999E-2</v>
      </c>
      <c r="J631">
        <f t="shared" si="123"/>
        <v>8.8028381600000003</v>
      </c>
      <c r="K631">
        <f t="shared" si="124"/>
        <v>9.2382844799999972</v>
      </c>
      <c r="L631">
        <f t="shared" si="125"/>
        <v>10.057878409999994</v>
      </c>
      <c r="M631">
        <f t="shared" si="126"/>
        <v>10.225010619999994</v>
      </c>
      <c r="N631">
        <f t="shared" si="127"/>
        <v>9.7706960300000052</v>
      </c>
      <c r="O631">
        <f t="shared" si="128"/>
        <v>25.262410400000007</v>
      </c>
      <c r="Q631">
        <v>5.1599899999999997E-2</v>
      </c>
      <c r="R631">
        <v>8.9875399999999994E-2</v>
      </c>
      <c r="S631">
        <v>8.4538199999999994E-2</v>
      </c>
      <c r="T631">
        <v>8.1852499999999995E-2</v>
      </c>
      <c r="U631">
        <v>5.1036900000000003E-2</v>
      </c>
      <c r="V631">
        <v>7.4434799999999995E-2</v>
      </c>
      <c r="X631">
        <v>1210261504</v>
      </c>
      <c r="Y631">
        <v>672161792</v>
      </c>
      <c r="Z631">
        <v>806903808</v>
      </c>
      <c r="AA631">
        <v>1075855360</v>
      </c>
      <c r="AB631">
        <v>1613778944</v>
      </c>
      <c r="AC631">
        <v>3235532800</v>
      </c>
      <c r="AE631">
        <f t="shared" si="117"/>
        <v>1154.1953125</v>
      </c>
      <c r="AF631">
        <f t="shared" si="118"/>
        <v>641.0234375</v>
      </c>
      <c r="AG631">
        <f t="shared" si="119"/>
        <v>769.5234375</v>
      </c>
      <c r="AH631">
        <f t="shared" si="120"/>
        <v>1026.015625</v>
      </c>
      <c r="AI631">
        <f t="shared" si="121"/>
        <v>1539.01953125</v>
      </c>
      <c r="AJ631">
        <f t="shared" si="122"/>
        <v>3085.64453125</v>
      </c>
    </row>
    <row r="632" spans="1:36" x14ac:dyDescent="0.25">
      <c r="A632">
        <v>63100000</v>
      </c>
      <c r="C632">
        <v>1.26506E-2</v>
      </c>
      <c r="D632">
        <v>3.6366999999999997E-2</v>
      </c>
      <c r="E632">
        <v>4.4286699999999998E-2</v>
      </c>
      <c r="F632">
        <v>4.0175799999999998E-2</v>
      </c>
      <c r="G632">
        <v>1.17474E-2</v>
      </c>
      <c r="H632">
        <v>4.2552100000000002E-2</v>
      </c>
      <c r="J632">
        <f t="shared" si="123"/>
        <v>8.8154887600000009</v>
      </c>
      <c r="K632">
        <f t="shared" si="124"/>
        <v>9.2746514799999975</v>
      </c>
      <c r="L632">
        <f t="shared" si="125"/>
        <v>10.102165109999994</v>
      </c>
      <c r="M632">
        <f t="shared" si="126"/>
        <v>10.265186419999994</v>
      </c>
      <c r="N632">
        <f t="shared" si="127"/>
        <v>9.782443430000006</v>
      </c>
      <c r="O632">
        <f t="shared" si="128"/>
        <v>25.304962500000009</v>
      </c>
      <c r="Q632">
        <v>5.09246E-2</v>
      </c>
      <c r="R632">
        <v>8.60712E-2</v>
      </c>
      <c r="S632">
        <v>8.4982600000000005E-2</v>
      </c>
      <c r="T632">
        <v>8.2671400000000006E-2</v>
      </c>
      <c r="U632">
        <v>4.83822E-2</v>
      </c>
      <c r="V632">
        <v>7.3703400000000002E-2</v>
      </c>
      <c r="X632">
        <v>1210261504</v>
      </c>
      <c r="Y632">
        <v>672161792</v>
      </c>
      <c r="Z632">
        <v>806903808</v>
      </c>
      <c r="AA632">
        <v>1075855360</v>
      </c>
      <c r="AB632">
        <v>1613778944</v>
      </c>
      <c r="AC632">
        <v>3238965248</v>
      </c>
      <c r="AE632">
        <f t="shared" si="117"/>
        <v>1154.1953125</v>
      </c>
      <c r="AF632">
        <f t="shared" si="118"/>
        <v>641.0234375</v>
      </c>
      <c r="AG632">
        <f t="shared" si="119"/>
        <v>769.5234375</v>
      </c>
      <c r="AH632">
        <f t="shared" si="120"/>
        <v>1026.015625</v>
      </c>
      <c r="AI632">
        <f t="shared" si="121"/>
        <v>1539.01953125</v>
      </c>
      <c r="AJ632">
        <f t="shared" si="122"/>
        <v>3088.91796875</v>
      </c>
    </row>
    <row r="633" spans="1:36" x14ac:dyDescent="0.25">
      <c r="A633">
        <v>63200000</v>
      </c>
      <c r="C633">
        <v>1.26724E-2</v>
      </c>
      <c r="D633">
        <v>3.8202100000000003E-2</v>
      </c>
      <c r="E633">
        <v>4.2866399999999999E-2</v>
      </c>
      <c r="F633">
        <v>3.9889899999999999E-2</v>
      </c>
      <c r="G633">
        <v>1.1755E-2</v>
      </c>
      <c r="H633">
        <v>4.1089199999999999E-2</v>
      </c>
      <c r="J633">
        <f t="shared" si="123"/>
        <v>8.8281611600000005</v>
      </c>
      <c r="K633">
        <f t="shared" si="124"/>
        <v>9.312853579999997</v>
      </c>
      <c r="L633">
        <f t="shared" si="125"/>
        <v>10.145031509999994</v>
      </c>
      <c r="M633">
        <f t="shared" si="126"/>
        <v>10.305076319999994</v>
      </c>
      <c r="N633">
        <f t="shared" si="127"/>
        <v>9.7941984300000069</v>
      </c>
      <c r="O633">
        <f t="shared" si="128"/>
        <v>25.346051700000007</v>
      </c>
      <c r="Q633">
        <v>5.1225300000000001E-2</v>
      </c>
      <c r="R633">
        <v>8.9306300000000005E-2</v>
      </c>
      <c r="S633">
        <v>8.5557999999999995E-2</v>
      </c>
      <c r="T633">
        <v>8.2326099999999999E-2</v>
      </c>
      <c r="U633">
        <v>4.5547600000000001E-2</v>
      </c>
      <c r="V633">
        <v>7.4984800000000004E-2</v>
      </c>
      <c r="X633">
        <v>1210261504</v>
      </c>
      <c r="Y633">
        <v>672161792</v>
      </c>
      <c r="Z633">
        <v>806903808</v>
      </c>
      <c r="AA633">
        <v>1075855360</v>
      </c>
      <c r="AB633">
        <v>1613778944</v>
      </c>
      <c r="AC633">
        <v>3242401792</v>
      </c>
      <c r="AE633">
        <f t="shared" si="117"/>
        <v>1154.1953125</v>
      </c>
      <c r="AF633">
        <f t="shared" si="118"/>
        <v>641.0234375</v>
      </c>
      <c r="AG633">
        <f t="shared" si="119"/>
        <v>769.5234375</v>
      </c>
      <c r="AH633">
        <f t="shared" si="120"/>
        <v>1026.015625</v>
      </c>
      <c r="AI633">
        <f t="shared" si="121"/>
        <v>1539.01953125</v>
      </c>
      <c r="AJ633">
        <f t="shared" si="122"/>
        <v>3092.1953125</v>
      </c>
    </row>
    <row r="634" spans="1:36" x14ac:dyDescent="0.25">
      <c r="A634">
        <v>63300000</v>
      </c>
      <c r="C634">
        <v>1.2666E-2</v>
      </c>
      <c r="D634">
        <v>3.7420299999999997E-2</v>
      </c>
      <c r="E634">
        <v>4.3575200000000001E-2</v>
      </c>
      <c r="F634">
        <v>4.0050799999999998E-2</v>
      </c>
      <c r="G634">
        <v>1.0929599999999999E-2</v>
      </c>
      <c r="H634">
        <v>4.2651099999999997E-2</v>
      </c>
      <c r="J634">
        <f t="shared" si="123"/>
        <v>8.8408271599999999</v>
      </c>
      <c r="K634">
        <f t="shared" si="124"/>
        <v>9.3502738799999978</v>
      </c>
      <c r="L634">
        <f t="shared" si="125"/>
        <v>10.188606709999993</v>
      </c>
      <c r="M634">
        <f t="shared" si="126"/>
        <v>10.345127119999994</v>
      </c>
      <c r="N634">
        <f t="shared" si="127"/>
        <v>9.8051280300000077</v>
      </c>
      <c r="O634">
        <f t="shared" si="128"/>
        <v>25.388702800000008</v>
      </c>
      <c r="Q634">
        <v>5.0581099999999997E-2</v>
      </c>
      <c r="R634">
        <v>8.8161299999999998E-2</v>
      </c>
      <c r="S634">
        <v>8.5570300000000002E-2</v>
      </c>
      <c r="T634">
        <v>8.5878599999999999E-2</v>
      </c>
      <c r="U634">
        <v>4.4068099999999999E-2</v>
      </c>
      <c r="V634">
        <v>7.5065699999999999E-2</v>
      </c>
      <c r="X634">
        <v>1210261504</v>
      </c>
      <c r="Y634">
        <v>672161792</v>
      </c>
      <c r="Z634">
        <v>806903808</v>
      </c>
      <c r="AA634">
        <v>1075855360</v>
      </c>
      <c r="AB634">
        <v>1613778944</v>
      </c>
      <c r="AC634">
        <v>3245830144</v>
      </c>
      <c r="AE634">
        <f t="shared" si="117"/>
        <v>1154.1953125</v>
      </c>
      <c r="AF634">
        <f t="shared" si="118"/>
        <v>641.0234375</v>
      </c>
      <c r="AG634">
        <f t="shared" si="119"/>
        <v>769.5234375</v>
      </c>
      <c r="AH634">
        <f t="shared" si="120"/>
        <v>1026.015625</v>
      </c>
      <c r="AI634">
        <f t="shared" si="121"/>
        <v>1539.01953125</v>
      </c>
      <c r="AJ634">
        <f t="shared" si="122"/>
        <v>3095.46484375</v>
      </c>
    </row>
    <row r="635" spans="1:36" x14ac:dyDescent="0.25">
      <c r="A635">
        <v>63400000</v>
      </c>
      <c r="C635">
        <v>1.26328E-2</v>
      </c>
      <c r="D635">
        <v>3.7248499999999997E-2</v>
      </c>
      <c r="E635">
        <v>4.42327E-2</v>
      </c>
      <c r="F635">
        <v>4.0994200000000001E-2</v>
      </c>
      <c r="G635">
        <v>1.1589199999999999E-2</v>
      </c>
      <c r="H635">
        <v>4.2096300000000003E-2</v>
      </c>
      <c r="J635">
        <f t="shared" si="123"/>
        <v>8.8534599600000004</v>
      </c>
      <c r="K635">
        <f t="shared" si="124"/>
        <v>9.3875223799999983</v>
      </c>
      <c r="L635">
        <f t="shared" si="125"/>
        <v>10.232839409999993</v>
      </c>
      <c r="M635">
        <f t="shared" si="126"/>
        <v>10.386121319999994</v>
      </c>
      <c r="N635">
        <f t="shared" si="127"/>
        <v>9.8167172300000072</v>
      </c>
      <c r="O635">
        <f t="shared" si="128"/>
        <v>25.430799100000009</v>
      </c>
      <c r="Q635">
        <v>5.0286699999999997E-2</v>
      </c>
      <c r="R635">
        <v>8.8428499999999993E-2</v>
      </c>
      <c r="S635">
        <v>8.8005899999999998E-2</v>
      </c>
      <c r="T635">
        <v>8.2983000000000001E-2</v>
      </c>
      <c r="U635">
        <v>4.4535999999999999E-2</v>
      </c>
      <c r="V635">
        <v>7.3615200000000006E-2</v>
      </c>
      <c r="X635">
        <v>1210261504</v>
      </c>
      <c r="Y635">
        <v>672161792</v>
      </c>
      <c r="Z635">
        <v>806903808</v>
      </c>
      <c r="AA635">
        <v>1075855360</v>
      </c>
      <c r="AB635">
        <v>1613778944</v>
      </c>
      <c r="AC635">
        <v>3249262592</v>
      </c>
      <c r="AE635">
        <f t="shared" si="117"/>
        <v>1154.1953125</v>
      </c>
      <c r="AF635">
        <f t="shared" si="118"/>
        <v>641.0234375</v>
      </c>
      <c r="AG635">
        <f t="shared" si="119"/>
        <v>769.5234375</v>
      </c>
      <c r="AH635">
        <f t="shared" si="120"/>
        <v>1026.015625</v>
      </c>
      <c r="AI635">
        <f t="shared" si="121"/>
        <v>1539.01953125</v>
      </c>
      <c r="AJ635">
        <f t="shared" si="122"/>
        <v>3098.73828125</v>
      </c>
    </row>
    <row r="636" spans="1:36" x14ac:dyDescent="0.25">
      <c r="A636">
        <v>63500000</v>
      </c>
      <c r="C636">
        <v>1.2473400000000001E-2</v>
      </c>
      <c r="D636">
        <v>3.9276199999999997E-2</v>
      </c>
      <c r="E636">
        <v>4.53695E-2</v>
      </c>
      <c r="F636">
        <v>4.1656499999999999E-2</v>
      </c>
      <c r="G636">
        <v>1.10866E-2</v>
      </c>
      <c r="H636">
        <v>4.2264700000000002E-2</v>
      </c>
      <c r="J636">
        <f t="shared" si="123"/>
        <v>8.8659333599999997</v>
      </c>
      <c r="K636">
        <f t="shared" si="124"/>
        <v>9.426798579999998</v>
      </c>
      <c r="L636">
        <f t="shared" si="125"/>
        <v>10.278208909999993</v>
      </c>
      <c r="M636">
        <f t="shared" si="126"/>
        <v>10.427777819999994</v>
      </c>
      <c r="N636">
        <f t="shared" si="127"/>
        <v>9.8278038300000077</v>
      </c>
      <c r="O636">
        <f t="shared" si="128"/>
        <v>25.473063800000009</v>
      </c>
      <c r="Q636">
        <v>5.0954199999999998E-2</v>
      </c>
      <c r="R636">
        <v>8.9954500000000007E-2</v>
      </c>
      <c r="S636">
        <v>8.6651400000000003E-2</v>
      </c>
      <c r="T636">
        <v>8.3333199999999996E-2</v>
      </c>
      <c r="U636">
        <v>4.4168399999999997E-2</v>
      </c>
      <c r="V636">
        <v>7.54576E-2</v>
      </c>
      <c r="X636">
        <v>1210261504</v>
      </c>
      <c r="Y636">
        <v>672161792</v>
      </c>
      <c r="Z636">
        <v>806903808</v>
      </c>
      <c r="AA636">
        <v>1075855360</v>
      </c>
      <c r="AB636">
        <v>1613778944</v>
      </c>
      <c r="AC636">
        <v>3252695040</v>
      </c>
      <c r="AE636">
        <f t="shared" si="117"/>
        <v>1154.1953125</v>
      </c>
      <c r="AF636">
        <f t="shared" si="118"/>
        <v>641.0234375</v>
      </c>
      <c r="AG636">
        <f t="shared" si="119"/>
        <v>769.5234375</v>
      </c>
      <c r="AH636">
        <f t="shared" si="120"/>
        <v>1026.015625</v>
      </c>
      <c r="AI636">
        <f t="shared" si="121"/>
        <v>1539.01953125</v>
      </c>
      <c r="AJ636">
        <f t="shared" si="122"/>
        <v>3102.01171875</v>
      </c>
    </row>
    <row r="637" spans="1:36" x14ac:dyDescent="0.25">
      <c r="A637">
        <v>63600000</v>
      </c>
      <c r="C637">
        <v>1.2734799999999999E-2</v>
      </c>
      <c r="D637">
        <v>3.9714199999999998E-2</v>
      </c>
      <c r="E637">
        <v>4.6097300000000001E-2</v>
      </c>
      <c r="F637">
        <v>1.9472</v>
      </c>
      <c r="G637">
        <v>1.12674E-2</v>
      </c>
      <c r="H637">
        <v>4.1653700000000002E-2</v>
      </c>
      <c r="J637">
        <f t="shared" si="123"/>
        <v>8.8786681600000001</v>
      </c>
      <c r="K637">
        <f t="shared" si="124"/>
        <v>9.4665127799999986</v>
      </c>
      <c r="L637">
        <f t="shared" si="125"/>
        <v>10.324306209999992</v>
      </c>
      <c r="M637">
        <f t="shared" si="126"/>
        <v>12.374977819999994</v>
      </c>
      <c r="N637">
        <f t="shared" si="127"/>
        <v>9.8390712300000072</v>
      </c>
      <c r="O637">
        <f t="shared" si="128"/>
        <v>25.51471750000001</v>
      </c>
      <c r="Q637">
        <v>5.0322699999999998E-2</v>
      </c>
      <c r="R637">
        <v>8.9698799999999995E-2</v>
      </c>
      <c r="S637">
        <v>8.7319999999999995E-2</v>
      </c>
      <c r="T637">
        <v>8.6060600000000001E-2</v>
      </c>
      <c r="U637">
        <v>4.3641300000000001E-2</v>
      </c>
      <c r="V637">
        <v>7.5381199999999995E-2</v>
      </c>
      <c r="X637">
        <v>1210261504</v>
      </c>
      <c r="Y637">
        <v>672161792</v>
      </c>
      <c r="Z637">
        <v>806903808</v>
      </c>
      <c r="AA637">
        <v>2151706624</v>
      </c>
      <c r="AB637">
        <v>1613778944</v>
      </c>
      <c r="AC637">
        <v>3256045568</v>
      </c>
      <c r="AE637">
        <f t="shared" si="117"/>
        <v>1154.1953125</v>
      </c>
      <c r="AF637">
        <f t="shared" si="118"/>
        <v>641.0234375</v>
      </c>
      <c r="AG637">
        <f t="shared" si="119"/>
        <v>769.5234375</v>
      </c>
      <c r="AH637">
        <f t="shared" si="120"/>
        <v>2052.02734375</v>
      </c>
      <c r="AI637">
        <f t="shared" si="121"/>
        <v>1539.01953125</v>
      </c>
      <c r="AJ637">
        <f t="shared" si="122"/>
        <v>3105.20703125</v>
      </c>
    </row>
    <row r="638" spans="1:36" x14ac:dyDescent="0.25">
      <c r="A638">
        <v>63700000</v>
      </c>
      <c r="C638">
        <v>1.2886099999999999E-2</v>
      </c>
      <c r="D638">
        <v>4.02374E-2</v>
      </c>
      <c r="E638">
        <v>4.7439500000000002E-2</v>
      </c>
      <c r="F638">
        <v>2.9994799999999999E-2</v>
      </c>
      <c r="G638">
        <v>1.11693E-2</v>
      </c>
      <c r="H638">
        <v>4.2009699999999997E-2</v>
      </c>
      <c r="J638">
        <f t="shared" si="123"/>
        <v>8.8915542599999995</v>
      </c>
      <c r="K638">
        <f t="shared" si="124"/>
        <v>9.5067501799999992</v>
      </c>
      <c r="L638">
        <f t="shared" si="125"/>
        <v>10.371745709999992</v>
      </c>
      <c r="M638">
        <f t="shared" si="126"/>
        <v>12.404972619999995</v>
      </c>
      <c r="N638">
        <f t="shared" si="127"/>
        <v>9.8502405300000078</v>
      </c>
      <c r="O638">
        <f t="shared" si="128"/>
        <v>25.556727200000012</v>
      </c>
      <c r="Q638">
        <v>5.1279600000000002E-2</v>
      </c>
      <c r="R638">
        <v>8.8928099999999996E-2</v>
      </c>
      <c r="S638">
        <v>8.7475800000000006E-2</v>
      </c>
      <c r="T638">
        <v>5.9854600000000001E-2</v>
      </c>
      <c r="U638">
        <v>4.3228299999999997E-2</v>
      </c>
      <c r="V638">
        <v>7.5713600000000006E-2</v>
      </c>
      <c r="X638">
        <v>1210261504</v>
      </c>
      <c r="Y638">
        <v>672161792</v>
      </c>
      <c r="Z638">
        <v>806903808</v>
      </c>
      <c r="AA638">
        <v>2151706624</v>
      </c>
      <c r="AB638">
        <v>1613778944</v>
      </c>
      <c r="AC638">
        <v>3259559936</v>
      </c>
      <c r="AE638">
        <f t="shared" si="117"/>
        <v>1154.1953125</v>
      </c>
      <c r="AF638">
        <f t="shared" si="118"/>
        <v>641.0234375</v>
      </c>
      <c r="AG638">
        <f t="shared" si="119"/>
        <v>769.5234375</v>
      </c>
      <c r="AH638">
        <f t="shared" si="120"/>
        <v>2052.02734375</v>
      </c>
      <c r="AI638">
        <f t="shared" si="121"/>
        <v>1539.01953125</v>
      </c>
      <c r="AJ638">
        <f t="shared" si="122"/>
        <v>3108.55859375</v>
      </c>
    </row>
    <row r="639" spans="1:36" x14ac:dyDescent="0.25">
      <c r="A639">
        <v>63800000</v>
      </c>
      <c r="C639">
        <v>1.25866E-2</v>
      </c>
      <c r="D639">
        <v>1.58423</v>
      </c>
      <c r="E639">
        <v>1.61476</v>
      </c>
      <c r="F639">
        <v>2.18795E-2</v>
      </c>
      <c r="G639">
        <v>1.0885300000000001E-2</v>
      </c>
      <c r="H639">
        <v>4.2087199999999998E-2</v>
      </c>
      <c r="J639">
        <f t="shared" si="123"/>
        <v>8.90414086</v>
      </c>
      <c r="K639">
        <f t="shared" si="124"/>
        <v>11.090980179999999</v>
      </c>
      <c r="L639">
        <f t="shared" si="125"/>
        <v>11.986505709999992</v>
      </c>
      <c r="M639">
        <f t="shared" si="126"/>
        <v>12.426852119999996</v>
      </c>
      <c r="N639">
        <f t="shared" si="127"/>
        <v>9.8611258300000078</v>
      </c>
      <c r="O639">
        <f t="shared" si="128"/>
        <v>25.598814400000013</v>
      </c>
      <c r="Q639">
        <v>5.1692299999999997E-2</v>
      </c>
      <c r="R639">
        <v>6.4815300000000006E-2</v>
      </c>
      <c r="S639">
        <v>7.1873699999999999E-2</v>
      </c>
      <c r="T639">
        <v>5.5158400000000003E-2</v>
      </c>
      <c r="U639">
        <v>4.5460399999999998E-2</v>
      </c>
      <c r="V639">
        <v>7.4853500000000003E-2</v>
      </c>
      <c r="X639">
        <v>1210261504</v>
      </c>
      <c r="Y639">
        <v>1344569344</v>
      </c>
      <c r="Z639">
        <v>1613787136</v>
      </c>
      <c r="AA639">
        <v>2151706624</v>
      </c>
      <c r="AB639">
        <v>1613778944</v>
      </c>
      <c r="AC639">
        <v>3262914560</v>
      </c>
      <c r="AE639">
        <f t="shared" si="117"/>
        <v>1154.1953125</v>
      </c>
      <c r="AF639">
        <f t="shared" si="118"/>
        <v>1282.28125</v>
      </c>
      <c r="AG639">
        <f t="shared" si="119"/>
        <v>1539.02734375</v>
      </c>
      <c r="AH639">
        <f t="shared" si="120"/>
        <v>2052.02734375</v>
      </c>
      <c r="AI639">
        <f t="shared" si="121"/>
        <v>1539.01953125</v>
      </c>
      <c r="AJ639">
        <f t="shared" si="122"/>
        <v>3111.7578125</v>
      </c>
    </row>
    <row r="640" spans="1:36" x14ac:dyDescent="0.25">
      <c r="A640">
        <v>63900000</v>
      </c>
      <c r="C640">
        <v>1.2832700000000001E-2</v>
      </c>
      <c r="D640">
        <v>1.41645E-2</v>
      </c>
      <c r="E640">
        <v>1.7052500000000002E-2</v>
      </c>
      <c r="F640">
        <v>2.07677E-2</v>
      </c>
      <c r="G640">
        <v>1.1128300000000001E-2</v>
      </c>
      <c r="H640">
        <v>4.1301499999999998E-2</v>
      </c>
      <c r="J640">
        <f t="shared" si="123"/>
        <v>8.9169735600000006</v>
      </c>
      <c r="K640">
        <f t="shared" si="124"/>
        <v>11.105144679999999</v>
      </c>
      <c r="L640">
        <f t="shared" si="125"/>
        <v>12.003558209999992</v>
      </c>
      <c r="M640">
        <f t="shared" si="126"/>
        <v>12.447619819999996</v>
      </c>
      <c r="N640">
        <f t="shared" si="127"/>
        <v>9.8722541300000071</v>
      </c>
      <c r="O640">
        <f t="shared" si="128"/>
        <v>25.640115900000012</v>
      </c>
      <c r="Q640">
        <v>5.21007E-2</v>
      </c>
      <c r="R640">
        <v>5.8025599999999997E-2</v>
      </c>
      <c r="S640">
        <v>5.7255800000000003E-2</v>
      </c>
      <c r="T640">
        <v>5.7729999999999997E-2</v>
      </c>
      <c r="U640">
        <v>4.41521E-2</v>
      </c>
      <c r="V640">
        <v>7.1788599999999994E-2</v>
      </c>
      <c r="X640">
        <v>1210261504</v>
      </c>
      <c r="Y640">
        <v>1344569344</v>
      </c>
      <c r="Z640">
        <v>1613787136</v>
      </c>
      <c r="AA640">
        <v>2151706624</v>
      </c>
      <c r="AB640">
        <v>1613778944</v>
      </c>
      <c r="AC640">
        <v>3266420736</v>
      </c>
      <c r="AE640">
        <f t="shared" si="117"/>
        <v>1154.1953125</v>
      </c>
      <c r="AF640">
        <f t="shared" si="118"/>
        <v>1282.28125</v>
      </c>
      <c r="AG640">
        <f t="shared" si="119"/>
        <v>1539.02734375</v>
      </c>
      <c r="AH640">
        <f t="shared" si="120"/>
        <v>2052.02734375</v>
      </c>
      <c r="AI640">
        <f t="shared" si="121"/>
        <v>1539.01953125</v>
      </c>
      <c r="AJ640">
        <f t="shared" si="122"/>
        <v>3115.1015625</v>
      </c>
    </row>
    <row r="641" spans="1:36" x14ac:dyDescent="0.25">
      <c r="A641">
        <v>64000000</v>
      </c>
      <c r="C641">
        <v>1.26295E-2</v>
      </c>
      <c r="D641">
        <v>1.32233E-2</v>
      </c>
      <c r="E641">
        <v>1.47028E-2</v>
      </c>
      <c r="F641">
        <v>1.7186900000000001E-2</v>
      </c>
      <c r="G641">
        <v>1.13924E-2</v>
      </c>
      <c r="H641">
        <v>4.3789799999999997E-2</v>
      </c>
      <c r="J641">
        <f t="shared" si="123"/>
        <v>8.9296030599999998</v>
      </c>
      <c r="K641">
        <f t="shared" si="124"/>
        <v>11.118367979999999</v>
      </c>
      <c r="L641">
        <f t="shared" si="125"/>
        <v>12.018261009999993</v>
      </c>
      <c r="M641">
        <f t="shared" si="126"/>
        <v>12.464806719999997</v>
      </c>
      <c r="N641">
        <f t="shared" si="127"/>
        <v>9.8836465300000071</v>
      </c>
      <c r="O641">
        <f t="shared" si="128"/>
        <v>25.683905700000011</v>
      </c>
      <c r="Q641">
        <v>5.1224699999999998E-2</v>
      </c>
      <c r="R641">
        <v>5.5841500000000002E-2</v>
      </c>
      <c r="S641">
        <v>5.9443200000000002E-2</v>
      </c>
      <c r="T641">
        <v>6.2945500000000001E-2</v>
      </c>
      <c r="U641">
        <v>4.5893900000000001E-2</v>
      </c>
      <c r="V641">
        <v>7.1026400000000003E-2</v>
      </c>
      <c r="X641">
        <v>1210261504</v>
      </c>
      <c r="Y641">
        <v>1344569344</v>
      </c>
      <c r="Z641">
        <v>1613787136</v>
      </c>
      <c r="AA641">
        <v>2151706624</v>
      </c>
      <c r="AB641">
        <v>1613778944</v>
      </c>
      <c r="AC641">
        <v>3269775360</v>
      </c>
      <c r="AE641">
        <f t="shared" si="117"/>
        <v>1154.1953125</v>
      </c>
      <c r="AF641">
        <f t="shared" si="118"/>
        <v>1282.28125</v>
      </c>
      <c r="AG641">
        <f t="shared" si="119"/>
        <v>1539.02734375</v>
      </c>
      <c r="AH641">
        <f t="shared" si="120"/>
        <v>2052.02734375</v>
      </c>
      <c r="AI641">
        <f t="shared" si="121"/>
        <v>1539.01953125</v>
      </c>
      <c r="AJ641">
        <f t="shared" si="122"/>
        <v>3118.30078125</v>
      </c>
    </row>
    <row r="642" spans="1:36" x14ac:dyDescent="0.25">
      <c r="A642">
        <v>64100000</v>
      </c>
      <c r="C642">
        <v>1.3012900000000001E-2</v>
      </c>
      <c r="D642">
        <v>1.33039E-2</v>
      </c>
      <c r="E642">
        <v>1.59528E-2</v>
      </c>
      <c r="F642">
        <v>1.8369300000000002E-2</v>
      </c>
      <c r="G642">
        <v>1.13145E-2</v>
      </c>
      <c r="H642">
        <v>4.2899899999999998E-2</v>
      </c>
      <c r="J642">
        <f t="shared" si="123"/>
        <v>8.9426159599999995</v>
      </c>
      <c r="K642">
        <f t="shared" si="124"/>
        <v>11.131671879999999</v>
      </c>
      <c r="L642">
        <f t="shared" si="125"/>
        <v>12.034213809999994</v>
      </c>
      <c r="M642">
        <f t="shared" si="126"/>
        <v>12.483176019999997</v>
      </c>
      <c r="N642">
        <f t="shared" si="127"/>
        <v>9.8949610300000064</v>
      </c>
      <c r="O642">
        <f t="shared" si="128"/>
        <v>25.726805600000009</v>
      </c>
      <c r="Q642">
        <v>5.0459999999999998E-2</v>
      </c>
      <c r="R642">
        <v>5.4955200000000003E-2</v>
      </c>
      <c r="S642">
        <v>5.5340399999999998E-2</v>
      </c>
      <c r="T642">
        <v>6.3865599999999995E-2</v>
      </c>
      <c r="U642">
        <v>4.45843E-2</v>
      </c>
      <c r="V642">
        <v>7.2666700000000001E-2</v>
      </c>
      <c r="X642">
        <v>1210261504</v>
      </c>
      <c r="Y642">
        <v>1344569344</v>
      </c>
      <c r="Z642">
        <v>1613787136</v>
      </c>
      <c r="AA642">
        <v>2151706624</v>
      </c>
      <c r="AB642">
        <v>1613778944</v>
      </c>
      <c r="AC642">
        <v>3273207808</v>
      </c>
      <c r="AE642">
        <f t="shared" si="117"/>
        <v>1154.1953125</v>
      </c>
      <c r="AF642">
        <f t="shared" si="118"/>
        <v>1282.28125</v>
      </c>
      <c r="AG642">
        <f t="shared" si="119"/>
        <v>1539.02734375</v>
      </c>
      <c r="AH642">
        <f t="shared" si="120"/>
        <v>2052.02734375</v>
      </c>
      <c r="AI642">
        <f t="shared" si="121"/>
        <v>1539.01953125</v>
      </c>
      <c r="AJ642">
        <f t="shared" si="122"/>
        <v>3121.57421875</v>
      </c>
    </row>
    <row r="643" spans="1:36" x14ac:dyDescent="0.25">
      <c r="A643">
        <v>64200000</v>
      </c>
      <c r="C643">
        <v>1.24764E-2</v>
      </c>
      <c r="D643">
        <v>1.36504E-2</v>
      </c>
      <c r="E643">
        <v>1.5594800000000001E-2</v>
      </c>
      <c r="F643">
        <v>1.5906300000000002E-2</v>
      </c>
      <c r="G643">
        <v>1.11141E-2</v>
      </c>
      <c r="H643">
        <v>4.2570799999999999E-2</v>
      </c>
      <c r="J643">
        <f t="shared" si="123"/>
        <v>8.9550923600000001</v>
      </c>
      <c r="K643">
        <f t="shared" si="124"/>
        <v>11.145322279999998</v>
      </c>
      <c r="L643">
        <f t="shared" si="125"/>
        <v>12.049808609999994</v>
      </c>
      <c r="M643">
        <f t="shared" si="126"/>
        <v>12.499082319999996</v>
      </c>
      <c r="N643">
        <f t="shared" si="127"/>
        <v>9.9060751300000067</v>
      </c>
      <c r="O643">
        <f t="shared" si="128"/>
        <v>25.769376400000009</v>
      </c>
      <c r="Q643">
        <v>5.1443799999999998E-2</v>
      </c>
      <c r="R643">
        <v>5.6075800000000002E-2</v>
      </c>
      <c r="S643">
        <v>5.4326399999999997E-2</v>
      </c>
      <c r="T643">
        <v>5.7115399999999997E-2</v>
      </c>
      <c r="U643">
        <v>4.2914399999999998E-2</v>
      </c>
      <c r="V643">
        <v>7.5107099999999996E-2</v>
      </c>
      <c r="X643">
        <v>1210261504</v>
      </c>
      <c r="Y643">
        <v>1344569344</v>
      </c>
      <c r="Z643">
        <v>1613787136</v>
      </c>
      <c r="AA643">
        <v>2151706624</v>
      </c>
      <c r="AB643">
        <v>1613778944</v>
      </c>
      <c r="AC643">
        <v>3276640256</v>
      </c>
      <c r="AE643">
        <f t="shared" ref="AE643:AE706" si="129">X643/(1024*1024)</f>
        <v>1154.1953125</v>
      </c>
      <c r="AF643">
        <f t="shared" ref="AF643:AF706" si="130">Y643/(1024*1024)</f>
        <v>1282.28125</v>
      </c>
      <c r="AG643">
        <f t="shared" ref="AG643:AG706" si="131">Z643/(1024*1024)</f>
        <v>1539.02734375</v>
      </c>
      <c r="AH643">
        <f t="shared" ref="AH643:AH706" si="132">AA643/(1024*1024)</f>
        <v>2052.02734375</v>
      </c>
      <c r="AI643">
        <f t="shared" ref="AI643:AI706" si="133">AB643/(1024*1024)</f>
        <v>1539.01953125</v>
      </c>
      <c r="AJ643">
        <f t="shared" ref="AJ643:AJ706" si="134">AC643/(1024*1024)</f>
        <v>3124.84765625</v>
      </c>
    </row>
    <row r="644" spans="1:36" x14ac:dyDescent="0.25">
      <c r="A644">
        <v>64300000</v>
      </c>
      <c r="C644">
        <v>1.2707700000000001E-2</v>
      </c>
      <c r="D644">
        <v>1.31182E-2</v>
      </c>
      <c r="E644">
        <v>1.5920500000000001E-2</v>
      </c>
      <c r="F644">
        <v>1.6050600000000002E-2</v>
      </c>
      <c r="G644">
        <v>1.14295E-2</v>
      </c>
      <c r="H644">
        <v>4.1854500000000003E-2</v>
      </c>
      <c r="J644">
        <f t="shared" si="123"/>
        <v>8.9678000600000001</v>
      </c>
      <c r="K644">
        <f t="shared" si="124"/>
        <v>11.158440479999998</v>
      </c>
      <c r="L644">
        <f t="shared" si="125"/>
        <v>12.065729109999994</v>
      </c>
      <c r="M644">
        <f t="shared" si="126"/>
        <v>12.515132919999996</v>
      </c>
      <c r="N644">
        <f t="shared" si="127"/>
        <v>9.9175046300000069</v>
      </c>
      <c r="O644">
        <f t="shared" si="128"/>
        <v>25.811230900000009</v>
      </c>
      <c r="Q644">
        <v>5.0434E-2</v>
      </c>
      <c r="R644">
        <v>5.2699599999999999E-2</v>
      </c>
      <c r="S644">
        <v>5.5309299999999999E-2</v>
      </c>
      <c r="T644">
        <v>5.8225699999999998E-2</v>
      </c>
      <c r="U644">
        <v>4.4168100000000002E-2</v>
      </c>
      <c r="V644">
        <v>7.7111499999999999E-2</v>
      </c>
      <c r="X644">
        <v>1210261504</v>
      </c>
      <c r="Y644">
        <v>1344569344</v>
      </c>
      <c r="Z644">
        <v>1613787136</v>
      </c>
      <c r="AA644">
        <v>2151706624</v>
      </c>
      <c r="AB644">
        <v>1613778944</v>
      </c>
      <c r="AC644">
        <v>3280150528</v>
      </c>
      <c r="AE644">
        <f t="shared" si="129"/>
        <v>1154.1953125</v>
      </c>
      <c r="AF644">
        <f t="shared" si="130"/>
        <v>1282.28125</v>
      </c>
      <c r="AG644">
        <f t="shared" si="131"/>
        <v>1539.02734375</v>
      </c>
      <c r="AH644">
        <f t="shared" si="132"/>
        <v>2052.02734375</v>
      </c>
      <c r="AI644">
        <f t="shared" si="133"/>
        <v>1539.01953125</v>
      </c>
      <c r="AJ644">
        <f t="shared" si="134"/>
        <v>3128.1953125</v>
      </c>
    </row>
    <row r="645" spans="1:36" x14ac:dyDescent="0.25">
      <c r="A645">
        <v>64400000</v>
      </c>
      <c r="C645">
        <v>1.2499400000000001E-2</v>
      </c>
      <c r="D645">
        <v>1.2944600000000001E-2</v>
      </c>
      <c r="E645">
        <v>1.4355E-2</v>
      </c>
      <c r="F645">
        <v>1.54653E-2</v>
      </c>
      <c r="G645">
        <v>1.0779E-2</v>
      </c>
      <c r="H645">
        <v>5.5757899999999999E-2</v>
      </c>
      <c r="J645">
        <f t="shared" si="123"/>
        <v>8.9802994599999995</v>
      </c>
      <c r="K645">
        <f t="shared" si="124"/>
        <v>11.171385079999999</v>
      </c>
      <c r="L645">
        <f t="shared" si="125"/>
        <v>12.080084109999994</v>
      </c>
      <c r="M645">
        <f t="shared" si="126"/>
        <v>12.530598219999996</v>
      </c>
      <c r="N645">
        <f t="shared" si="127"/>
        <v>9.9282836300000064</v>
      </c>
      <c r="O645">
        <f t="shared" si="128"/>
        <v>25.866988800000009</v>
      </c>
      <c r="Q645">
        <v>5.0768500000000001E-2</v>
      </c>
      <c r="R645">
        <v>5.5059400000000001E-2</v>
      </c>
      <c r="S645">
        <v>5.457E-2</v>
      </c>
      <c r="T645">
        <v>5.6301299999999999E-2</v>
      </c>
      <c r="U645">
        <v>4.2892300000000001E-2</v>
      </c>
      <c r="V645">
        <v>7.9524999999999998E-2</v>
      </c>
      <c r="X645">
        <v>1210261504</v>
      </c>
      <c r="Y645">
        <v>1344569344</v>
      </c>
      <c r="Z645">
        <v>1613787136</v>
      </c>
      <c r="AA645">
        <v>2151706624</v>
      </c>
      <c r="AB645">
        <v>1613778944</v>
      </c>
      <c r="AC645">
        <v>3283501056</v>
      </c>
      <c r="AE645">
        <f t="shared" si="129"/>
        <v>1154.1953125</v>
      </c>
      <c r="AF645">
        <f t="shared" si="130"/>
        <v>1282.28125</v>
      </c>
      <c r="AG645">
        <f t="shared" si="131"/>
        <v>1539.02734375</v>
      </c>
      <c r="AH645">
        <f t="shared" si="132"/>
        <v>2052.02734375</v>
      </c>
      <c r="AI645">
        <f t="shared" si="133"/>
        <v>1539.01953125</v>
      </c>
      <c r="AJ645">
        <f t="shared" si="134"/>
        <v>3131.390625</v>
      </c>
    </row>
    <row r="646" spans="1:36" x14ac:dyDescent="0.25">
      <c r="A646">
        <v>64500000</v>
      </c>
      <c r="C646">
        <v>1.3028E-2</v>
      </c>
      <c r="D646">
        <v>1.3933299999999999E-2</v>
      </c>
      <c r="E646">
        <v>1.4959999999999999E-2</v>
      </c>
      <c r="F646">
        <v>1.8126900000000001E-2</v>
      </c>
      <c r="G646">
        <v>1.0866199999999999E-2</v>
      </c>
      <c r="H646">
        <v>4.4493499999999998E-2</v>
      </c>
      <c r="J646">
        <f t="shared" si="123"/>
        <v>8.9933274599999997</v>
      </c>
      <c r="K646">
        <f t="shared" si="124"/>
        <v>11.185318379999998</v>
      </c>
      <c r="L646">
        <f t="shared" si="125"/>
        <v>12.095044109999995</v>
      </c>
      <c r="M646">
        <f t="shared" si="126"/>
        <v>12.548725119999997</v>
      </c>
      <c r="N646">
        <f t="shared" si="127"/>
        <v>9.939149830000007</v>
      </c>
      <c r="O646">
        <f t="shared" si="128"/>
        <v>25.91148230000001</v>
      </c>
      <c r="Q646">
        <v>5.21463E-2</v>
      </c>
      <c r="R646">
        <v>5.30739E-2</v>
      </c>
      <c r="S646">
        <v>5.3732599999999998E-2</v>
      </c>
      <c r="T646">
        <v>6.8700399999999995E-2</v>
      </c>
      <c r="U646">
        <v>4.4793800000000002E-2</v>
      </c>
      <c r="V646">
        <v>7.4810699999999994E-2</v>
      </c>
      <c r="X646">
        <v>1210261504</v>
      </c>
      <c r="Y646">
        <v>1344569344</v>
      </c>
      <c r="Z646">
        <v>1613787136</v>
      </c>
      <c r="AA646">
        <v>2151706624</v>
      </c>
      <c r="AB646">
        <v>1613778944</v>
      </c>
      <c r="AC646">
        <v>3286933504</v>
      </c>
      <c r="AE646">
        <f t="shared" si="129"/>
        <v>1154.1953125</v>
      </c>
      <c r="AF646">
        <f t="shared" si="130"/>
        <v>1282.28125</v>
      </c>
      <c r="AG646">
        <f t="shared" si="131"/>
        <v>1539.02734375</v>
      </c>
      <c r="AH646">
        <f t="shared" si="132"/>
        <v>2052.02734375</v>
      </c>
      <c r="AI646">
        <f t="shared" si="133"/>
        <v>1539.01953125</v>
      </c>
      <c r="AJ646">
        <f t="shared" si="134"/>
        <v>3134.6640625</v>
      </c>
    </row>
    <row r="647" spans="1:36" x14ac:dyDescent="0.25">
      <c r="A647">
        <v>64600000</v>
      </c>
      <c r="C647">
        <v>1.2775E-2</v>
      </c>
      <c r="D647">
        <v>1.2944600000000001E-2</v>
      </c>
      <c r="E647">
        <v>1.51948E-2</v>
      </c>
      <c r="F647">
        <v>1.89719E-2</v>
      </c>
      <c r="G647">
        <v>1.1533099999999999E-2</v>
      </c>
      <c r="H647">
        <v>4.4935700000000002E-2</v>
      </c>
      <c r="J647">
        <f t="shared" si="123"/>
        <v>9.0061024599999993</v>
      </c>
      <c r="K647">
        <f t="shared" si="124"/>
        <v>11.198262979999999</v>
      </c>
      <c r="L647">
        <f t="shared" si="125"/>
        <v>12.110238909999994</v>
      </c>
      <c r="M647">
        <f t="shared" si="126"/>
        <v>12.567697019999997</v>
      </c>
      <c r="N647">
        <f t="shared" si="127"/>
        <v>9.9506829300000064</v>
      </c>
      <c r="O647">
        <f t="shared" si="128"/>
        <v>25.95641800000001</v>
      </c>
      <c r="Q647">
        <v>5.1465900000000002E-2</v>
      </c>
      <c r="R647">
        <v>5.2816700000000001E-2</v>
      </c>
      <c r="S647">
        <v>5.4581499999999998E-2</v>
      </c>
      <c r="T647">
        <v>6.6726499999999994E-2</v>
      </c>
      <c r="U647">
        <v>4.4004700000000001E-2</v>
      </c>
      <c r="V647">
        <v>7.7208700000000005E-2</v>
      </c>
      <c r="X647">
        <v>1210261504</v>
      </c>
      <c r="Y647">
        <v>1344569344</v>
      </c>
      <c r="Z647">
        <v>1613787136</v>
      </c>
      <c r="AA647">
        <v>2151706624</v>
      </c>
      <c r="AB647">
        <v>1613778944</v>
      </c>
      <c r="AC647">
        <v>3290374144</v>
      </c>
      <c r="AE647">
        <f t="shared" si="129"/>
        <v>1154.1953125</v>
      </c>
      <c r="AF647">
        <f t="shared" si="130"/>
        <v>1282.28125</v>
      </c>
      <c r="AG647">
        <f t="shared" si="131"/>
        <v>1539.02734375</v>
      </c>
      <c r="AH647">
        <f t="shared" si="132"/>
        <v>2052.02734375</v>
      </c>
      <c r="AI647">
        <f t="shared" si="133"/>
        <v>1539.01953125</v>
      </c>
      <c r="AJ647">
        <f t="shared" si="134"/>
        <v>3137.9453125</v>
      </c>
    </row>
    <row r="648" spans="1:36" x14ac:dyDescent="0.25">
      <c r="A648">
        <v>64700000</v>
      </c>
      <c r="C648">
        <v>1.25326E-2</v>
      </c>
      <c r="D648">
        <v>1.3069900000000001E-2</v>
      </c>
      <c r="E648">
        <v>1.55076E-2</v>
      </c>
      <c r="F648">
        <v>1.6250199999999999E-2</v>
      </c>
      <c r="G648">
        <v>1.0973999999999999E-2</v>
      </c>
      <c r="H648">
        <v>4.2511699999999999E-2</v>
      </c>
      <c r="J648">
        <f t="shared" si="123"/>
        <v>9.0186350599999994</v>
      </c>
      <c r="K648">
        <f t="shared" si="124"/>
        <v>11.211332879999999</v>
      </c>
      <c r="L648">
        <f t="shared" si="125"/>
        <v>12.125746509999994</v>
      </c>
      <c r="M648">
        <f t="shared" si="126"/>
        <v>12.583947219999997</v>
      </c>
      <c r="N648">
        <f t="shared" si="127"/>
        <v>9.9616569300000055</v>
      </c>
      <c r="O648">
        <f t="shared" si="128"/>
        <v>25.998929700000009</v>
      </c>
      <c r="Q648">
        <v>5.1278999999999998E-2</v>
      </c>
      <c r="R648">
        <v>5.3053099999999999E-2</v>
      </c>
      <c r="S648">
        <v>5.5925700000000002E-2</v>
      </c>
      <c r="T648">
        <v>5.7548299999999997E-2</v>
      </c>
      <c r="U648">
        <v>4.4905199999999999E-2</v>
      </c>
      <c r="V648">
        <v>7.2116700000000006E-2</v>
      </c>
      <c r="X648">
        <v>1210261504</v>
      </c>
      <c r="Y648">
        <v>1344569344</v>
      </c>
      <c r="Z648">
        <v>1613787136</v>
      </c>
      <c r="AA648">
        <v>2151706624</v>
      </c>
      <c r="AB648">
        <v>1613778944</v>
      </c>
      <c r="AC648">
        <v>3293880320</v>
      </c>
      <c r="AE648">
        <f t="shared" si="129"/>
        <v>1154.1953125</v>
      </c>
      <c r="AF648">
        <f t="shared" si="130"/>
        <v>1282.28125</v>
      </c>
      <c r="AG648">
        <f t="shared" si="131"/>
        <v>1539.02734375</v>
      </c>
      <c r="AH648">
        <f t="shared" si="132"/>
        <v>2052.02734375</v>
      </c>
      <c r="AI648">
        <f t="shared" si="133"/>
        <v>1539.01953125</v>
      </c>
      <c r="AJ648">
        <f t="shared" si="134"/>
        <v>3141.2890625</v>
      </c>
    </row>
    <row r="649" spans="1:36" x14ac:dyDescent="0.25">
      <c r="A649">
        <v>64800000</v>
      </c>
      <c r="C649">
        <v>1.27116E-2</v>
      </c>
      <c r="D649">
        <v>1.3132700000000001E-2</v>
      </c>
      <c r="E649">
        <v>1.4665600000000001E-2</v>
      </c>
      <c r="F649">
        <v>1.6204300000000001E-2</v>
      </c>
      <c r="G649">
        <v>1.11539E-2</v>
      </c>
      <c r="H649">
        <v>4.24987E-2</v>
      </c>
      <c r="J649">
        <f t="shared" si="123"/>
        <v>9.0313466599999987</v>
      </c>
      <c r="K649">
        <f t="shared" si="124"/>
        <v>11.224465579999999</v>
      </c>
      <c r="L649">
        <f t="shared" si="125"/>
        <v>12.140412109999994</v>
      </c>
      <c r="M649">
        <f t="shared" si="126"/>
        <v>12.600151519999997</v>
      </c>
      <c r="N649">
        <f t="shared" si="127"/>
        <v>9.9728108300000056</v>
      </c>
      <c r="O649">
        <f t="shared" si="128"/>
        <v>26.041428400000008</v>
      </c>
      <c r="Q649">
        <v>5.08283E-2</v>
      </c>
      <c r="R649">
        <v>5.3247500000000003E-2</v>
      </c>
      <c r="S649">
        <v>5.3425300000000002E-2</v>
      </c>
      <c r="T649">
        <v>5.6963E-2</v>
      </c>
      <c r="U649">
        <v>5.0485099999999998E-2</v>
      </c>
      <c r="V649">
        <v>7.3789099999999996E-2</v>
      </c>
      <c r="X649">
        <v>1210261504</v>
      </c>
      <c r="Y649">
        <v>1344569344</v>
      </c>
      <c r="Z649">
        <v>1613787136</v>
      </c>
      <c r="AA649">
        <v>2151706624</v>
      </c>
      <c r="AB649">
        <v>1613778944</v>
      </c>
      <c r="AC649">
        <v>3297234944</v>
      </c>
      <c r="AE649">
        <f t="shared" si="129"/>
        <v>1154.1953125</v>
      </c>
      <c r="AF649">
        <f t="shared" si="130"/>
        <v>1282.28125</v>
      </c>
      <c r="AG649">
        <f t="shared" si="131"/>
        <v>1539.02734375</v>
      </c>
      <c r="AH649">
        <f t="shared" si="132"/>
        <v>2052.02734375</v>
      </c>
      <c r="AI649">
        <f t="shared" si="133"/>
        <v>1539.01953125</v>
      </c>
      <c r="AJ649">
        <f t="shared" si="134"/>
        <v>3144.48828125</v>
      </c>
    </row>
    <row r="650" spans="1:36" x14ac:dyDescent="0.25">
      <c r="A650">
        <v>64900000</v>
      </c>
      <c r="C650">
        <v>1.24046E-2</v>
      </c>
      <c r="D650">
        <v>1.3237499999999999E-2</v>
      </c>
      <c r="E650">
        <v>1.50107E-2</v>
      </c>
      <c r="F650">
        <v>1.51942E-2</v>
      </c>
      <c r="G650">
        <v>1.2598099999999999E-2</v>
      </c>
      <c r="H650">
        <v>4.1717700000000003E-2</v>
      </c>
      <c r="J650">
        <f t="shared" si="123"/>
        <v>9.0437512599999987</v>
      </c>
      <c r="K650">
        <f t="shared" si="124"/>
        <v>11.237703079999999</v>
      </c>
      <c r="L650">
        <f t="shared" si="125"/>
        <v>12.155422809999994</v>
      </c>
      <c r="M650">
        <f t="shared" si="126"/>
        <v>12.615345719999997</v>
      </c>
      <c r="N650">
        <f t="shared" si="127"/>
        <v>9.9854089300000055</v>
      </c>
      <c r="O650">
        <f t="shared" si="128"/>
        <v>26.083146100000008</v>
      </c>
      <c r="Q650">
        <v>5.1201700000000003E-2</v>
      </c>
      <c r="R650">
        <v>5.3525200000000002E-2</v>
      </c>
      <c r="S650">
        <v>5.4529899999999999E-2</v>
      </c>
      <c r="T650">
        <v>6.6854800000000006E-2</v>
      </c>
      <c r="U650">
        <v>4.69281E-2</v>
      </c>
      <c r="V650">
        <v>7.7701999999999993E-2</v>
      </c>
      <c r="X650">
        <v>1210261504</v>
      </c>
      <c r="Y650">
        <v>1344569344</v>
      </c>
      <c r="Z650">
        <v>1613787136</v>
      </c>
      <c r="AA650">
        <v>2151706624</v>
      </c>
      <c r="AB650">
        <v>1613778944</v>
      </c>
      <c r="AC650">
        <v>3300667392</v>
      </c>
      <c r="AE650">
        <f t="shared" si="129"/>
        <v>1154.1953125</v>
      </c>
      <c r="AF650">
        <f t="shared" si="130"/>
        <v>1282.28125</v>
      </c>
      <c r="AG650">
        <f t="shared" si="131"/>
        <v>1539.02734375</v>
      </c>
      <c r="AH650">
        <f t="shared" si="132"/>
        <v>2052.02734375</v>
      </c>
      <c r="AI650">
        <f t="shared" si="133"/>
        <v>1539.01953125</v>
      </c>
      <c r="AJ650">
        <f t="shared" si="134"/>
        <v>3147.76171875</v>
      </c>
    </row>
    <row r="651" spans="1:36" x14ac:dyDescent="0.25">
      <c r="A651">
        <v>65000000</v>
      </c>
      <c r="C651">
        <v>1.2634599999999999E-2</v>
      </c>
      <c r="D651">
        <v>1.3364600000000001E-2</v>
      </c>
      <c r="E651">
        <v>1.47502E-2</v>
      </c>
      <c r="F651">
        <v>1.6025000000000001E-2</v>
      </c>
      <c r="G651">
        <v>1.1261999999999999E-2</v>
      </c>
      <c r="H651">
        <v>4.2144899999999999E-2</v>
      </c>
      <c r="J651">
        <f t="shared" si="123"/>
        <v>9.0563858599999989</v>
      </c>
      <c r="K651">
        <f t="shared" si="124"/>
        <v>11.251067679999998</v>
      </c>
      <c r="L651">
        <f t="shared" si="125"/>
        <v>12.170173009999994</v>
      </c>
      <c r="M651">
        <f t="shared" si="126"/>
        <v>12.631370719999998</v>
      </c>
      <c r="N651">
        <f t="shared" si="127"/>
        <v>9.9966709300000058</v>
      </c>
      <c r="O651">
        <f t="shared" si="128"/>
        <v>26.125291000000008</v>
      </c>
      <c r="Q651">
        <v>5.1673200000000002E-2</v>
      </c>
      <c r="R651">
        <v>5.3364000000000002E-2</v>
      </c>
      <c r="S651">
        <v>5.4165499999999998E-2</v>
      </c>
      <c r="T651">
        <v>6.4156599999999994E-2</v>
      </c>
      <c r="U651">
        <v>4.4207299999999998E-2</v>
      </c>
      <c r="V651">
        <v>7.7982099999999999E-2</v>
      </c>
      <c r="X651">
        <v>1210261504</v>
      </c>
      <c r="Y651">
        <v>1344569344</v>
      </c>
      <c r="Z651">
        <v>1613787136</v>
      </c>
      <c r="AA651">
        <v>2151706624</v>
      </c>
      <c r="AB651">
        <v>1613778944</v>
      </c>
      <c r="AC651">
        <v>3304095744</v>
      </c>
      <c r="AE651">
        <f t="shared" si="129"/>
        <v>1154.1953125</v>
      </c>
      <c r="AF651">
        <f t="shared" si="130"/>
        <v>1282.28125</v>
      </c>
      <c r="AG651">
        <f t="shared" si="131"/>
        <v>1539.02734375</v>
      </c>
      <c r="AH651">
        <f t="shared" si="132"/>
        <v>2052.02734375</v>
      </c>
      <c r="AI651">
        <f t="shared" si="133"/>
        <v>1539.01953125</v>
      </c>
      <c r="AJ651">
        <f t="shared" si="134"/>
        <v>3151.03125</v>
      </c>
    </row>
    <row r="652" spans="1:36" x14ac:dyDescent="0.25">
      <c r="A652">
        <v>65100000</v>
      </c>
      <c r="C652">
        <v>1.2912699999999999E-2</v>
      </c>
      <c r="D652">
        <v>1.3950499999999999E-2</v>
      </c>
      <c r="E652">
        <v>1.6651699999999998E-2</v>
      </c>
      <c r="F652">
        <v>1.8187600000000002E-2</v>
      </c>
      <c r="G652">
        <v>1.1009E-2</v>
      </c>
      <c r="H652">
        <v>4.2104099999999998E-2</v>
      </c>
      <c r="J652">
        <f t="shared" si="123"/>
        <v>9.0692985599999982</v>
      </c>
      <c r="K652">
        <f t="shared" si="124"/>
        <v>11.265018179999998</v>
      </c>
      <c r="L652">
        <f t="shared" si="125"/>
        <v>12.186824709999994</v>
      </c>
      <c r="M652">
        <f t="shared" si="126"/>
        <v>12.649558319999997</v>
      </c>
      <c r="N652">
        <f t="shared" si="127"/>
        <v>10.007679930000005</v>
      </c>
      <c r="O652">
        <f t="shared" si="128"/>
        <v>26.167395100000007</v>
      </c>
      <c r="Q652">
        <v>5.1968199999999999E-2</v>
      </c>
      <c r="R652">
        <v>5.3908299999999999E-2</v>
      </c>
      <c r="S652">
        <v>5.8957799999999998E-2</v>
      </c>
      <c r="T652">
        <v>6.3417899999999999E-2</v>
      </c>
      <c r="U652">
        <v>4.4310200000000001E-2</v>
      </c>
      <c r="V652">
        <v>7.6598399999999997E-2</v>
      </c>
      <c r="X652">
        <v>1210261504</v>
      </c>
      <c r="Y652">
        <v>1344569344</v>
      </c>
      <c r="Z652">
        <v>1613787136</v>
      </c>
      <c r="AA652">
        <v>2151706624</v>
      </c>
      <c r="AB652">
        <v>1613778944</v>
      </c>
      <c r="AC652">
        <v>3307610112</v>
      </c>
      <c r="AE652">
        <f t="shared" si="129"/>
        <v>1154.1953125</v>
      </c>
      <c r="AF652">
        <f t="shared" si="130"/>
        <v>1282.28125</v>
      </c>
      <c r="AG652">
        <f t="shared" si="131"/>
        <v>1539.02734375</v>
      </c>
      <c r="AH652">
        <f t="shared" si="132"/>
        <v>2052.02734375</v>
      </c>
      <c r="AI652">
        <f t="shared" si="133"/>
        <v>1539.01953125</v>
      </c>
      <c r="AJ652">
        <f t="shared" si="134"/>
        <v>3154.3828125</v>
      </c>
    </row>
    <row r="653" spans="1:36" x14ac:dyDescent="0.25">
      <c r="A653">
        <v>65200000</v>
      </c>
      <c r="C653">
        <v>1.27838E-2</v>
      </c>
      <c r="D653">
        <v>1.32601E-2</v>
      </c>
      <c r="E653">
        <v>1.4745899999999999E-2</v>
      </c>
      <c r="F653">
        <v>1.8032400000000001E-2</v>
      </c>
      <c r="G653">
        <v>1.1879000000000001E-2</v>
      </c>
      <c r="H653">
        <v>5.2328600000000003E-2</v>
      </c>
      <c r="J653">
        <f t="shared" si="123"/>
        <v>9.0820823599999976</v>
      </c>
      <c r="K653">
        <f t="shared" si="124"/>
        <v>11.278278279999999</v>
      </c>
      <c r="L653">
        <f t="shared" si="125"/>
        <v>12.201570609999994</v>
      </c>
      <c r="M653">
        <f t="shared" si="126"/>
        <v>12.667590719999996</v>
      </c>
      <c r="N653">
        <f t="shared" si="127"/>
        <v>10.019558930000006</v>
      </c>
      <c r="O653">
        <f t="shared" si="128"/>
        <v>26.219723700000007</v>
      </c>
      <c r="Q653">
        <v>5.1023600000000002E-2</v>
      </c>
      <c r="R653">
        <v>5.3680699999999998E-2</v>
      </c>
      <c r="S653">
        <v>5.3517099999999998E-2</v>
      </c>
      <c r="T653">
        <v>6.0907299999999998E-2</v>
      </c>
      <c r="U653">
        <v>4.6441799999999998E-2</v>
      </c>
      <c r="V653">
        <v>7.72341E-2</v>
      </c>
      <c r="X653">
        <v>1210261504</v>
      </c>
      <c r="Y653">
        <v>1344569344</v>
      </c>
      <c r="Z653">
        <v>1613787136</v>
      </c>
      <c r="AA653">
        <v>2151706624</v>
      </c>
      <c r="AB653">
        <v>1613778944</v>
      </c>
      <c r="AC653">
        <v>3310964736</v>
      </c>
      <c r="AE653">
        <f t="shared" si="129"/>
        <v>1154.1953125</v>
      </c>
      <c r="AF653">
        <f t="shared" si="130"/>
        <v>1282.28125</v>
      </c>
      <c r="AG653">
        <f t="shared" si="131"/>
        <v>1539.02734375</v>
      </c>
      <c r="AH653">
        <f t="shared" si="132"/>
        <v>2052.02734375</v>
      </c>
      <c r="AI653">
        <f t="shared" si="133"/>
        <v>1539.01953125</v>
      </c>
      <c r="AJ653">
        <f t="shared" si="134"/>
        <v>3157.58203125</v>
      </c>
    </row>
    <row r="654" spans="1:36" x14ac:dyDescent="0.25">
      <c r="A654">
        <v>65300000</v>
      </c>
      <c r="C654">
        <v>1.30545E-2</v>
      </c>
      <c r="D654">
        <v>1.31243E-2</v>
      </c>
      <c r="E654">
        <v>1.4607999999999999E-2</v>
      </c>
      <c r="F654">
        <v>1.7551199999999999E-2</v>
      </c>
      <c r="G654">
        <v>1.1146400000000001E-2</v>
      </c>
      <c r="H654">
        <v>4.2719699999999999E-2</v>
      </c>
      <c r="J654">
        <f t="shared" si="123"/>
        <v>9.0951368599999984</v>
      </c>
      <c r="K654">
        <f t="shared" si="124"/>
        <v>11.291402579999998</v>
      </c>
      <c r="L654">
        <f t="shared" si="125"/>
        <v>12.216178609999995</v>
      </c>
      <c r="M654">
        <f t="shared" si="126"/>
        <v>12.685141919999996</v>
      </c>
      <c r="N654">
        <f t="shared" si="127"/>
        <v>10.030705330000005</v>
      </c>
      <c r="O654">
        <f t="shared" si="128"/>
        <v>26.262443400000006</v>
      </c>
      <c r="Q654">
        <v>5.1510199999999999E-2</v>
      </c>
      <c r="R654">
        <v>5.3395100000000001E-2</v>
      </c>
      <c r="S654">
        <v>5.4481300000000003E-2</v>
      </c>
      <c r="T654">
        <v>6.5323400000000004E-2</v>
      </c>
      <c r="U654">
        <v>4.3929900000000001E-2</v>
      </c>
      <c r="V654">
        <v>7.7704400000000007E-2</v>
      </c>
      <c r="X654">
        <v>1210261504</v>
      </c>
      <c r="Y654">
        <v>1344569344</v>
      </c>
      <c r="Z654">
        <v>1613787136</v>
      </c>
      <c r="AA654">
        <v>2151706624</v>
      </c>
      <c r="AB654">
        <v>1613778944</v>
      </c>
      <c r="AC654">
        <v>3314393088</v>
      </c>
      <c r="AE654">
        <f t="shared" si="129"/>
        <v>1154.1953125</v>
      </c>
      <c r="AF654">
        <f t="shared" si="130"/>
        <v>1282.28125</v>
      </c>
      <c r="AG654">
        <f t="shared" si="131"/>
        <v>1539.02734375</v>
      </c>
      <c r="AH654">
        <f t="shared" si="132"/>
        <v>2052.02734375</v>
      </c>
      <c r="AI654">
        <f t="shared" si="133"/>
        <v>1539.01953125</v>
      </c>
      <c r="AJ654">
        <f t="shared" si="134"/>
        <v>3160.8515625</v>
      </c>
    </row>
    <row r="655" spans="1:36" x14ac:dyDescent="0.25">
      <c r="A655">
        <v>65400000</v>
      </c>
      <c r="C655">
        <v>1.2534699999999999E-2</v>
      </c>
      <c r="D655">
        <v>1.32511E-2</v>
      </c>
      <c r="E655">
        <v>1.5802500000000001E-2</v>
      </c>
      <c r="F655">
        <v>1.62804E-2</v>
      </c>
      <c r="G655">
        <v>1.0776300000000001E-2</v>
      </c>
      <c r="H655">
        <v>4.2574800000000003E-2</v>
      </c>
      <c r="J655">
        <f t="shared" si="123"/>
        <v>9.1076715599999982</v>
      </c>
      <c r="K655">
        <f t="shared" si="124"/>
        <v>11.304653679999998</v>
      </c>
      <c r="L655">
        <f t="shared" si="125"/>
        <v>12.231981109999994</v>
      </c>
      <c r="M655">
        <f t="shared" si="126"/>
        <v>12.701422319999995</v>
      </c>
      <c r="N655">
        <f t="shared" si="127"/>
        <v>10.041481630000005</v>
      </c>
      <c r="O655">
        <f t="shared" si="128"/>
        <v>26.305018200000006</v>
      </c>
      <c r="Q655">
        <v>5.1214700000000002E-2</v>
      </c>
      <c r="R655">
        <v>5.2898800000000003E-2</v>
      </c>
      <c r="S655">
        <v>5.73141E-2</v>
      </c>
      <c r="T655">
        <v>5.9317599999999998E-2</v>
      </c>
      <c r="U655">
        <v>4.4173799999999999E-2</v>
      </c>
      <c r="V655">
        <v>7.8637799999999994E-2</v>
      </c>
      <c r="X655">
        <v>1210261504</v>
      </c>
      <c r="Y655">
        <v>1344569344</v>
      </c>
      <c r="Z655">
        <v>1613787136</v>
      </c>
      <c r="AA655">
        <v>2151706624</v>
      </c>
      <c r="AB655">
        <v>1613778944</v>
      </c>
      <c r="AC655">
        <v>3317825536</v>
      </c>
      <c r="AE655">
        <f t="shared" si="129"/>
        <v>1154.1953125</v>
      </c>
      <c r="AF655">
        <f t="shared" si="130"/>
        <v>1282.28125</v>
      </c>
      <c r="AG655">
        <f t="shared" si="131"/>
        <v>1539.02734375</v>
      </c>
      <c r="AH655">
        <f t="shared" si="132"/>
        <v>2052.02734375</v>
      </c>
      <c r="AI655">
        <f t="shared" si="133"/>
        <v>1539.01953125</v>
      </c>
      <c r="AJ655">
        <f t="shared" si="134"/>
        <v>3164.125</v>
      </c>
    </row>
    <row r="656" spans="1:36" x14ac:dyDescent="0.25">
      <c r="A656">
        <v>65500000</v>
      </c>
      <c r="C656">
        <v>1.2697099999999999E-2</v>
      </c>
      <c r="D656">
        <v>1.28348E-2</v>
      </c>
      <c r="E656">
        <v>1.49497E-2</v>
      </c>
      <c r="F656">
        <v>1.54094E-2</v>
      </c>
      <c r="G656">
        <v>1.10253E-2</v>
      </c>
      <c r="H656">
        <v>4.1502200000000003E-2</v>
      </c>
      <c r="J656">
        <f t="shared" si="123"/>
        <v>9.1203686599999987</v>
      </c>
      <c r="K656">
        <f t="shared" si="124"/>
        <v>11.317488479999998</v>
      </c>
      <c r="L656">
        <f t="shared" si="125"/>
        <v>12.246930809999995</v>
      </c>
      <c r="M656">
        <f t="shared" si="126"/>
        <v>12.716831719999995</v>
      </c>
      <c r="N656">
        <f t="shared" si="127"/>
        <v>10.052506930000005</v>
      </c>
      <c r="O656">
        <f t="shared" si="128"/>
        <v>26.346520400000006</v>
      </c>
      <c r="Q656">
        <v>5.3990999999999997E-2</v>
      </c>
      <c r="R656">
        <v>5.2961000000000001E-2</v>
      </c>
      <c r="S656">
        <v>5.8687900000000001E-2</v>
      </c>
      <c r="T656">
        <v>5.8015299999999999E-2</v>
      </c>
      <c r="U656">
        <v>4.61909E-2</v>
      </c>
      <c r="V656">
        <v>7.5517000000000001E-2</v>
      </c>
      <c r="X656">
        <v>1210261504</v>
      </c>
      <c r="Y656">
        <v>1344569344</v>
      </c>
      <c r="Z656">
        <v>1613787136</v>
      </c>
      <c r="AA656">
        <v>2151706624</v>
      </c>
      <c r="AB656">
        <v>1613778944</v>
      </c>
      <c r="AC656">
        <v>3321253888</v>
      </c>
      <c r="AE656">
        <f t="shared" si="129"/>
        <v>1154.1953125</v>
      </c>
      <c r="AF656">
        <f t="shared" si="130"/>
        <v>1282.28125</v>
      </c>
      <c r="AG656">
        <f t="shared" si="131"/>
        <v>1539.02734375</v>
      </c>
      <c r="AH656">
        <f t="shared" si="132"/>
        <v>2052.02734375</v>
      </c>
      <c r="AI656">
        <f t="shared" si="133"/>
        <v>1539.01953125</v>
      </c>
      <c r="AJ656">
        <f t="shared" si="134"/>
        <v>3167.39453125</v>
      </c>
    </row>
    <row r="657" spans="1:36" x14ac:dyDescent="0.25">
      <c r="A657">
        <v>65600000</v>
      </c>
      <c r="C657">
        <v>1.2673E-2</v>
      </c>
      <c r="D657">
        <v>1.29555E-2</v>
      </c>
      <c r="E657">
        <v>1.5079199999999999E-2</v>
      </c>
      <c r="F657">
        <v>1.6103200000000002E-2</v>
      </c>
      <c r="G657">
        <v>1.1125299999999999E-2</v>
      </c>
      <c r="H657">
        <v>4.1930299999999997E-2</v>
      </c>
      <c r="J657">
        <f t="shared" si="123"/>
        <v>9.1330416599999982</v>
      </c>
      <c r="K657">
        <f t="shared" si="124"/>
        <v>11.330443979999998</v>
      </c>
      <c r="L657">
        <f t="shared" si="125"/>
        <v>12.262010009999996</v>
      </c>
      <c r="M657">
        <f t="shared" si="126"/>
        <v>12.732934919999995</v>
      </c>
      <c r="N657">
        <f t="shared" si="127"/>
        <v>10.063632230000005</v>
      </c>
      <c r="O657">
        <f t="shared" si="128"/>
        <v>26.388450700000007</v>
      </c>
      <c r="Q657">
        <v>5.1534999999999997E-2</v>
      </c>
      <c r="R657">
        <v>5.3193799999999999E-2</v>
      </c>
      <c r="S657">
        <v>5.5127000000000002E-2</v>
      </c>
      <c r="T657">
        <v>5.6672899999999998E-2</v>
      </c>
      <c r="U657">
        <v>4.5560900000000001E-2</v>
      </c>
      <c r="V657">
        <v>7.1444800000000003E-2</v>
      </c>
      <c r="X657">
        <v>1210261504</v>
      </c>
      <c r="Y657">
        <v>1344569344</v>
      </c>
      <c r="Z657">
        <v>1613787136</v>
      </c>
      <c r="AA657">
        <v>2151706624</v>
      </c>
      <c r="AB657">
        <v>1613778944</v>
      </c>
      <c r="AC657">
        <v>3324690432</v>
      </c>
      <c r="AE657">
        <f t="shared" si="129"/>
        <v>1154.1953125</v>
      </c>
      <c r="AF657">
        <f t="shared" si="130"/>
        <v>1282.28125</v>
      </c>
      <c r="AG657">
        <f t="shared" si="131"/>
        <v>1539.02734375</v>
      </c>
      <c r="AH657">
        <f t="shared" si="132"/>
        <v>2052.02734375</v>
      </c>
      <c r="AI657">
        <f t="shared" si="133"/>
        <v>1539.01953125</v>
      </c>
      <c r="AJ657">
        <f t="shared" si="134"/>
        <v>3170.671875</v>
      </c>
    </row>
    <row r="658" spans="1:36" x14ac:dyDescent="0.25">
      <c r="A658">
        <v>65700000</v>
      </c>
      <c r="C658">
        <v>1.30989E-2</v>
      </c>
      <c r="D658">
        <v>1.33685E-2</v>
      </c>
      <c r="E658">
        <v>1.4643E-2</v>
      </c>
      <c r="F658">
        <v>1.56688E-2</v>
      </c>
      <c r="G658">
        <v>1.12409E-2</v>
      </c>
      <c r="H658">
        <v>4.0890299999999997E-2</v>
      </c>
      <c r="J658">
        <f t="shared" si="123"/>
        <v>9.1461405599999974</v>
      </c>
      <c r="K658">
        <f t="shared" si="124"/>
        <v>11.343812479999999</v>
      </c>
      <c r="L658">
        <f t="shared" si="125"/>
        <v>12.276653009999995</v>
      </c>
      <c r="M658">
        <f t="shared" si="126"/>
        <v>12.748603719999995</v>
      </c>
      <c r="N658">
        <f t="shared" si="127"/>
        <v>10.074873130000006</v>
      </c>
      <c r="O658">
        <f t="shared" si="128"/>
        <v>26.429341000000008</v>
      </c>
      <c r="Q658">
        <v>5.1741799999999998E-2</v>
      </c>
      <c r="R658">
        <v>5.3340199999999997E-2</v>
      </c>
      <c r="S658">
        <v>5.65108E-2</v>
      </c>
      <c r="T658">
        <v>5.6798800000000003E-2</v>
      </c>
      <c r="U658">
        <v>4.73009E-2</v>
      </c>
      <c r="V658">
        <v>7.3339299999999996E-2</v>
      </c>
      <c r="X658">
        <v>1210261504</v>
      </c>
      <c r="Y658">
        <v>1344569344</v>
      </c>
      <c r="Z658">
        <v>1613787136</v>
      </c>
      <c r="AA658">
        <v>2151706624</v>
      </c>
      <c r="AB658">
        <v>1613778944</v>
      </c>
      <c r="AC658">
        <v>3328122880</v>
      </c>
      <c r="AE658">
        <f t="shared" si="129"/>
        <v>1154.1953125</v>
      </c>
      <c r="AF658">
        <f t="shared" si="130"/>
        <v>1282.28125</v>
      </c>
      <c r="AG658">
        <f t="shared" si="131"/>
        <v>1539.02734375</v>
      </c>
      <c r="AH658">
        <f t="shared" si="132"/>
        <v>2052.02734375</v>
      </c>
      <c r="AI658">
        <f t="shared" si="133"/>
        <v>1539.01953125</v>
      </c>
      <c r="AJ658">
        <f t="shared" si="134"/>
        <v>3173.9453125</v>
      </c>
    </row>
    <row r="659" spans="1:36" x14ac:dyDescent="0.25">
      <c r="A659">
        <v>65800000</v>
      </c>
      <c r="C659">
        <v>1.27717E-2</v>
      </c>
      <c r="D659">
        <v>1.3131200000000001E-2</v>
      </c>
      <c r="E659">
        <v>1.4934299999999999E-2</v>
      </c>
      <c r="F659">
        <v>1.7632100000000001E-2</v>
      </c>
      <c r="G659">
        <v>1.1301200000000001E-2</v>
      </c>
      <c r="H659">
        <v>4.30158E-2</v>
      </c>
      <c r="J659">
        <f t="shared" si="123"/>
        <v>9.1589122599999975</v>
      </c>
      <c r="K659">
        <f t="shared" si="124"/>
        <v>11.356943679999999</v>
      </c>
      <c r="L659">
        <f t="shared" si="125"/>
        <v>12.291587309999995</v>
      </c>
      <c r="M659">
        <f t="shared" si="126"/>
        <v>12.766235819999995</v>
      </c>
      <c r="N659">
        <f t="shared" si="127"/>
        <v>10.086174330000006</v>
      </c>
      <c r="O659">
        <f t="shared" si="128"/>
        <v>26.472356800000007</v>
      </c>
      <c r="Q659">
        <v>5.95802E-2</v>
      </c>
      <c r="R659">
        <v>5.3171700000000002E-2</v>
      </c>
      <c r="S659">
        <v>5.44556E-2</v>
      </c>
      <c r="T659">
        <v>6.6916400000000001E-2</v>
      </c>
      <c r="U659">
        <v>4.5588700000000003E-2</v>
      </c>
      <c r="V659">
        <v>7.5870199999999999E-2</v>
      </c>
      <c r="X659">
        <v>1210261504</v>
      </c>
      <c r="Y659">
        <v>1344569344</v>
      </c>
      <c r="Z659">
        <v>1613787136</v>
      </c>
      <c r="AA659">
        <v>2151706624</v>
      </c>
      <c r="AB659">
        <v>1613778944</v>
      </c>
      <c r="AC659">
        <v>3331551232</v>
      </c>
      <c r="AE659">
        <f t="shared" si="129"/>
        <v>1154.1953125</v>
      </c>
      <c r="AF659">
        <f t="shared" si="130"/>
        <v>1282.28125</v>
      </c>
      <c r="AG659">
        <f t="shared" si="131"/>
        <v>1539.02734375</v>
      </c>
      <c r="AH659">
        <f t="shared" si="132"/>
        <v>2052.02734375</v>
      </c>
      <c r="AI659">
        <f t="shared" si="133"/>
        <v>1539.01953125</v>
      </c>
      <c r="AJ659">
        <f t="shared" si="134"/>
        <v>3177.21484375</v>
      </c>
    </row>
    <row r="660" spans="1:36" x14ac:dyDescent="0.25">
      <c r="A660">
        <v>65900000</v>
      </c>
      <c r="C660">
        <v>1.35049E-2</v>
      </c>
      <c r="D660">
        <v>1.29824E-2</v>
      </c>
      <c r="E660">
        <v>1.5223499999999999E-2</v>
      </c>
      <c r="F660">
        <v>1.7215600000000001E-2</v>
      </c>
      <c r="G660">
        <v>1.15026E-2</v>
      </c>
      <c r="H660">
        <v>4.2626999999999998E-2</v>
      </c>
      <c r="J660">
        <f t="shared" ref="J660:J723" si="135">J659+C660</f>
        <v>9.1724171599999966</v>
      </c>
      <c r="K660">
        <f t="shared" ref="K660:K723" si="136">K659+D660</f>
        <v>11.369926079999999</v>
      </c>
      <c r="L660">
        <f t="shared" ref="L660:L723" si="137">L659+E660</f>
        <v>12.306810809999995</v>
      </c>
      <c r="M660">
        <f t="shared" ref="M660:M723" si="138">M659+F660</f>
        <v>12.783451419999995</v>
      </c>
      <c r="N660">
        <f t="shared" ref="N660:N723" si="139">N659+G660</f>
        <v>10.097676930000006</v>
      </c>
      <c r="O660">
        <f t="shared" ref="O660:O723" si="140">O659+H660</f>
        <v>26.514983800000007</v>
      </c>
      <c r="Q660">
        <v>5.2533900000000001E-2</v>
      </c>
      <c r="R660">
        <v>5.6444399999999999E-2</v>
      </c>
      <c r="S660">
        <v>5.4927999999999998E-2</v>
      </c>
      <c r="T660">
        <v>6.1200699999999997E-2</v>
      </c>
      <c r="U660">
        <v>4.5933399999999999E-2</v>
      </c>
      <c r="V660">
        <v>7.6868199999999998E-2</v>
      </c>
      <c r="X660">
        <v>1210261504</v>
      </c>
      <c r="Y660">
        <v>1344569344</v>
      </c>
      <c r="Z660">
        <v>1613787136</v>
      </c>
      <c r="AA660">
        <v>2151706624</v>
      </c>
      <c r="AB660">
        <v>1613778944</v>
      </c>
      <c r="AC660">
        <v>3334905856</v>
      </c>
      <c r="AE660">
        <f t="shared" si="129"/>
        <v>1154.1953125</v>
      </c>
      <c r="AF660">
        <f t="shared" si="130"/>
        <v>1282.28125</v>
      </c>
      <c r="AG660">
        <f t="shared" si="131"/>
        <v>1539.02734375</v>
      </c>
      <c r="AH660">
        <f t="shared" si="132"/>
        <v>2052.02734375</v>
      </c>
      <c r="AI660">
        <f t="shared" si="133"/>
        <v>1539.01953125</v>
      </c>
      <c r="AJ660">
        <f t="shared" si="134"/>
        <v>3180.4140625</v>
      </c>
    </row>
    <row r="661" spans="1:36" x14ac:dyDescent="0.25">
      <c r="A661">
        <v>66000000</v>
      </c>
      <c r="C661">
        <v>1.25918E-2</v>
      </c>
      <c r="D661">
        <v>1.38768E-2</v>
      </c>
      <c r="E661">
        <v>1.44625E-2</v>
      </c>
      <c r="F661">
        <v>1.78344E-2</v>
      </c>
      <c r="G661">
        <v>1.1147600000000001E-2</v>
      </c>
      <c r="H661">
        <v>4.2624000000000002E-2</v>
      </c>
      <c r="J661">
        <f t="shared" si="135"/>
        <v>9.1850089599999958</v>
      </c>
      <c r="K661">
        <f t="shared" si="136"/>
        <v>11.383802879999999</v>
      </c>
      <c r="L661">
        <f t="shared" si="137"/>
        <v>12.321273309999995</v>
      </c>
      <c r="M661">
        <f t="shared" si="138"/>
        <v>12.801285819999995</v>
      </c>
      <c r="N661">
        <f t="shared" si="139"/>
        <v>10.108824530000005</v>
      </c>
      <c r="O661">
        <f t="shared" si="140"/>
        <v>26.557607800000007</v>
      </c>
      <c r="Q661">
        <v>5.2014999999999999E-2</v>
      </c>
      <c r="R661">
        <v>5.4252500000000002E-2</v>
      </c>
      <c r="S661">
        <v>5.3927000000000003E-2</v>
      </c>
      <c r="T661">
        <v>6.2215300000000001E-2</v>
      </c>
      <c r="U661">
        <v>4.41813E-2</v>
      </c>
      <c r="V661">
        <v>7.9080999999999999E-2</v>
      </c>
      <c r="X661">
        <v>1210261504</v>
      </c>
      <c r="Y661">
        <v>1344569344</v>
      </c>
      <c r="Z661">
        <v>1613787136</v>
      </c>
      <c r="AA661">
        <v>2151706624</v>
      </c>
      <c r="AB661">
        <v>1613778944</v>
      </c>
      <c r="AC661">
        <v>3338416128</v>
      </c>
      <c r="AE661">
        <f t="shared" si="129"/>
        <v>1154.1953125</v>
      </c>
      <c r="AF661">
        <f t="shared" si="130"/>
        <v>1282.28125</v>
      </c>
      <c r="AG661">
        <f t="shared" si="131"/>
        <v>1539.02734375</v>
      </c>
      <c r="AH661">
        <f t="shared" si="132"/>
        <v>2052.02734375</v>
      </c>
      <c r="AI661">
        <f t="shared" si="133"/>
        <v>1539.01953125</v>
      </c>
      <c r="AJ661">
        <f t="shared" si="134"/>
        <v>3183.76171875</v>
      </c>
    </row>
    <row r="662" spans="1:36" x14ac:dyDescent="0.25">
      <c r="A662">
        <v>66100000</v>
      </c>
      <c r="C662">
        <v>1.31445E-2</v>
      </c>
      <c r="D662">
        <v>1.31798E-2</v>
      </c>
      <c r="E662">
        <v>1.4777E-2</v>
      </c>
      <c r="F662">
        <v>1.57482E-2</v>
      </c>
      <c r="G662">
        <v>1.1208299999999999E-2</v>
      </c>
      <c r="H662">
        <v>4.1546600000000003E-2</v>
      </c>
      <c r="J662">
        <f t="shared" si="135"/>
        <v>9.198153459999995</v>
      </c>
      <c r="K662">
        <f t="shared" si="136"/>
        <v>11.396982679999999</v>
      </c>
      <c r="L662">
        <f t="shared" si="137"/>
        <v>12.336050309999996</v>
      </c>
      <c r="M662">
        <f t="shared" si="138"/>
        <v>12.817034019999996</v>
      </c>
      <c r="N662">
        <f t="shared" si="139"/>
        <v>10.120032830000005</v>
      </c>
      <c r="O662">
        <f t="shared" si="140"/>
        <v>26.599154400000007</v>
      </c>
      <c r="Q662">
        <v>5.2254599999999998E-2</v>
      </c>
      <c r="R662">
        <v>5.2988199999999999E-2</v>
      </c>
      <c r="S662">
        <v>6.9564100000000004E-2</v>
      </c>
      <c r="T662">
        <v>5.6693399999999998E-2</v>
      </c>
      <c r="U662">
        <v>4.4193700000000002E-2</v>
      </c>
      <c r="V662">
        <v>7.56994E-2</v>
      </c>
      <c r="X662">
        <v>1210261504</v>
      </c>
      <c r="Y662">
        <v>1344569344</v>
      </c>
      <c r="Z662">
        <v>1613787136</v>
      </c>
      <c r="AA662">
        <v>2151706624</v>
      </c>
      <c r="AB662">
        <v>1613778944</v>
      </c>
      <c r="AC662">
        <v>3341848576</v>
      </c>
      <c r="AE662">
        <f t="shared" si="129"/>
        <v>1154.1953125</v>
      </c>
      <c r="AF662">
        <f t="shared" si="130"/>
        <v>1282.28125</v>
      </c>
      <c r="AG662">
        <f t="shared" si="131"/>
        <v>1539.02734375</v>
      </c>
      <c r="AH662">
        <f t="shared" si="132"/>
        <v>2052.02734375</v>
      </c>
      <c r="AI662">
        <f t="shared" si="133"/>
        <v>1539.01953125</v>
      </c>
      <c r="AJ662">
        <f t="shared" si="134"/>
        <v>3187.03515625</v>
      </c>
    </row>
    <row r="663" spans="1:36" x14ac:dyDescent="0.25">
      <c r="A663">
        <v>66200000</v>
      </c>
      <c r="C663">
        <v>1.29465E-2</v>
      </c>
      <c r="D663">
        <v>1.31711E-2</v>
      </c>
      <c r="E663">
        <v>1.6224499999999999E-2</v>
      </c>
      <c r="F663">
        <v>1.72497E-2</v>
      </c>
      <c r="G663">
        <v>1.14317E-2</v>
      </c>
      <c r="H663">
        <v>4.2056799999999998E-2</v>
      </c>
      <c r="J663">
        <f t="shared" si="135"/>
        <v>9.211099959999995</v>
      </c>
      <c r="K663">
        <f t="shared" si="136"/>
        <v>11.410153779999998</v>
      </c>
      <c r="L663">
        <f t="shared" si="137"/>
        <v>12.352274809999995</v>
      </c>
      <c r="M663">
        <f t="shared" si="138"/>
        <v>12.834283719999997</v>
      </c>
      <c r="N663">
        <f t="shared" si="139"/>
        <v>10.131464530000004</v>
      </c>
      <c r="O663">
        <f t="shared" si="140"/>
        <v>26.641211200000008</v>
      </c>
      <c r="Q663">
        <v>5.1755700000000002E-2</v>
      </c>
      <c r="R663">
        <v>5.3216399999999997E-2</v>
      </c>
      <c r="S663">
        <v>5.4100599999999999E-2</v>
      </c>
      <c r="T663">
        <v>6.7038600000000004E-2</v>
      </c>
      <c r="U663">
        <v>4.4568900000000002E-2</v>
      </c>
      <c r="V663">
        <v>8.1287999999999999E-2</v>
      </c>
      <c r="X663">
        <v>1210261504</v>
      </c>
      <c r="Y663">
        <v>1344569344</v>
      </c>
      <c r="Z663">
        <v>1613787136</v>
      </c>
      <c r="AA663">
        <v>2151706624</v>
      </c>
      <c r="AB663">
        <v>1613778944</v>
      </c>
      <c r="AC663">
        <v>3345281024</v>
      </c>
      <c r="AE663">
        <f t="shared" si="129"/>
        <v>1154.1953125</v>
      </c>
      <c r="AF663">
        <f t="shared" si="130"/>
        <v>1282.28125</v>
      </c>
      <c r="AG663">
        <f t="shared" si="131"/>
        <v>1539.02734375</v>
      </c>
      <c r="AH663">
        <f t="shared" si="132"/>
        <v>2052.02734375</v>
      </c>
      <c r="AI663">
        <f t="shared" si="133"/>
        <v>1539.01953125</v>
      </c>
      <c r="AJ663">
        <f t="shared" si="134"/>
        <v>3190.30859375</v>
      </c>
    </row>
    <row r="664" spans="1:36" x14ac:dyDescent="0.25">
      <c r="A664">
        <v>66300000</v>
      </c>
      <c r="C664">
        <v>1.29821E-2</v>
      </c>
      <c r="D664">
        <v>1.3455699999999999E-2</v>
      </c>
      <c r="E664">
        <v>1.5633399999999999E-2</v>
      </c>
      <c r="F664">
        <v>1.58855E-2</v>
      </c>
      <c r="G664">
        <v>1.1841900000000001E-2</v>
      </c>
      <c r="H664">
        <v>4.3699500000000002E-2</v>
      </c>
      <c r="J664">
        <f t="shared" si="135"/>
        <v>9.2240820599999953</v>
      </c>
      <c r="K664">
        <f t="shared" si="136"/>
        <v>11.423609479999998</v>
      </c>
      <c r="L664">
        <f t="shared" si="137"/>
        <v>12.367908209999996</v>
      </c>
      <c r="M664">
        <f t="shared" si="138"/>
        <v>12.850169219999996</v>
      </c>
      <c r="N664">
        <f t="shared" si="139"/>
        <v>10.143306430000004</v>
      </c>
      <c r="O664">
        <f t="shared" si="140"/>
        <v>26.684910700000007</v>
      </c>
      <c r="Q664">
        <v>5.1888499999999997E-2</v>
      </c>
      <c r="R664">
        <v>5.2868100000000001E-2</v>
      </c>
      <c r="S664">
        <v>5.7898499999999999E-2</v>
      </c>
      <c r="T664">
        <v>6.0593899999999999E-2</v>
      </c>
      <c r="U664">
        <v>4.6748499999999998E-2</v>
      </c>
      <c r="V664">
        <v>7.4059299999999995E-2</v>
      </c>
      <c r="X664">
        <v>1210261504</v>
      </c>
      <c r="Y664">
        <v>1344569344</v>
      </c>
      <c r="Z664">
        <v>1613787136</v>
      </c>
      <c r="AA664">
        <v>2151706624</v>
      </c>
      <c r="AB664">
        <v>1613778944</v>
      </c>
      <c r="AC664">
        <v>3348635648</v>
      </c>
      <c r="AE664">
        <f t="shared" si="129"/>
        <v>1154.1953125</v>
      </c>
      <c r="AF664">
        <f t="shared" si="130"/>
        <v>1282.28125</v>
      </c>
      <c r="AG664">
        <f t="shared" si="131"/>
        <v>1539.02734375</v>
      </c>
      <c r="AH664">
        <f t="shared" si="132"/>
        <v>2052.02734375</v>
      </c>
      <c r="AI664">
        <f t="shared" si="133"/>
        <v>1539.01953125</v>
      </c>
      <c r="AJ664">
        <f t="shared" si="134"/>
        <v>3193.5078125</v>
      </c>
    </row>
    <row r="665" spans="1:36" x14ac:dyDescent="0.25">
      <c r="A665">
        <v>66400000</v>
      </c>
      <c r="C665">
        <v>1.2807900000000001E-2</v>
      </c>
      <c r="D665">
        <v>1.32061E-2</v>
      </c>
      <c r="E665">
        <v>1.54819E-2</v>
      </c>
      <c r="F665">
        <v>1.55097E-2</v>
      </c>
      <c r="G665">
        <v>1.1470299999999999E-2</v>
      </c>
      <c r="H665">
        <v>4.11949E-2</v>
      </c>
      <c r="J665">
        <f t="shared" si="135"/>
        <v>9.2368899599999956</v>
      </c>
      <c r="K665">
        <f t="shared" si="136"/>
        <v>11.436815579999998</v>
      </c>
      <c r="L665">
        <f t="shared" si="137"/>
        <v>12.383390109999995</v>
      </c>
      <c r="M665">
        <f t="shared" si="138"/>
        <v>12.865678919999997</v>
      </c>
      <c r="N665">
        <f t="shared" si="139"/>
        <v>10.154776730000004</v>
      </c>
      <c r="O665">
        <f t="shared" si="140"/>
        <v>26.726105600000007</v>
      </c>
      <c r="Q665">
        <v>5.0903200000000003E-2</v>
      </c>
      <c r="R665">
        <v>5.5021E-2</v>
      </c>
      <c r="S665">
        <v>5.5741899999999997E-2</v>
      </c>
      <c r="T665">
        <v>6.0240099999999998E-2</v>
      </c>
      <c r="U665">
        <v>4.6370500000000002E-2</v>
      </c>
      <c r="V665">
        <v>7.2204299999999999E-2</v>
      </c>
      <c r="X665">
        <v>1210261504</v>
      </c>
      <c r="Y665">
        <v>1344569344</v>
      </c>
      <c r="Z665">
        <v>1613787136</v>
      </c>
      <c r="AA665">
        <v>2151706624</v>
      </c>
      <c r="AB665">
        <v>1613778944</v>
      </c>
      <c r="AC665">
        <v>3352141824</v>
      </c>
      <c r="AE665">
        <f t="shared" si="129"/>
        <v>1154.1953125</v>
      </c>
      <c r="AF665">
        <f t="shared" si="130"/>
        <v>1282.28125</v>
      </c>
      <c r="AG665">
        <f t="shared" si="131"/>
        <v>1539.02734375</v>
      </c>
      <c r="AH665">
        <f t="shared" si="132"/>
        <v>2052.02734375</v>
      </c>
      <c r="AI665">
        <f t="shared" si="133"/>
        <v>1539.01953125</v>
      </c>
      <c r="AJ665">
        <f t="shared" si="134"/>
        <v>3196.8515625</v>
      </c>
    </row>
    <row r="666" spans="1:36" x14ac:dyDescent="0.25">
      <c r="A666">
        <v>66500000</v>
      </c>
      <c r="C666">
        <v>1.24873E-2</v>
      </c>
      <c r="D666">
        <v>1.32652E-2</v>
      </c>
      <c r="E666">
        <v>1.70148E-2</v>
      </c>
      <c r="F666">
        <v>1.7258699999999998E-2</v>
      </c>
      <c r="G666">
        <v>1.2951600000000001E-2</v>
      </c>
      <c r="H666">
        <v>4.0883700000000002E-2</v>
      </c>
      <c r="J666">
        <f t="shared" si="135"/>
        <v>9.2493772599999957</v>
      </c>
      <c r="K666">
        <f t="shared" si="136"/>
        <v>11.450080779999997</v>
      </c>
      <c r="L666">
        <f t="shared" si="137"/>
        <v>12.400404909999995</v>
      </c>
      <c r="M666">
        <f t="shared" si="138"/>
        <v>12.882937619999996</v>
      </c>
      <c r="N666">
        <f t="shared" si="139"/>
        <v>10.167728330000003</v>
      </c>
      <c r="O666">
        <f t="shared" si="140"/>
        <v>26.766989300000006</v>
      </c>
      <c r="Q666">
        <v>5.18676E-2</v>
      </c>
      <c r="R666">
        <v>5.34175E-2</v>
      </c>
      <c r="S666">
        <v>5.7943799999999997E-2</v>
      </c>
      <c r="T666">
        <v>5.9572399999999998E-2</v>
      </c>
      <c r="U666">
        <v>5.0008999999999998E-2</v>
      </c>
      <c r="V666">
        <v>7.2292999999999996E-2</v>
      </c>
      <c r="X666">
        <v>1210261504</v>
      </c>
      <c r="Y666">
        <v>1344569344</v>
      </c>
      <c r="Z666">
        <v>1613787136</v>
      </c>
      <c r="AA666">
        <v>2151706624</v>
      </c>
      <c r="AB666">
        <v>1613778944</v>
      </c>
      <c r="AC666">
        <v>3355496448</v>
      </c>
      <c r="AE666">
        <f t="shared" si="129"/>
        <v>1154.1953125</v>
      </c>
      <c r="AF666">
        <f t="shared" si="130"/>
        <v>1282.28125</v>
      </c>
      <c r="AG666">
        <f t="shared" si="131"/>
        <v>1539.02734375</v>
      </c>
      <c r="AH666">
        <f t="shared" si="132"/>
        <v>2052.02734375</v>
      </c>
      <c r="AI666">
        <f t="shared" si="133"/>
        <v>1539.01953125</v>
      </c>
      <c r="AJ666">
        <f t="shared" si="134"/>
        <v>3200.05078125</v>
      </c>
    </row>
    <row r="667" spans="1:36" x14ac:dyDescent="0.25">
      <c r="A667">
        <v>66600000</v>
      </c>
      <c r="C667">
        <v>1.2796999999999999E-2</v>
      </c>
      <c r="D667">
        <v>1.40254E-2</v>
      </c>
      <c r="E667">
        <v>1.49751E-2</v>
      </c>
      <c r="F667">
        <v>1.6351000000000001E-2</v>
      </c>
      <c r="G667">
        <v>1.3068700000000001E-2</v>
      </c>
      <c r="H667">
        <v>4.1466599999999999E-2</v>
      </c>
      <c r="J667">
        <f t="shared" si="135"/>
        <v>9.2621742599999966</v>
      </c>
      <c r="K667">
        <f t="shared" si="136"/>
        <v>11.464106179999996</v>
      </c>
      <c r="L667">
        <f t="shared" si="137"/>
        <v>12.415380009999994</v>
      </c>
      <c r="M667">
        <f t="shared" si="138"/>
        <v>12.899288619999997</v>
      </c>
      <c r="N667">
        <f t="shared" si="139"/>
        <v>10.180797030000003</v>
      </c>
      <c r="O667">
        <f t="shared" si="140"/>
        <v>26.808455900000006</v>
      </c>
      <c r="Q667">
        <v>5.2659499999999998E-2</v>
      </c>
      <c r="R667">
        <v>5.51964E-2</v>
      </c>
      <c r="S667">
        <v>5.3813800000000002E-2</v>
      </c>
      <c r="T667">
        <v>6.5139799999999998E-2</v>
      </c>
      <c r="U667">
        <v>4.7057599999999998E-2</v>
      </c>
      <c r="V667">
        <v>7.7061400000000002E-2</v>
      </c>
      <c r="X667">
        <v>1210261504</v>
      </c>
      <c r="Y667">
        <v>1344569344</v>
      </c>
      <c r="Z667">
        <v>1613787136</v>
      </c>
      <c r="AA667">
        <v>2151706624</v>
      </c>
      <c r="AB667">
        <v>1613778944</v>
      </c>
      <c r="AC667">
        <v>3359010816</v>
      </c>
      <c r="AE667">
        <f t="shared" si="129"/>
        <v>1154.1953125</v>
      </c>
      <c r="AF667">
        <f t="shared" si="130"/>
        <v>1282.28125</v>
      </c>
      <c r="AG667">
        <f t="shared" si="131"/>
        <v>1539.02734375</v>
      </c>
      <c r="AH667">
        <f t="shared" si="132"/>
        <v>2052.02734375</v>
      </c>
      <c r="AI667">
        <f t="shared" si="133"/>
        <v>1539.01953125</v>
      </c>
      <c r="AJ667">
        <f t="shared" si="134"/>
        <v>3203.40234375</v>
      </c>
    </row>
    <row r="668" spans="1:36" x14ac:dyDescent="0.25">
      <c r="A668">
        <v>66700000</v>
      </c>
      <c r="C668">
        <v>1.30171E-2</v>
      </c>
      <c r="D668">
        <v>1.33516E-2</v>
      </c>
      <c r="E668">
        <v>1.4758E-2</v>
      </c>
      <c r="F668">
        <v>1.6762099999999999E-2</v>
      </c>
      <c r="G668">
        <v>1.09704E-2</v>
      </c>
      <c r="H668">
        <v>4.1837899999999997E-2</v>
      </c>
      <c r="J668">
        <f t="shared" si="135"/>
        <v>9.2751913599999973</v>
      </c>
      <c r="K668">
        <f t="shared" si="136"/>
        <v>11.477457779999996</v>
      </c>
      <c r="L668">
        <f t="shared" si="137"/>
        <v>12.430138009999995</v>
      </c>
      <c r="M668">
        <f t="shared" si="138"/>
        <v>12.916050719999996</v>
      </c>
      <c r="N668">
        <f t="shared" si="139"/>
        <v>10.191767430000002</v>
      </c>
      <c r="O668">
        <f t="shared" si="140"/>
        <v>26.850293800000006</v>
      </c>
      <c r="Q668">
        <v>5.2260099999999997E-2</v>
      </c>
      <c r="R668">
        <v>5.3830700000000002E-2</v>
      </c>
      <c r="S668">
        <v>5.4569100000000002E-2</v>
      </c>
      <c r="T668">
        <v>6.0398E-2</v>
      </c>
      <c r="U668">
        <v>4.5096299999999999E-2</v>
      </c>
      <c r="V668">
        <v>7.6607700000000001E-2</v>
      </c>
      <c r="X668">
        <v>1210261504</v>
      </c>
      <c r="Y668">
        <v>1344569344</v>
      </c>
      <c r="Z668">
        <v>1613787136</v>
      </c>
      <c r="AA668">
        <v>2151706624</v>
      </c>
      <c r="AB668">
        <v>1613778944</v>
      </c>
      <c r="AC668">
        <v>3362361344</v>
      </c>
      <c r="AE668">
        <f t="shared" si="129"/>
        <v>1154.1953125</v>
      </c>
      <c r="AF668">
        <f t="shared" si="130"/>
        <v>1282.28125</v>
      </c>
      <c r="AG668">
        <f t="shared" si="131"/>
        <v>1539.02734375</v>
      </c>
      <c r="AH668">
        <f t="shared" si="132"/>
        <v>2052.02734375</v>
      </c>
      <c r="AI668">
        <f t="shared" si="133"/>
        <v>1539.01953125</v>
      </c>
      <c r="AJ668">
        <f t="shared" si="134"/>
        <v>3206.59765625</v>
      </c>
    </row>
    <row r="669" spans="1:36" x14ac:dyDescent="0.25">
      <c r="A669">
        <v>66800000</v>
      </c>
      <c r="C669">
        <v>1.29193E-2</v>
      </c>
      <c r="D669">
        <v>1.34171E-2</v>
      </c>
      <c r="E669">
        <v>1.47695E-2</v>
      </c>
      <c r="F669">
        <v>1.5946800000000001E-2</v>
      </c>
      <c r="G669">
        <v>1.13852E-2</v>
      </c>
      <c r="H669">
        <v>4.2668299999999999E-2</v>
      </c>
      <c r="J669">
        <f t="shared" si="135"/>
        <v>9.2881106599999974</v>
      </c>
      <c r="K669">
        <f t="shared" si="136"/>
        <v>11.490874879999996</v>
      </c>
      <c r="L669">
        <f t="shared" si="137"/>
        <v>12.444907509999995</v>
      </c>
      <c r="M669">
        <f t="shared" si="138"/>
        <v>12.931997519999996</v>
      </c>
      <c r="N669">
        <f t="shared" si="139"/>
        <v>10.203152630000002</v>
      </c>
      <c r="O669">
        <f t="shared" si="140"/>
        <v>26.892962100000005</v>
      </c>
      <c r="Q669">
        <v>5.1495100000000002E-2</v>
      </c>
      <c r="R669">
        <v>5.3752500000000002E-2</v>
      </c>
      <c r="S669">
        <v>5.6017499999999998E-2</v>
      </c>
      <c r="T669">
        <v>5.8635399999999997E-2</v>
      </c>
      <c r="U669">
        <v>4.53596E-2</v>
      </c>
      <c r="V669">
        <v>7.5811100000000006E-2</v>
      </c>
      <c r="X669">
        <v>1210261504</v>
      </c>
      <c r="Y669">
        <v>1344569344</v>
      </c>
      <c r="Z669">
        <v>1613787136</v>
      </c>
      <c r="AA669">
        <v>2151706624</v>
      </c>
      <c r="AB669">
        <v>1613778944</v>
      </c>
      <c r="AC669">
        <v>3365871616</v>
      </c>
      <c r="AE669">
        <f t="shared" si="129"/>
        <v>1154.1953125</v>
      </c>
      <c r="AF669">
        <f t="shared" si="130"/>
        <v>1282.28125</v>
      </c>
      <c r="AG669">
        <f t="shared" si="131"/>
        <v>1539.02734375</v>
      </c>
      <c r="AH669">
        <f t="shared" si="132"/>
        <v>2052.02734375</v>
      </c>
      <c r="AI669">
        <f t="shared" si="133"/>
        <v>1539.01953125</v>
      </c>
      <c r="AJ669">
        <f t="shared" si="134"/>
        <v>3209.9453125</v>
      </c>
    </row>
    <row r="670" spans="1:36" x14ac:dyDescent="0.25">
      <c r="A670">
        <v>66900000</v>
      </c>
      <c r="C670">
        <v>1.27463E-2</v>
      </c>
      <c r="D670">
        <v>1.35405E-2</v>
      </c>
      <c r="E670">
        <v>1.4896299999999999E-2</v>
      </c>
      <c r="F670">
        <v>1.65031E-2</v>
      </c>
      <c r="G670">
        <v>1.10691E-2</v>
      </c>
      <c r="H670">
        <v>5.6129199999999997E-2</v>
      </c>
      <c r="J670">
        <f t="shared" si="135"/>
        <v>9.3008569599999973</v>
      </c>
      <c r="K670">
        <f t="shared" si="136"/>
        <v>11.504415379999996</v>
      </c>
      <c r="L670">
        <f t="shared" si="137"/>
        <v>12.459803809999995</v>
      </c>
      <c r="M670">
        <f t="shared" si="138"/>
        <v>12.948500619999995</v>
      </c>
      <c r="N670">
        <f t="shared" si="139"/>
        <v>10.214221730000002</v>
      </c>
      <c r="O670">
        <f t="shared" si="140"/>
        <v>26.949091300000006</v>
      </c>
      <c r="Q670">
        <v>5.1922299999999998E-2</v>
      </c>
      <c r="R670">
        <v>5.3307300000000002E-2</v>
      </c>
      <c r="S670">
        <v>5.5294200000000002E-2</v>
      </c>
      <c r="T670">
        <v>5.7449899999999998E-2</v>
      </c>
      <c r="U670">
        <v>4.5119899999999998E-2</v>
      </c>
      <c r="V670">
        <v>7.7642799999999998E-2</v>
      </c>
      <c r="X670">
        <v>1210261504</v>
      </c>
      <c r="Y670">
        <v>1344569344</v>
      </c>
      <c r="Z670">
        <v>1613787136</v>
      </c>
      <c r="AA670">
        <v>2151706624</v>
      </c>
      <c r="AB670">
        <v>1613778944</v>
      </c>
      <c r="AC670">
        <v>3369222144</v>
      </c>
      <c r="AE670">
        <f t="shared" si="129"/>
        <v>1154.1953125</v>
      </c>
      <c r="AF670">
        <f t="shared" si="130"/>
        <v>1282.28125</v>
      </c>
      <c r="AG670">
        <f t="shared" si="131"/>
        <v>1539.02734375</v>
      </c>
      <c r="AH670">
        <f t="shared" si="132"/>
        <v>2052.02734375</v>
      </c>
      <c r="AI670">
        <f t="shared" si="133"/>
        <v>1539.01953125</v>
      </c>
      <c r="AJ670">
        <f t="shared" si="134"/>
        <v>3213.140625</v>
      </c>
    </row>
    <row r="671" spans="1:36" x14ac:dyDescent="0.25">
      <c r="A671">
        <v>67000000</v>
      </c>
      <c r="C671">
        <v>1.25872E-2</v>
      </c>
      <c r="D671">
        <v>1.32456E-2</v>
      </c>
      <c r="E671">
        <v>1.55909E-2</v>
      </c>
      <c r="F671">
        <v>1.7580800000000001E-2</v>
      </c>
      <c r="G671">
        <v>1.2823899999999999E-2</v>
      </c>
      <c r="H671">
        <v>4.1663699999999998E-2</v>
      </c>
      <c r="J671">
        <f t="shared" si="135"/>
        <v>9.3134441599999978</v>
      </c>
      <c r="K671">
        <f t="shared" si="136"/>
        <v>11.517660979999995</v>
      </c>
      <c r="L671">
        <f t="shared" si="137"/>
        <v>12.475394709999994</v>
      </c>
      <c r="M671">
        <f t="shared" si="138"/>
        <v>12.966081419999995</v>
      </c>
      <c r="N671">
        <f t="shared" si="139"/>
        <v>10.227045630000003</v>
      </c>
      <c r="O671">
        <f t="shared" si="140"/>
        <v>26.990755000000007</v>
      </c>
      <c r="Q671">
        <v>5.4197799999999997E-2</v>
      </c>
      <c r="R671">
        <v>5.55825E-2</v>
      </c>
      <c r="S671">
        <v>5.6351400000000003E-2</v>
      </c>
      <c r="T671">
        <v>6.1221200000000003E-2</v>
      </c>
      <c r="U671">
        <v>4.6624400000000003E-2</v>
      </c>
      <c r="V671">
        <v>7.5514899999999996E-2</v>
      </c>
      <c r="X671">
        <v>1210261504</v>
      </c>
      <c r="Y671">
        <v>1344569344</v>
      </c>
      <c r="Z671">
        <v>1613787136</v>
      </c>
      <c r="AA671">
        <v>2151706624</v>
      </c>
      <c r="AB671">
        <v>1613778944</v>
      </c>
      <c r="AC671">
        <v>3372654592</v>
      </c>
      <c r="AE671">
        <f t="shared" si="129"/>
        <v>1154.1953125</v>
      </c>
      <c r="AF671">
        <f t="shared" si="130"/>
        <v>1282.28125</v>
      </c>
      <c r="AG671">
        <f t="shared" si="131"/>
        <v>1539.02734375</v>
      </c>
      <c r="AH671">
        <f t="shared" si="132"/>
        <v>2052.02734375</v>
      </c>
      <c r="AI671">
        <f t="shared" si="133"/>
        <v>1539.01953125</v>
      </c>
      <c r="AJ671">
        <f t="shared" si="134"/>
        <v>3216.4140625</v>
      </c>
    </row>
    <row r="672" spans="1:36" x14ac:dyDescent="0.25">
      <c r="A672">
        <v>67100000</v>
      </c>
      <c r="C672">
        <v>1.2960899999999999E-2</v>
      </c>
      <c r="D672">
        <v>1.3169200000000001E-2</v>
      </c>
      <c r="E672">
        <v>1.7252099999999999E-2</v>
      </c>
      <c r="F672">
        <v>1.64002E-2</v>
      </c>
      <c r="G672">
        <v>1.10936E-2</v>
      </c>
      <c r="H672">
        <v>4.2708799999999998E-2</v>
      </c>
      <c r="J672">
        <f t="shared" si="135"/>
        <v>9.3264050599999972</v>
      </c>
      <c r="K672">
        <f t="shared" si="136"/>
        <v>11.530830179999995</v>
      </c>
      <c r="L672">
        <f t="shared" si="137"/>
        <v>12.492646809999995</v>
      </c>
      <c r="M672">
        <f t="shared" si="138"/>
        <v>12.982481619999994</v>
      </c>
      <c r="N672">
        <f t="shared" si="139"/>
        <v>10.238139230000003</v>
      </c>
      <c r="O672">
        <f t="shared" si="140"/>
        <v>27.033463800000007</v>
      </c>
      <c r="Q672">
        <v>5.3145199999999997E-2</v>
      </c>
      <c r="R672">
        <v>5.4765599999999998E-2</v>
      </c>
      <c r="S672">
        <v>5.84171E-2</v>
      </c>
      <c r="T672">
        <v>6.3222899999999999E-2</v>
      </c>
      <c r="U672">
        <v>4.51096E-2</v>
      </c>
      <c r="V672">
        <v>7.98233E-2</v>
      </c>
      <c r="X672">
        <v>1210261504</v>
      </c>
      <c r="Y672">
        <v>1344569344</v>
      </c>
      <c r="Z672">
        <v>1613787136</v>
      </c>
      <c r="AA672">
        <v>2151706624</v>
      </c>
      <c r="AB672">
        <v>1613778944</v>
      </c>
      <c r="AC672">
        <v>3376091136</v>
      </c>
      <c r="AE672">
        <f t="shared" si="129"/>
        <v>1154.1953125</v>
      </c>
      <c r="AF672">
        <f t="shared" si="130"/>
        <v>1282.28125</v>
      </c>
      <c r="AG672">
        <f t="shared" si="131"/>
        <v>1539.02734375</v>
      </c>
      <c r="AH672">
        <f t="shared" si="132"/>
        <v>2052.02734375</v>
      </c>
      <c r="AI672">
        <f t="shared" si="133"/>
        <v>1539.01953125</v>
      </c>
      <c r="AJ672">
        <f t="shared" si="134"/>
        <v>3219.69140625</v>
      </c>
    </row>
    <row r="673" spans="1:36" x14ac:dyDescent="0.25">
      <c r="A673">
        <v>67200000</v>
      </c>
      <c r="C673">
        <v>1.35873E-2</v>
      </c>
      <c r="D673">
        <v>1.4015700000000001E-2</v>
      </c>
      <c r="E673">
        <v>1.5094E-2</v>
      </c>
      <c r="F673">
        <v>1.63459E-2</v>
      </c>
      <c r="G673">
        <v>1.2129300000000001E-2</v>
      </c>
      <c r="H673">
        <v>8.7475100000000001</v>
      </c>
      <c r="J673">
        <f t="shared" si="135"/>
        <v>9.3399923599999966</v>
      </c>
      <c r="K673">
        <f t="shared" si="136"/>
        <v>11.544845879999995</v>
      </c>
      <c r="L673">
        <f t="shared" si="137"/>
        <v>12.507740809999994</v>
      </c>
      <c r="M673">
        <f t="shared" si="138"/>
        <v>12.998827519999994</v>
      </c>
      <c r="N673">
        <f t="shared" si="139"/>
        <v>10.250268530000003</v>
      </c>
      <c r="O673">
        <f t="shared" si="140"/>
        <v>35.780973800000005</v>
      </c>
      <c r="Q673">
        <v>5.1569400000000001E-2</v>
      </c>
      <c r="R673">
        <v>5.4287799999999997E-2</v>
      </c>
      <c r="S673">
        <v>5.4915400000000003E-2</v>
      </c>
      <c r="T673">
        <v>5.76196E-2</v>
      </c>
      <c r="U673">
        <v>4.3497599999999997E-2</v>
      </c>
      <c r="V673">
        <v>8.1009899999999996E-2</v>
      </c>
      <c r="X673">
        <v>1210261504</v>
      </c>
      <c r="Y673">
        <v>1344569344</v>
      </c>
      <c r="Z673">
        <v>1613787136</v>
      </c>
      <c r="AA673">
        <v>2151706624</v>
      </c>
      <c r="AB673">
        <v>1613778944</v>
      </c>
      <c r="AC673">
        <v>4455374848</v>
      </c>
      <c r="AE673">
        <f t="shared" si="129"/>
        <v>1154.1953125</v>
      </c>
      <c r="AF673">
        <f t="shared" si="130"/>
        <v>1282.28125</v>
      </c>
      <c r="AG673">
        <f t="shared" si="131"/>
        <v>1539.02734375</v>
      </c>
      <c r="AH673">
        <f t="shared" si="132"/>
        <v>2052.02734375</v>
      </c>
      <c r="AI673">
        <f t="shared" si="133"/>
        <v>1539.01953125</v>
      </c>
      <c r="AJ673">
        <f t="shared" si="134"/>
        <v>4248.9765625</v>
      </c>
    </row>
    <row r="674" spans="1:36" x14ac:dyDescent="0.25">
      <c r="A674">
        <v>67300000</v>
      </c>
      <c r="C674">
        <v>1.3535999999999999E-2</v>
      </c>
      <c r="D674">
        <v>1.3679699999999999E-2</v>
      </c>
      <c r="E674">
        <v>1.57273E-2</v>
      </c>
      <c r="F674">
        <v>1.61367E-2</v>
      </c>
      <c r="G674">
        <v>1.2256700000000001E-2</v>
      </c>
      <c r="H674">
        <v>4.2804200000000001E-2</v>
      </c>
      <c r="J674">
        <f t="shared" si="135"/>
        <v>9.3535283599999968</v>
      </c>
      <c r="K674">
        <f t="shared" si="136"/>
        <v>11.558525579999996</v>
      </c>
      <c r="L674">
        <f t="shared" si="137"/>
        <v>12.523468109999994</v>
      </c>
      <c r="M674">
        <f t="shared" si="138"/>
        <v>13.014964219999994</v>
      </c>
      <c r="N674">
        <f t="shared" si="139"/>
        <v>10.262525230000003</v>
      </c>
      <c r="O674">
        <f t="shared" si="140"/>
        <v>35.823778000000004</v>
      </c>
      <c r="Q674">
        <v>5.21813E-2</v>
      </c>
      <c r="R674">
        <v>5.3182E-2</v>
      </c>
      <c r="S674">
        <v>5.5298100000000003E-2</v>
      </c>
      <c r="T674">
        <v>6.4832500000000001E-2</v>
      </c>
      <c r="U674">
        <v>4.6057800000000003E-2</v>
      </c>
      <c r="V674">
        <v>8.0289399999999997E-2</v>
      </c>
      <c r="X674">
        <v>1210261504</v>
      </c>
      <c r="Y674">
        <v>1344569344</v>
      </c>
      <c r="Z674">
        <v>1613787136</v>
      </c>
      <c r="AA674">
        <v>2151706624</v>
      </c>
      <c r="AB674">
        <v>1613778944</v>
      </c>
      <c r="AC674">
        <v>4458807296</v>
      </c>
      <c r="AE674">
        <f t="shared" si="129"/>
        <v>1154.1953125</v>
      </c>
      <c r="AF674">
        <f t="shared" si="130"/>
        <v>1282.28125</v>
      </c>
      <c r="AG674">
        <f t="shared" si="131"/>
        <v>1539.02734375</v>
      </c>
      <c r="AH674">
        <f t="shared" si="132"/>
        <v>2052.02734375</v>
      </c>
      <c r="AI674">
        <f t="shared" si="133"/>
        <v>1539.01953125</v>
      </c>
      <c r="AJ674">
        <f t="shared" si="134"/>
        <v>4252.25</v>
      </c>
    </row>
    <row r="675" spans="1:36" x14ac:dyDescent="0.25">
      <c r="A675">
        <v>67400000</v>
      </c>
      <c r="C675">
        <v>1.29899E-2</v>
      </c>
      <c r="D675">
        <v>1.35046E-2</v>
      </c>
      <c r="E675">
        <v>1.4959399999999999E-2</v>
      </c>
      <c r="F675">
        <v>1.7399100000000001E-2</v>
      </c>
      <c r="G675">
        <v>1.15663E-2</v>
      </c>
      <c r="H675">
        <v>4.2743200000000002E-2</v>
      </c>
      <c r="J675">
        <f t="shared" si="135"/>
        <v>9.3665182599999977</v>
      </c>
      <c r="K675">
        <f t="shared" si="136"/>
        <v>11.572030179999995</v>
      </c>
      <c r="L675">
        <f t="shared" si="137"/>
        <v>12.538427509999995</v>
      </c>
      <c r="M675">
        <f t="shared" si="138"/>
        <v>13.032363319999995</v>
      </c>
      <c r="N675">
        <f t="shared" si="139"/>
        <v>10.274091530000003</v>
      </c>
      <c r="O675">
        <f t="shared" si="140"/>
        <v>35.866521200000001</v>
      </c>
      <c r="Q675">
        <v>5.1598400000000003E-2</v>
      </c>
      <c r="R675">
        <v>5.4984199999999997E-2</v>
      </c>
      <c r="S675">
        <v>5.4575800000000001E-2</v>
      </c>
      <c r="T675">
        <v>5.9342600000000002E-2</v>
      </c>
      <c r="U675">
        <v>4.4443099999999999E-2</v>
      </c>
      <c r="V675">
        <v>7.8756800000000002E-2</v>
      </c>
      <c r="X675">
        <v>1210261504</v>
      </c>
      <c r="Y675">
        <v>1344569344</v>
      </c>
      <c r="Z675">
        <v>1613787136</v>
      </c>
      <c r="AA675">
        <v>2151706624</v>
      </c>
      <c r="AB675">
        <v>1613778944</v>
      </c>
      <c r="AC675">
        <v>4462239744</v>
      </c>
      <c r="AE675">
        <f t="shared" si="129"/>
        <v>1154.1953125</v>
      </c>
      <c r="AF675">
        <f t="shared" si="130"/>
        <v>1282.28125</v>
      </c>
      <c r="AG675">
        <f t="shared" si="131"/>
        <v>1539.02734375</v>
      </c>
      <c r="AH675">
        <f t="shared" si="132"/>
        <v>2052.02734375</v>
      </c>
      <c r="AI675">
        <f t="shared" si="133"/>
        <v>1539.01953125</v>
      </c>
      <c r="AJ675">
        <f t="shared" si="134"/>
        <v>4255.5234375</v>
      </c>
    </row>
    <row r="676" spans="1:36" x14ac:dyDescent="0.25">
      <c r="A676">
        <v>67500000</v>
      </c>
      <c r="C676">
        <v>1.3034E-2</v>
      </c>
      <c r="D676">
        <v>1.41847E-2</v>
      </c>
      <c r="E676">
        <v>1.8356000000000001E-2</v>
      </c>
      <c r="F676">
        <v>1.91898E-2</v>
      </c>
      <c r="G676">
        <v>1.18742E-2</v>
      </c>
      <c r="H676">
        <v>4.0357799999999999E-2</v>
      </c>
      <c r="J676">
        <f t="shared" si="135"/>
        <v>9.379552259999997</v>
      </c>
      <c r="K676">
        <f t="shared" si="136"/>
        <v>11.586214879999995</v>
      </c>
      <c r="L676">
        <f t="shared" si="137"/>
        <v>12.556783509999995</v>
      </c>
      <c r="M676">
        <f t="shared" si="138"/>
        <v>13.051553119999994</v>
      </c>
      <c r="N676">
        <f t="shared" si="139"/>
        <v>10.285965730000003</v>
      </c>
      <c r="O676">
        <f t="shared" si="140"/>
        <v>35.906879000000004</v>
      </c>
      <c r="Q676">
        <v>5.1847699999999997E-2</v>
      </c>
      <c r="R676">
        <v>5.3995899999999999E-2</v>
      </c>
      <c r="S676">
        <v>6.2125600000000003E-2</v>
      </c>
      <c r="T676">
        <v>6.4452200000000001E-2</v>
      </c>
      <c r="U676">
        <v>4.57855E-2</v>
      </c>
      <c r="V676">
        <v>7.8222100000000003E-2</v>
      </c>
      <c r="X676">
        <v>1210261504</v>
      </c>
      <c r="Y676">
        <v>1344569344</v>
      </c>
      <c r="Z676">
        <v>1613787136</v>
      </c>
      <c r="AA676">
        <v>2151706624</v>
      </c>
      <c r="AB676">
        <v>1613778944</v>
      </c>
      <c r="AC676">
        <v>4465668096</v>
      </c>
      <c r="AE676">
        <f t="shared" si="129"/>
        <v>1154.1953125</v>
      </c>
      <c r="AF676">
        <f t="shared" si="130"/>
        <v>1282.28125</v>
      </c>
      <c r="AG676">
        <f t="shared" si="131"/>
        <v>1539.02734375</v>
      </c>
      <c r="AH676">
        <f t="shared" si="132"/>
        <v>2052.02734375</v>
      </c>
      <c r="AI676">
        <f t="shared" si="133"/>
        <v>1539.01953125</v>
      </c>
      <c r="AJ676">
        <f t="shared" si="134"/>
        <v>4258.79296875</v>
      </c>
    </row>
    <row r="677" spans="1:36" x14ac:dyDescent="0.25">
      <c r="A677">
        <v>67600000</v>
      </c>
      <c r="C677">
        <v>1.30711E-2</v>
      </c>
      <c r="D677">
        <v>1.3705999999999999E-2</v>
      </c>
      <c r="E677">
        <v>1.5638599999999999E-2</v>
      </c>
      <c r="F677">
        <v>1.5863499999999999E-2</v>
      </c>
      <c r="G677">
        <v>1.15467E-2</v>
      </c>
      <c r="H677">
        <v>3.9853100000000002E-2</v>
      </c>
      <c r="J677">
        <f t="shared" si="135"/>
        <v>9.3926233599999964</v>
      </c>
      <c r="K677">
        <f t="shared" si="136"/>
        <v>11.599920879999996</v>
      </c>
      <c r="L677">
        <f t="shared" si="137"/>
        <v>12.572422109999996</v>
      </c>
      <c r="M677">
        <f t="shared" si="138"/>
        <v>13.067416619999994</v>
      </c>
      <c r="N677">
        <f t="shared" si="139"/>
        <v>10.297512430000003</v>
      </c>
      <c r="O677">
        <f t="shared" si="140"/>
        <v>35.946732100000006</v>
      </c>
      <c r="Q677">
        <v>5.2853600000000001E-2</v>
      </c>
      <c r="R677">
        <v>5.3290999999999998E-2</v>
      </c>
      <c r="S677">
        <v>5.4829599999999999E-2</v>
      </c>
      <c r="T677">
        <v>6.1900700000000003E-2</v>
      </c>
      <c r="U677">
        <v>4.49016E-2</v>
      </c>
      <c r="V677">
        <v>7.7494300000000002E-2</v>
      </c>
      <c r="X677">
        <v>1210261504</v>
      </c>
      <c r="Y677">
        <v>1344569344</v>
      </c>
      <c r="Z677">
        <v>1613787136</v>
      </c>
      <c r="AA677">
        <v>2151706624</v>
      </c>
      <c r="AB677">
        <v>1613778944</v>
      </c>
      <c r="AC677">
        <v>4469100544</v>
      </c>
      <c r="AE677">
        <f t="shared" si="129"/>
        <v>1154.1953125</v>
      </c>
      <c r="AF677">
        <f t="shared" si="130"/>
        <v>1282.28125</v>
      </c>
      <c r="AG677">
        <f t="shared" si="131"/>
        <v>1539.02734375</v>
      </c>
      <c r="AH677">
        <f t="shared" si="132"/>
        <v>2052.02734375</v>
      </c>
      <c r="AI677">
        <f t="shared" si="133"/>
        <v>1539.01953125</v>
      </c>
      <c r="AJ677">
        <f t="shared" si="134"/>
        <v>4262.06640625</v>
      </c>
    </row>
    <row r="678" spans="1:36" x14ac:dyDescent="0.25">
      <c r="A678">
        <v>67700000</v>
      </c>
      <c r="C678">
        <v>1.3436699999999999E-2</v>
      </c>
      <c r="D678">
        <v>1.3480499999999999E-2</v>
      </c>
      <c r="E678">
        <v>1.56186E-2</v>
      </c>
      <c r="F678">
        <v>1.6220600000000002E-2</v>
      </c>
      <c r="G678">
        <v>1.20454E-2</v>
      </c>
      <c r="H678">
        <v>4.1882900000000001E-2</v>
      </c>
      <c r="J678">
        <f t="shared" si="135"/>
        <v>9.4060600599999962</v>
      </c>
      <c r="K678">
        <f t="shared" si="136"/>
        <v>11.613401379999996</v>
      </c>
      <c r="L678">
        <f t="shared" si="137"/>
        <v>12.588040709999996</v>
      </c>
      <c r="M678">
        <f t="shared" si="138"/>
        <v>13.083637219999995</v>
      </c>
      <c r="N678">
        <f t="shared" si="139"/>
        <v>10.309557830000003</v>
      </c>
      <c r="O678">
        <f t="shared" si="140"/>
        <v>35.988615000000003</v>
      </c>
      <c r="Q678">
        <v>5.1708900000000002E-2</v>
      </c>
      <c r="R678">
        <v>5.4126300000000002E-2</v>
      </c>
      <c r="S678">
        <v>5.5295400000000001E-2</v>
      </c>
      <c r="T678">
        <v>5.73264E-2</v>
      </c>
      <c r="U678">
        <v>4.4240799999999997E-2</v>
      </c>
      <c r="V678">
        <v>8.34506E-2</v>
      </c>
      <c r="X678">
        <v>1210261504</v>
      </c>
      <c r="Y678">
        <v>1344569344</v>
      </c>
      <c r="Z678">
        <v>1613787136</v>
      </c>
      <c r="AA678">
        <v>2151706624</v>
      </c>
      <c r="AB678">
        <v>1613778944</v>
      </c>
      <c r="AC678">
        <v>4472532992</v>
      </c>
      <c r="AE678">
        <f t="shared" si="129"/>
        <v>1154.1953125</v>
      </c>
      <c r="AF678">
        <f t="shared" si="130"/>
        <v>1282.28125</v>
      </c>
      <c r="AG678">
        <f t="shared" si="131"/>
        <v>1539.02734375</v>
      </c>
      <c r="AH678">
        <f t="shared" si="132"/>
        <v>2052.02734375</v>
      </c>
      <c r="AI678">
        <f t="shared" si="133"/>
        <v>1539.01953125</v>
      </c>
      <c r="AJ678">
        <f t="shared" si="134"/>
        <v>4265.33984375</v>
      </c>
    </row>
    <row r="679" spans="1:36" x14ac:dyDescent="0.25">
      <c r="A679">
        <v>67800000</v>
      </c>
      <c r="C679">
        <v>1.3318099999999999E-2</v>
      </c>
      <c r="D679">
        <v>1.38047E-2</v>
      </c>
      <c r="E679">
        <v>1.5673300000000001E-2</v>
      </c>
      <c r="F679">
        <v>1.6112499999999998E-2</v>
      </c>
      <c r="G679">
        <v>1.1521E-2</v>
      </c>
      <c r="H679">
        <v>4.2328400000000002E-2</v>
      </c>
      <c r="J679">
        <f t="shared" si="135"/>
        <v>9.4193781599999955</v>
      </c>
      <c r="K679">
        <f t="shared" si="136"/>
        <v>11.627206079999995</v>
      </c>
      <c r="L679">
        <f t="shared" si="137"/>
        <v>12.603714009999996</v>
      </c>
      <c r="M679">
        <f t="shared" si="138"/>
        <v>13.099749719999995</v>
      </c>
      <c r="N679">
        <f t="shared" si="139"/>
        <v>10.321078830000003</v>
      </c>
      <c r="O679">
        <f t="shared" si="140"/>
        <v>36.030943400000005</v>
      </c>
      <c r="Q679">
        <v>5.1657799999999997E-2</v>
      </c>
      <c r="R679">
        <v>5.3381199999999997E-2</v>
      </c>
      <c r="S679">
        <v>5.67106E-2</v>
      </c>
      <c r="T679">
        <v>5.65313E-2</v>
      </c>
      <c r="U679">
        <v>4.5447700000000001E-2</v>
      </c>
      <c r="V679">
        <v>7.6150700000000002E-2</v>
      </c>
      <c r="X679">
        <v>1210261504</v>
      </c>
      <c r="Y679">
        <v>1344569344</v>
      </c>
      <c r="Z679">
        <v>1613787136</v>
      </c>
      <c r="AA679">
        <v>2151706624</v>
      </c>
      <c r="AB679">
        <v>1613778944</v>
      </c>
      <c r="AC679">
        <v>4475961344</v>
      </c>
      <c r="AE679">
        <f t="shared" si="129"/>
        <v>1154.1953125</v>
      </c>
      <c r="AF679">
        <f t="shared" si="130"/>
        <v>1282.28125</v>
      </c>
      <c r="AG679">
        <f t="shared" si="131"/>
        <v>1539.02734375</v>
      </c>
      <c r="AH679">
        <f t="shared" si="132"/>
        <v>2052.02734375</v>
      </c>
      <c r="AI679">
        <f t="shared" si="133"/>
        <v>1539.01953125</v>
      </c>
      <c r="AJ679">
        <f t="shared" si="134"/>
        <v>4268.609375</v>
      </c>
    </row>
    <row r="680" spans="1:36" x14ac:dyDescent="0.25">
      <c r="A680">
        <v>67900000</v>
      </c>
      <c r="C680">
        <v>1.31868E-2</v>
      </c>
      <c r="D680">
        <v>1.38811E-2</v>
      </c>
      <c r="E680">
        <v>1.6020099999999999E-2</v>
      </c>
      <c r="F680">
        <v>1.9010200000000001E-2</v>
      </c>
      <c r="G680">
        <v>1.1949400000000001E-2</v>
      </c>
      <c r="H680">
        <v>4.0388300000000002E-2</v>
      </c>
      <c r="J680">
        <f t="shared" si="135"/>
        <v>9.4325649599999952</v>
      </c>
      <c r="K680">
        <f t="shared" si="136"/>
        <v>11.641087179999996</v>
      </c>
      <c r="L680">
        <f t="shared" si="137"/>
        <v>12.619734109999996</v>
      </c>
      <c r="M680">
        <f t="shared" si="138"/>
        <v>13.118759919999995</v>
      </c>
      <c r="N680">
        <f t="shared" si="139"/>
        <v>10.333028230000004</v>
      </c>
      <c r="O680">
        <f t="shared" si="140"/>
        <v>36.071331700000002</v>
      </c>
      <c r="Q680">
        <v>5.2636500000000003E-2</v>
      </c>
      <c r="R680">
        <v>5.6887199999999999E-2</v>
      </c>
      <c r="S680">
        <v>5.5488900000000001E-2</v>
      </c>
      <c r="T680">
        <v>6.3451400000000005E-2</v>
      </c>
      <c r="U680">
        <v>4.3336699999999999E-2</v>
      </c>
      <c r="V680">
        <v>9.1299599999999995E-2</v>
      </c>
      <c r="X680">
        <v>1210261504</v>
      </c>
      <c r="Y680">
        <v>1344569344</v>
      </c>
      <c r="Z680">
        <v>1613787136</v>
      </c>
      <c r="AA680">
        <v>2151706624</v>
      </c>
      <c r="AB680">
        <v>1613778944</v>
      </c>
      <c r="AC680">
        <v>4479315968</v>
      </c>
      <c r="AE680">
        <f t="shared" si="129"/>
        <v>1154.1953125</v>
      </c>
      <c r="AF680">
        <f t="shared" si="130"/>
        <v>1282.28125</v>
      </c>
      <c r="AG680">
        <f t="shared" si="131"/>
        <v>1539.02734375</v>
      </c>
      <c r="AH680">
        <f t="shared" si="132"/>
        <v>2052.02734375</v>
      </c>
      <c r="AI680">
        <f t="shared" si="133"/>
        <v>1539.01953125</v>
      </c>
      <c r="AJ680">
        <f t="shared" si="134"/>
        <v>4271.80859375</v>
      </c>
    </row>
    <row r="681" spans="1:36" x14ac:dyDescent="0.25">
      <c r="A681">
        <v>68000000</v>
      </c>
      <c r="C681">
        <v>1.3073899999999999E-2</v>
      </c>
      <c r="D681">
        <v>1.37591E-2</v>
      </c>
      <c r="E681">
        <v>1.5645800000000001E-2</v>
      </c>
      <c r="F681">
        <v>1.72771E-2</v>
      </c>
      <c r="G681">
        <v>1.2689300000000001E-2</v>
      </c>
      <c r="H681">
        <v>4.4467199999999998E-2</v>
      </c>
      <c r="J681">
        <f t="shared" si="135"/>
        <v>9.4456388599999954</v>
      </c>
      <c r="K681">
        <f t="shared" si="136"/>
        <v>11.654846279999996</v>
      </c>
      <c r="L681">
        <f t="shared" si="137"/>
        <v>12.635379909999996</v>
      </c>
      <c r="M681">
        <f t="shared" si="138"/>
        <v>13.136037019999995</v>
      </c>
      <c r="N681">
        <f t="shared" si="139"/>
        <v>10.345717530000003</v>
      </c>
      <c r="O681">
        <f t="shared" si="140"/>
        <v>36.115798900000001</v>
      </c>
      <c r="Q681">
        <v>5.1687700000000003E-2</v>
      </c>
      <c r="R681">
        <v>5.4926799999999998E-2</v>
      </c>
      <c r="S681">
        <v>5.4808799999999998E-2</v>
      </c>
      <c r="T681">
        <v>6.2542200000000006E-2</v>
      </c>
      <c r="U681">
        <v>4.7181099999999997E-2</v>
      </c>
      <c r="V681">
        <v>7.6636700000000002E-2</v>
      </c>
      <c r="X681">
        <v>1210261504</v>
      </c>
      <c r="Y681">
        <v>1344569344</v>
      </c>
      <c r="Z681">
        <v>1613787136</v>
      </c>
      <c r="AA681">
        <v>2151706624</v>
      </c>
      <c r="AB681">
        <v>1613778944</v>
      </c>
      <c r="AC681">
        <v>4482830336</v>
      </c>
      <c r="AE681">
        <f t="shared" si="129"/>
        <v>1154.1953125</v>
      </c>
      <c r="AF681">
        <f t="shared" si="130"/>
        <v>1282.28125</v>
      </c>
      <c r="AG681">
        <f t="shared" si="131"/>
        <v>1539.02734375</v>
      </c>
      <c r="AH681">
        <f t="shared" si="132"/>
        <v>2052.02734375</v>
      </c>
      <c r="AI681">
        <f t="shared" si="133"/>
        <v>1539.01953125</v>
      </c>
      <c r="AJ681">
        <f t="shared" si="134"/>
        <v>4275.16015625</v>
      </c>
    </row>
    <row r="682" spans="1:36" x14ac:dyDescent="0.25">
      <c r="A682">
        <v>68100000</v>
      </c>
      <c r="C682">
        <v>1.31019E-2</v>
      </c>
      <c r="D682">
        <v>1.36408E-2</v>
      </c>
      <c r="E682">
        <v>1.53288E-2</v>
      </c>
      <c r="F682">
        <v>1.644E-2</v>
      </c>
      <c r="G682">
        <v>1.21812E-2</v>
      </c>
      <c r="H682">
        <v>4.3365399999999998E-2</v>
      </c>
      <c r="J682">
        <f t="shared" si="135"/>
        <v>9.458740759999996</v>
      </c>
      <c r="K682">
        <f t="shared" si="136"/>
        <v>11.668487079999995</v>
      </c>
      <c r="L682">
        <f t="shared" si="137"/>
        <v>12.650708709999996</v>
      </c>
      <c r="M682">
        <f t="shared" si="138"/>
        <v>13.152477019999994</v>
      </c>
      <c r="N682">
        <f t="shared" si="139"/>
        <v>10.357898730000004</v>
      </c>
      <c r="O682">
        <f t="shared" si="140"/>
        <v>36.1591643</v>
      </c>
      <c r="Q682">
        <v>5.25891E-2</v>
      </c>
      <c r="R682">
        <v>5.3534600000000002E-2</v>
      </c>
      <c r="S682">
        <v>5.4955200000000003E-2</v>
      </c>
      <c r="T682">
        <v>6.5620399999999995E-2</v>
      </c>
      <c r="U682">
        <v>4.4235999999999998E-2</v>
      </c>
      <c r="V682">
        <v>7.5453999999999993E-2</v>
      </c>
      <c r="X682">
        <v>1210261504</v>
      </c>
      <c r="Y682">
        <v>1344569344</v>
      </c>
      <c r="Z682">
        <v>1613787136</v>
      </c>
      <c r="AA682">
        <v>2151706624</v>
      </c>
      <c r="AB682">
        <v>1613778944</v>
      </c>
      <c r="AC682">
        <v>4486258688</v>
      </c>
      <c r="AE682">
        <f t="shared" si="129"/>
        <v>1154.1953125</v>
      </c>
      <c r="AF682">
        <f t="shared" si="130"/>
        <v>1282.28125</v>
      </c>
      <c r="AG682">
        <f t="shared" si="131"/>
        <v>1539.02734375</v>
      </c>
      <c r="AH682">
        <f t="shared" si="132"/>
        <v>2052.02734375</v>
      </c>
      <c r="AI682">
        <f t="shared" si="133"/>
        <v>1539.01953125</v>
      </c>
      <c r="AJ682">
        <f t="shared" si="134"/>
        <v>4278.4296875</v>
      </c>
    </row>
    <row r="683" spans="1:36" x14ac:dyDescent="0.25">
      <c r="A683">
        <v>68200000</v>
      </c>
      <c r="C683">
        <v>1.3131500000000001E-2</v>
      </c>
      <c r="D683">
        <v>1.35937E-2</v>
      </c>
      <c r="E683">
        <v>1.5080400000000001E-2</v>
      </c>
      <c r="F683">
        <v>1.86389E-2</v>
      </c>
      <c r="G683">
        <v>1.18818E-2</v>
      </c>
      <c r="H683">
        <v>4.41053E-2</v>
      </c>
      <c r="J683">
        <f t="shared" si="135"/>
        <v>9.471872259999996</v>
      </c>
      <c r="K683">
        <f t="shared" si="136"/>
        <v>11.682080779999994</v>
      </c>
      <c r="L683">
        <f t="shared" si="137"/>
        <v>12.665789109999997</v>
      </c>
      <c r="M683">
        <f t="shared" si="138"/>
        <v>13.171115919999993</v>
      </c>
      <c r="N683">
        <f t="shared" si="139"/>
        <v>10.369780530000003</v>
      </c>
      <c r="O683">
        <f t="shared" si="140"/>
        <v>36.203269599999999</v>
      </c>
      <c r="Q683">
        <v>5.1916200000000003E-2</v>
      </c>
      <c r="R683">
        <v>5.3299100000000002E-2</v>
      </c>
      <c r="S683">
        <v>5.5252000000000002E-2</v>
      </c>
      <c r="T683">
        <v>6.6133899999999995E-2</v>
      </c>
      <c r="U683">
        <v>4.6515399999999998E-2</v>
      </c>
      <c r="V683">
        <v>7.8209799999999996E-2</v>
      </c>
      <c r="X683">
        <v>1210261504</v>
      </c>
      <c r="Y683">
        <v>1344569344</v>
      </c>
      <c r="Z683">
        <v>1613787136</v>
      </c>
      <c r="AA683">
        <v>2151706624</v>
      </c>
      <c r="AB683">
        <v>1613778944</v>
      </c>
      <c r="AC683">
        <v>4489691136</v>
      </c>
      <c r="AE683">
        <f t="shared" si="129"/>
        <v>1154.1953125</v>
      </c>
      <c r="AF683">
        <f t="shared" si="130"/>
        <v>1282.28125</v>
      </c>
      <c r="AG683">
        <f t="shared" si="131"/>
        <v>1539.02734375</v>
      </c>
      <c r="AH683">
        <f t="shared" si="132"/>
        <v>2052.02734375</v>
      </c>
      <c r="AI683">
        <f t="shared" si="133"/>
        <v>1539.01953125</v>
      </c>
      <c r="AJ683">
        <f t="shared" si="134"/>
        <v>4281.703125</v>
      </c>
    </row>
    <row r="684" spans="1:36" x14ac:dyDescent="0.25">
      <c r="A684">
        <v>68300000</v>
      </c>
      <c r="C684">
        <v>1.33277E-2</v>
      </c>
      <c r="D684">
        <v>1.3953800000000001E-2</v>
      </c>
      <c r="E684">
        <v>1.5992699999999999E-2</v>
      </c>
      <c r="F684">
        <v>1.8730699999999999E-2</v>
      </c>
      <c r="G684">
        <v>1.1695199999999999E-2</v>
      </c>
      <c r="H684">
        <v>4.3486999999999998E-2</v>
      </c>
      <c r="J684">
        <f t="shared" si="135"/>
        <v>9.4851999599999957</v>
      </c>
      <c r="K684">
        <f t="shared" si="136"/>
        <v>11.696034579999994</v>
      </c>
      <c r="L684">
        <f t="shared" si="137"/>
        <v>12.681781809999997</v>
      </c>
      <c r="M684">
        <f t="shared" si="138"/>
        <v>13.189846619999994</v>
      </c>
      <c r="N684">
        <f t="shared" si="139"/>
        <v>10.381475730000004</v>
      </c>
      <c r="O684">
        <f t="shared" si="140"/>
        <v>36.246756599999998</v>
      </c>
      <c r="Q684">
        <v>5.2228999999999998E-2</v>
      </c>
      <c r="R684">
        <v>5.4394900000000003E-2</v>
      </c>
      <c r="S684">
        <v>5.6183799999999999E-2</v>
      </c>
      <c r="T684">
        <v>6.1662500000000002E-2</v>
      </c>
      <c r="U684">
        <v>4.8774600000000001E-2</v>
      </c>
      <c r="V684">
        <v>7.5922500000000004E-2</v>
      </c>
      <c r="X684">
        <v>1210261504</v>
      </c>
      <c r="Y684">
        <v>1344569344</v>
      </c>
      <c r="Z684">
        <v>1613787136</v>
      </c>
      <c r="AA684">
        <v>2151706624</v>
      </c>
      <c r="AB684">
        <v>1613778944</v>
      </c>
      <c r="AC684">
        <v>4493045760</v>
      </c>
      <c r="AE684">
        <f t="shared" si="129"/>
        <v>1154.1953125</v>
      </c>
      <c r="AF684">
        <f t="shared" si="130"/>
        <v>1282.28125</v>
      </c>
      <c r="AG684">
        <f t="shared" si="131"/>
        <v>1539.02734375</v>
      </c>
      <c r="AH684">
        <f t="shared" si="132"/>
        <v>2052.02734375</v>
      </c>
      <c r="AI684">
        <f t="shared" si="133"/>
        <v>1539.01953125</v>
      </c>
      <c r="AJ684">
        <f t="shared" si="134"/>
        <v>4284.90234375</v>
      </c>
    </row>
    <row r="685" spans="1:36" x14ac:dyDescent="0.25">
      <c r="A685">
        <v>68400000</v>
      </c>
      <c r="C685">
        <v>1.32438E-2</v>
      </c>
      <c r="D685">
        <v>1.3889500000000001E-2</v>
      </c>
      <c r="E685">
        <v>1.5614100000000001E-2</v>
      </c>
      <c r="F685">
        <v>2.2090200000000001E-2</v>
      </c>
      <c r="G685">
        <v>1.1901699999999999E-2</v>
      </c>
      <c r="H685">
        <v>4.15728E-2</v>
      </c>
      <c r="J685">
        <f t="shared" si="135"/>
        <v>9.4984437599999954</v>
      </c>
      <c r="K685">
        <f t="shared" si="136"/>
        <v>11.709924079999993</v>
      </c>
      <c r="L685">
        <f t="shared" si="137"/>
        <v>12.697395909999997</v>
      </c>
      <c r="M685">
        <f t="shared" si="138"/>
        <v>13.211936819999993</v>
      </c>
      <c r="N685">
        <f t="shared" si="139"/>
        <v>10.393377430000003</v>
      </c>
      <c r="O685">
        <f t="shared" si="140"/>
        <v>36.288329399999995</v>
      </c>
      <c r="Q685">
        <v>5.1659999999999998E-2</v>
      </c>
      <c r="R685">
        <v>5.4494300000000002E-2</v>
      </c>
      <c r="S685">
        <v>5.6606799999999999E-2</v>
      </c>
      <c r="T685">
        <v>7.9410300000000003E-2</v>
      </c>
      <c r="U685">
        <v>4.4571399999999997E-2</v>
      </c>
      <c r="V685">
        <v>7.6397599999999996E-2</v>
      </c>
      <c r="X685">
        <v>1210261504</v>
      </c>
      <c r="Y685">
        <v>1344569344</v>
      </c>
      <c r="Z685">
        <v>1613787136</v>
      </c>
      <c r="AA685">
        <v>2151706624</v>
      </c>
      <c r="AB685">
        <v>1613778944</v>
      </c>
      <c r="AC685">
        <v>4496474112</v>
      </c>
      <c r="AE685">
        <f t="shared" si="129"/>
        <v>1154.1953125</v>
      </c>
      <c r="AF685">
        <f t="shared" si="130"/>
        <v>1282.28125</v>
      </c>
      <c r="AG685">
        <f t="shared" si="131"/>
        <v>1539.02734375</v>
      </c>
      <c r="AH685">
        <f t="shared" si="132"/>
        <v>2052.02734375</v>
      </c>
      <c r="AI685">
        <f t="shared" si="133"/>
        <v>1539.01953125</v>
      </c>
      <c r="AJ685">
        <f t="shared" si="134"/>
        <v>4288.171875</v>
      </c>
    </row>
    <row r="686" spans="1:36" x14ac:dyDescent="0.25">
      <c r="A686">
        <v>68500000</v>
      </c>
      <c r="C686">
        <v>1.3069300000000001E-2</v>
      </c>
      <c r="D686">
        <v>1.3790200000000001E-2</v>
      </c>
      <c r="E686">
        <v>1.56712E-2</v>
      </c>
      <c r="F686">
        <v>1.9084799999999999E-2</v>
      </c>
      <c r="G686">
        <v>1.15014E-2</v>
      </c>
      <c r="H686">
        <v>4.1384499999999998E-2</v>
      </c>
      <c r="J686">
        <f t="shared" si="135"/>
        <v>9.5115130599999951</v>
      </c>
      <c r="K686">
        <f t="shared" si="136"/>
        <v>11.723714279999994</v>
      </c>
      <c r="L686">
        <f t="shared" si="137"/>
        <v>12.713067109999997</v>
      </c>
      <c r="M686">
        <f t="shared" si="138"/>
        <v>13.231021619999993</v>
      </c>
      <c r="N686">
        <f t="shared" si="139"/>
        <v>10.404878830000003</v>
      </c>
      <c r="O686">
        <f t="shared" si="140"/>
        <v>36.329713899999994</v>
      </c>
      <c r="Q686">
        <v>5.2581000000000003E-2</v>
      </c>
      <c r="R686">
        <v>5.4461599999999999E-2</v>
      </c>
      <c r="S686">
        <v>5.6001799999999997E-2</v>
      </c>
      <c r="T686">
        <v>6.0794399999999998E-2</v>
      </c>
      <c r="U686">
        <v>4.7199499999999998E-2</v>
      </c>
      <c r="V686">
        <v>7.8988000000000003E-2</v>
      </c>
      <c r="X686">
        <v>1210261504</v>
      </c>
      <c r="Y686">
        <v>1344569344</v>
      </c>
      <c r="Z686">
        <v>1613787136</v>
      </c>
      <c r="AA686">
        <v>2151706624</v>
      </c>
      <c r="AB686">
        <v>1613778944</v>
      </c>
      <c r="AC686">
        <v>4499910656</v>
      </c>
      <c r="AE686">
        <f t="shared" si="129"/>
        <v>1154.1953125</v>
      </c>
      <c r="AF686">
        <f t="shared" si="130"/>
        <v>1282.28125</v>
      </c>
      <c r="AG686">
        <f t="shared" si="131"/>
        <v>1539.02734375</v>
      </c>
      <c r="AH686">
        <f t="shared" si="132"/>
        <v>2052.02734375</v>
      </c>
      <c r="AI686">
        <f t="shared" si="133"/>
        <v>1539.01953125</v>
      </c>
      <c r="AJ686">
        <f t="shared" si="134"/>
        <v>4291.44921875</v>
      </c>
    </row>
    <row r="687" spans="1:36" x14ac:dyDescent="0.25">
      <c r="A687">
        <v>68600000</v>
      </c>
      <c r="C687">
        <v>1.45799E-2</v>
      </c>
      <c r="D687">
        <v>1.39043E-2</v>
      </c>
      <c r="E687">
        <v>1.51018E-2</v>
      </c>
      <c r="F687">
        <v>1.9105899999999999E-2</v>
      </c>
      <c r="G687">
        <v>1.1865799999999999E-2</v>
      </c>
      <c r="H687">
        <v>4.2427800000000002E-2</v>
      </c>
      <c r="J687">
        <f t="shared" si="135"/>
        <v>9.5260929599999944</v>
      </c>
      <c r="K687">
        <f t="shared" si="136"/>
        <v>11.737618579999994</v>
      </c>
      <c r="L687">
        <f t="shared" si="137"/>
        <v>12.728168909999997</v>
      </c>
      <c r="M687">
        <f t="shared" si="138"/>
        <v>13.250127519999992</v>
      </c>
      <c r="N687">
        <f t="shared" si="139"/>
        <v>10.416744630000004</v>
      </c>
      <c r="O687">
        <f t="shared" si="140"/>
        <v>36.372141699999993</v>
      </c>
      <c r="Q687">
        <v>5.3472400000000003E-2</v>
      </c>
      <c r="R687">
        <v>5.3681E-2</v>
      </c>
      <c r="S687">
        <v>5.50953E-2</v>
      </c>
      <c r="T687">
        <v>6.1991600000000001E-2</v>
      </c>
      <c r="U687">
        <v>4.56219E-2</v>
      </c>
      <c r="V687">
        <v>7.8572900000000001E-2</v>
      </c>
      <c r="X687">
        <v>1210261504</v>
      </c>
      <c r="Y687">
        <v>1344569344</v>
      </c>
      <c r="Z687">
        <v>1613787136</v>
      </c>
      <c r="AA687">
        <v>2151706624</v>
      </c>
      <c r="AB687">
        <v>1613778944</v>
      </c>
      <c r="AC687">
        <v>4503420928</v>
      </c>
      <c r="AE687">
        <f t="shared" si="129"/>
        <v>1154.1953125</v>
      </c>
      <c r="AF687">
        <f t="shared" si="130"/>
        <v>1282.28125</v>
      </c>
      <c r="AG687">
        <f t="shared" si="131"/>
        <v>1539.02734375</v>
      </c>
      <c r="AH687">
        <f t="shared" si="132"/>
        <v>2052.02734375</v>
      </c>
      <c r="AI687">
        <f t="shared" si="133"/>
        <v>1539.01953125</v>
      </c>
      <c r="AJ687">
        <f t="shared" si="134"/>
        <v>4294.796875</v>
      </c>
    </row>
    <row r="688" spans="1:36" x14ac:dyDescent="0.25">
      <c r="A688">
        <v>68700000</v>
      </c>
      <c r="C688">
        <v>1.3300299999999999E-2</v>
      </c>
      <c r="D688">
        <v>1.35928E-2</v>
      </c>
      <c r="E688">
        <v>1.54976E-2</v>
      </c>
      <c r="F688">
        <v>1.9052199999999998E-2</v>
      </c>
      <c r="G688">
        <v>1.1850400000000001E-2</v>
      </c>
      <c r="H688">
        <v>4.1395000000000001E-2</v>
      </c>
      <c r="J688">
        <f t="shared" si="135"/>
        <v>9.5393932599999935</v>
      </c>
      <c r="K688">
        <f t="shared" si="136"/>
        <v>11.751211379999994</v>
      </c>
      <c r="L688">
        <f t="shared" si="137"/>
        <v>12.743666509999997</v>
      </c>
      <c r="M688">
        <f t="shared" si="138"/>
        <v>13.269179719999993</v>
      </c>
      <c r="N688">
        <f t="shared" si="139"/>
        <v>10.428595030000004</v>
      </c>
      <c r="O688">
        <f t="shared" si="140"/>
        <v>36.413536699999995</v>
      </c>
      <c r="Q688">
        <v>5.3162099999999997E-2</v>
      </c>
      <c r="R688">
        <v>5.3638400000000003E-2</v>
      </c>
      <c r="S688">
        <v>5.5506699999999999E-2</v>
      </c>
      <c r="T688">
        <v>7.0279800000000003E-2</v>
      </c>
      <c r="U688">
        <v>4.7664400000000003E-2</v>
      </c>
      <c r="V688">
        <v>8.0052700000000004E-2</v>
      </c>
      <c r="X688">
        <v>1210261504</v>
      </c>
      <c r="Y688">
        <v>1344569344</v>
      </c>
      <c r="Z688">
        <v>1613787136</v>
      </c>
      <c r="AA688">
        <v>2151706624</v>
      </c>
      <c r="AB688">
        <v>1613778944</v>
      </c>
      <c r="AC688">
        <v>4506771456</v>
      </c>
      <c r="AE688">
        <f t="shared" si="129"/>
        <v>1154.1953125</v>
      </c>
      <c r="AF688">
        <f t="shared" si="130"/>
        <v>1282.28125</v>
      </c>
      <c r="AG688">
        <f t="shared" si="131"/>
        <v>1539.02734375</v>
      </c>
      <c r="AH688">
        <f t="shared" si="132"/>
        <v>2052.02734375</v>
      </c>
      <c r="AI688">
        <f t="shared" si="133"/>
        <v>1539.01953125</v>
      </c>
      <c r="AJ688">
        <f t="shared" si="134"/>
        <v>4297.9921875</v>
      </c>
    </row>
    <row r="689" spans="1:36" x14ac:dyDescent="0.25">
      <c r="A689">
        <v>68800000</v>
      </c>
      <c r="C689">
        <v>1.3440000000000001E-2</v>
      </c>
      <c r="D689">
        <v>1.3688799999999999E-2</v>
      </c>
      <c r="E689">
        <v>1.5250100000000001E-2</v>
      </c>
      <c r="F689">
        <v>1.7675300000000001E-2</v>
      </c>
      <c r="G689">
        <v>1.30265E-2</v>
      </c>
      <c r="H689">
        <v>6.6994799999999993E-2</v>
      </c>
      <c r="J689">
        <f t="shared" si="135"/>
        <v>9.5528332599999928</v>
      </c>
      <c r="K689">
        <f t="shared" si="136"/>
        <v>11.764900179999994</v>
      </c>
      <c r="L689">
        <f t="shared" si="137"/>
        <v>12.758916609999996</v>
      </c>
      <c r="M689">
        <f t="shared" si="138"/>
        <v>13.286855019999994</v>
      </c>
      <c r="N689">
        <f t="shared" si="139"/>
        <v>10.441621530000004</v>
      </c>
      <c r="O689">
        <f t="shared" si="140"/>
        <v>36.480531499999998</v>
      </c>
      <c r="Q689">
        <v>5.2498000000000003E-2</v>
      </c>
      <c r="R689">
        <v>5.44194E-2</v>
      </c>
      <c r="S689">
        <v>5.4406400000000001E-2</v>
      </c>
      <c r="T689">
        <v>6.2372900000000002E-2</v>
      </c>
      <c r="U689">
        <v>4.57112E-2</v>
      </c>
      <c r="V689">
        <v>8.1709699999999996E-2</v>
      </c>
      <c r="X689">
        <v>1210261504</v>
      </c>
      <c r="Y689">
        <v>1344569344</v>
      </c>
      <c r="Z689">
        <v>1613787136</v>
      </c>
      <c r="AA689">
        <v>2151706624</v>
      </c>
      <c r="AB689">
        <v>1613778944</v>
      </c>
      <c r="AC689">
        <v>4510203904</v>
      </c>
      <c r="AE689">
        <f t="shared" si="129"/>
        <v>1154.1953125</v>
      </c>
      <c r="AF689">
        <f t="shared" si="130"/>
        <v>1282.28125</v>
      </c>
      <c r="AG689">
        <f t="shared" si="131"/>
        <v>1539.02734375</v>
      </c>
      <c r="AH689">
        <f t="shared" si="132"/>
        <v>2052.02734375</v>
      </c>
      <c r="AI689">
        <f t="shared" si="133"/>
        <v>1539.01953125</v>
      </c>
      <c r="AJ689">
        <f t="shared" si="134"/>
        <v>4301.265625</v>
      </c>
    </row>
    <row r="690" spans="1:36" x14ac:dyDescent="0.25">
      <c r="A690">
        <v>68900000</v>
      </c>
      <c r="C690">
        <v>1.2915100000000001E-2</v>
      </c>
      <c r="D690">
        <v>1.49911E-2</v>
      </c>
      <c r="E690">
        <v>1.6062099999999999E-2</v>
      </c>
      <c r="F690">
        <v>1.6695999999999999E-2</v>
      </c>
      <c r="G690">
        <v>1.1993999999999999E-2</v>
      </c>
      <c r="H690">
        <v>4.3094300000000002E-2</v>
      </c>
      <c r="J690">
        <f t="shared" si="135"/>
        <v>9.5657483599999935</v>
      </c>
      <c r="K690">
        <f t="shared" si="136"/>
        <v>11.779891279999994</v>
      </c>
      <c r="L690">
        <f t="shared" si="137"/>
        <v>12.774978709999996</v>
      </c>
      <c r="M690">
        <f t="shared" si="138"/>
        <v>13.303551019999993</v>
      </c>
      <c r="N690">
        <f t="shared" si="139"/>
        <v>10.453615530000004</v>
      </c>
      <c r="O690">
        <f t="shared" si="140"/>
        <v>36.523625799999998</v>
      </c>
      <c r="Q690">
        <v>5.1900300000000003E-2</v>
      </c>
      <c r="R690">
        <v>5.6680399999999999E-2</v>
      </c>
      <c r="S690">
        <v>5.54095E-2</v>
      </c>
      <c r="T690">
        <v>6.2198999999999997E-2</v>
      </c>
      <c r="U690">
        <v>4.5118699999999998E-2</v>
      </c>
      <c r="V690">
        <v>7.5891100000000003E-2</v>
      </c>
      <c r="X690">
        <v>1210261504</v>
      </c>
      <c r="Y690">
        <v>1344569344</v>
      </c>
      <c r="Z690">
        <v>1613787136</v>
      </c>
      <c r="AA690">
        <v>2151706624</v>
      </c>
      <c r="AB690">
        <v>1613778944</v>
      </c>
      <c r="AC690">
        <v>4513632256</v>
      </c>
      <c r="AE690">
        <f t="shared" si="129"/>
        <v>1154.1953125</v>
      </c>
      <c r="AF690">
        <f t="shared" si="130"/>
        <v>1282.28125</v>
      </c>
      <c r="AG690">
        <f t="shared" si="131"/>
        <v>1539.02734375</v>
      </c>
      <c r="AH690">
        <f t="shared" si="132"/>
        <v>2052.02734375</v>
      </c>
      <c r="AI690">
        <f t="shared" si="133"/>
        <v>1539.01953125</v>
      </c>
      <c r="AJ690">
        <f t="shared" si="134"/>
        <v>4304.53515625</v>
      </c>
    </row>
    <row r="691" spans="1:36" x14ac:dyDescent="0.25">
      <c r="A691">
        <v>69000000</v>
      </c>
      <c r="C691">
        <v>1.30083E-2</v>
      </c>
      <c r="D691">
        <v>1.42457E-2</v>
      </c>
      <c r="E691">
        <v>1.6020099999999999E-2</v>
      </c>
      <c r="F691">
        <v>1.6646500000000002E-2</v>
      </c>
      <c r="G691">
        <v>1.16206E-2</v>
      </c>
      <c r="H691">
        <v>4.3489100000000003E-2</v>
      </c>
      <c r="J691">
        <f t="shared" si="135"/>
        <v>9.5787566599999927</v>
      </c>
      <c r="K691">
        <f t="shared" si="136"/>
        <v>11.794136979999994</v>
      </c>
      <c r="L691">
        <f t="shared" si="137"/>
        <v>12.790998809999996</v>
      </c>
      <c r="M691">
        <f t="shared" si="138"/>
        <v>13.320197519999994</v>
      </c>
      <c r="N691">
        <f t="shared" si="139"/>
        <v>10.465236130000005</v>
      </c>
      <c r="O691">
        <f t="shared" si="140"/>
        <v>36.5671149</v>
      </c>
      <c r="Q691">
        <v>5.1925600000000002E-2</v>
      </c>
      <c r="R691">
        <v>5.5026199999999997E-2</v>
      </c>
      <c r="S691">
        <v>5.6703099999999999E-2</v>
      </c>
      <c r="T691">
        <v>5.6940600000000001E-2</v>
      </c>
      <c r="U691">
        <v>4.5320300000000001E-2</v>
      </c>
      <c r="V691">
        <v>7.5598499999999999E-2</v>
      </c>
      <c r="X691">
        <v>1210261504</v>
      </c>
      <c r="Y691">
        <v>1344569344</v>
      </c>
      <c r="Z691">
        <v>1613787136</v>
      </c>
      <c r="AA691">
        <v>2151706624</v>
      </c>
      <c r="AB691">
        <v>1613778944</v>
      </c>
      <c r="AC691">
        <v>4517146624</v>
      </c>
      <c r="AE691">
        <f t="shared" si="129"/>
        <v>1154.1953125</v>
      </c>
      <c r="AF691">
        <f t="shared" si="130"/>
        <v>1282.28125</v>
      </c>
      <c r="AG691">
        <f t="shared" si="131"/>
        <v>1539.02734375</v>
      </c>
      <c r="AH691">
        <f t="shared" si="132"/>
        <v>2052.02734375</v>
      </c>
      <c r="AI691">
        <f t="shared" si="133"/>
        <v>1539.01953125</v>
      </c>
      <c r="AJ691">
        <f t="shared" si="134"/>
        <v>4307.88671875</v>
      </c>
    </row>
    <row r="692" spans="1:36" x14ac:dyDescent="0.25">
      <c r="A692">
        <v>69100000</v>
      </c>
      <c r="C692">
        <v>1.3484400000000001E-2</v>
      </c>
      <c r="D692">
        <v>1.3501300000000001E-2</v>
      </c>
      <c r="E692">
        <v>1.58224E-2</v>
      </c>
      <c r="F692">
        <v>1.8208999999999999E-2</v>
      </c>
      <c r="G692">
        <v>1.1742600000000001E-2</v>
      </c>
      <c r="H692">
        <v>4.1907899999999998E-2</v>
      </c>
      <c r="J692">
        <f t="shared" si="135"/>
        <v>9.5922410599999921</v>
      </c>
      <c r="K692">
        <f t="shared" si="136"/>
        <v>11.807638279999994</v>
      </c>
      <c r="L692">
        <f t="shared" si="137"/>
        <v>12.806821209999995</v>
      </c>
      <c r="M692">
        <f t="shared" si="138"/>
        <v>13.338406519999994</v>
      </c>
      <c r="N692">
        <f t="shared" si="139"/>
        <v>10.476978730000004</v>
      </c>
      <c r="O692">
        <f t="shared" si="140"/>
        <v>36.609022799999998</v>
      </c>
      <c r="Q692">
        <v>5.22619E-2</v>
      </c>
      <c r="R692">
        <v>5.4866199999999997E-2</v>
      </c>
      <c r="S692">
        <v>5.5363299999999997E-2</v>
      </c>
      <c r="T692">
        <v>6.1998499999999998E-2</v>
      </c>
      <c r="U692">
        <v>4.4416499999999998E-2</v>
      </c>
      <c r="V692">
        <v>8.3091100000000001E-2</v>
      </c>
      <c r="X692">
        <v>1210261504</v>
      </c>
      <c r="Y692">
        <v>1344569344</v>
      </c>
      <c r="Z692">
        <v>1613787136</v>
      </c>
      <c r="AA692">
        <v>2151706624</v>
      </c>
      <c r="AB692">
        <v>1613778944</v>
      </c>
      <c r="AC692">
        <v>4520501248</v>
      </c>
      <c r="AE692">
        <f t="shared" si="129"/>
        <v>1154.1953125</v>
      </c>
      <c r="AF692">
        <f t="shared" si="130"/>
        <v>1282.28125</v>
      </c>
      <c r="AG692">
        <f t="shared" si="131"/>
        <v>1539.02734375</v>
      </c>
      <c r="AH692">
        <f t="shared" si="132"/>
        <v>2052.02734375</v>
      </c>
      <c r="AI692">
        <f t="shared" si="133"/>
        <v>1539.01953125</v>
      </c>
      <c r="AJ692">
        <f t="shared" si="134"/>
        <v>4311.0859375</v>
      </c>
    </row>
    <row r="693" spans="1:36" x14ac:dyDescent="0.25">
      <c r="A693">
        <v>69200000</v>
      </c>
      <c r="C693">
        <v>1.3213600000000001E-2</v>
      </c>
      <c r="D693">
        <v>1.4259600000000001E-2</v>
      </c>
      <c r="E693">
        <v>1.5251000000000001E-2</v>
      </c>
      <c r="F693">
        <v>1.85151E-2</v>
      </c>
      <c r="G693">
        <v>1.20737E-2</v>
      </c>
      <c r="H693">
        <v>4.1617800000000003E-2</v>
      </c>
      <c r="J693">
        <f t="shared" si="135"/>
        <v>9.6054546599999924</v>
      </c>
      <c r="K693">
        <f t="shared" si="136"/>
        <v>11.821897879999995</v>
      </c>
      <c r="L693">
        <f t="shared" si="137"/>
        <v>12.822072209999995</v>
      </c>
      <c r="M693">
        <f t="shared" si="138"/>
        <v>13.356921619999994</v>
      </c>
      <c r="N693">
        <f t="shared" si="139"/>
        <v>10.489052430000005</v>
      </c>
      <c r="O693">
        <f t="shared" si="140"/>
        <v>36.650640599999996</v>
      </c>
      <c r="Q693">
        <v>5.3832499999999998E-2</v>
      </c>
      <c r="R693">
        <v>5.4583E-2</v>
      </c>
      <c r="S693">
        <v>5.5885299999999999E-2</v>
      </c>
      <c r="T693">
        <v>6.31269E-2</v>
      </c>
      <c r="U693">
        <v>4.5257499999999999E-2</v>
      </c>
      <c r="V693">
        <v>8.2744799999999993E-2</v>
      </c>
      <c r="X693">
        <v>1210261504</v>
      </c>
      <c r="Y693">
        <v>1344569344</v>
      </c>
      <c r="Z693">
        <v>1613787136</v>
      </c>
      <c r="AA693">
        <v>2151706624</v>
      </c>
      <c r="AB693">
        <v>1613778944</v>
      </c>
      <c r="AC693">
        <v>4523929600</v>
      </c>
      <c r="AE693">
        <f t="shared" si="129"/>
        <v>1154.1953125</v>
      </c>
      <c r="AF693">
        <f t="shared" si="130"/>
        <v>1282.28125</v>
      </c>
      <c r="AG693">
        <f t="shared" si="131"/>
        <v>1539.02734375</v>
      </c>
      <c r="AH693">
        <f t="shared" si="132"/>
        <v>2052.02734375</v>
      </c>
      <c r="AI693">
        <f t="shared" si="133"/>
        <v>1539.01953125</v>
      </c>
      <c r="AJ693">
        <f t="shared" si="134"/>
        <v>4314.35546875</v>
      </c>
    </row>
    <row r="694" spans="1:36" x14ac:dyDescent="0.25">
      <c r="A694">
        <v>69300000</v>
      </c>
      <c r="C694">
        <v>1.30636E-2</v>
      </c>
      <c r="D694">
        <v>1.35674E-2</v>
      </c>
      <c r="E694">
        <v>1.7261700000000001E-2</v>
      </c>
      <c r="F694">
        <v>1.6537900000000001E-2</v>
      </c>
      <c r="G694">
        <v>1.24055E-2</v>
      </c>
      <c r="H694">
        <v>4.5015399999999997E-2</v>
      </c>
      <c r="J694">
        <f t="shared" si="135"/>
        <v>9.618518259999993</v>
      </c>
      <c r="K694">
        <f t="shared" si="136"/>
        <v>11.835465279999994</v>
      </c>
      <c r="L694">
        <f t="shared" si="137"/>
        <v>12.839333909999995</v>
      </c>
      <c r="M694">
        <f t="shared" si="138"/>
        <v>13.373459519999994</v>
      </c>
      <c r="N694">
        <f t="shared" si="139"/>
        <v>10.501457930000004</v>
      </c>
      <c r="O694">
        <f t="shared" si="140"/>
        <v>36.695655999999993</v>
      </c>
      <c r="Q694">
        <v>5.2400799999999997E-2</v>
      </c>
      <c r="R694">
        <v>5.34187E-2</v>
      </c>
      <c r="S694">
        <v>5.8269500000000002E-2</v>
      </c>
      <c r="T694">
        <v>6.4641699999999996E-2</v>
      </c>
      <c r="U694">
        <v>4.4992499999999998E-2</v>
      </c>
      <c r="V694">
        <v>8.0305399999999999E-2</v>
      </c>
      <c r="X694">
        <v>1210261504</v>
      </c>
      <c r="Y694">
        <v>1344569344</v>
      </c>
      <c r="Z694">
        <v>1613787136</v>
      </c>
      <c r="AA694">
        <v>2151706624</v>
      </c>
      <c r="AB694">
        <v>1613778944</v>
      </c>
      <c r="AC694">
        <v>4527362048</v>
      </c>
      <c r="AE694">
        <f t="shared" si="129"/>
        <v>1154.1953125</v>
      </c>
      <c r="AF694">
        <f t="shared" si="130"/>
        <v>1282.28125</v>
      </c>
      <c r="AG694">
        <f t="shared" si="131"/>
        <v>1539.02734375</v>
      </c>
      <c r="AH694">
        <f t="shared" si="132"/>
        <v>2052.02734375</v>
      </c>
      <c r="AI694">
        <f t="shared" si="133"/>
        <v>1539.01953125</v>
      </c>
      <c r="AJ694">
        <f t="shared" si="134"/>
        <v>4317.62890625</v>
      </c>
    </row>
    <row r="695" spans="1:36" x14ac:dyDescent="0.25">
      <c r="A695">
        <v>69400000</v>
      </c>
      <c r="C695">
        <v>1.3314100000000001E-2</v>
      </c>
      <c r="D695">
        <v>1.37742E-2</v>
      </c>
      <c r="E695">
        <v>1.5413700000000001E-2</v>
      </c>
      <c r="F695">
        <v>1.6750999999999999E-2</v>
      </c>
      <c r="G695">
        <v>1.1671000000000001E-2</v>
      </c>
      <c r="H695">
        <v>4.2145500000000002E-2</v>
      </c>
      <c r="J695">
        <f t="shared" si="135"/>
        <v>9.6318323599999935</v>
      </c>
      <c r="K695">
        <f t="shared" si="136"/>
        <v>11.849239479999994</v>
      </c>
      <c r="L695">
        <f t="shared" si="137"/>
        <v>12.854747609999995</v>
      </c>
      <c r="M695">
        <f t="shared" si="138"/>
        <v>13.390210519999993</v>
      </c>
      <c r="N695">
        <f t="shared" si="139"/>
        <v>10.513128930000004</v>
      </c>
      <c r="O695">
        <f t="shared" si="140"/>
        <v>36.737801499999989</v>
      </c>
      <c r="Q695">
        <v>5.26854E-2</v>
      </c>
      <c r="R695">
        <v>5.4849000000000002E-2</v>
      </c>
      <c r="S695">
        <v>5.4625899999999998E-2</v>
      </c>
      <c r="T695">
        <v>6.20203E-2</v>
      </c>
      <c r="U695">
        <v>4.4537500000000001E-2</v>
      </c>
      <c r="V695">
        <v>8.0587300000000001E-2</v>
      </c>
      <c r="X695">
        <v>1210261504</v>
      </c>
      <c r="Y695">
        <v>1344569344</v>
      </c>
      <c r="Z695">
        <v>1613787136</v>
      </c>
      <c r="AA695">
        <v>2151706624</v>
      </c>
      <c r="AB695">
        <v>1613778944</v>
      </c>
      <c r="AC695">
        <v>4530794496</v>
      </c>
      <c r="AE695">
        <f t="shared" si="129"/>
        <v>1154.1953125</v>
      </c>
      <c r="AF695">
        <f t="shared" si="130"/>
        <v>1282.28125</v>
      </c>
      <c r="AG695">
        <f t="shared" si="131"/>
        <v>1539.02734375</v>
      </c>
      <c r="AH695">
        <f t="shared" si="132"/>
        <v>2052.02734375</v>
      </c>
      <c r="AI695">
        <f t="shared" si="133"/>
        <v>1539.01953125</v>
      </c>
      <c r="AJ695">
        <f t="shared" si="134"/>
        <v>4320.90234375</v>
      </c>
    </row>
    <row r="696" spans="1:36" x14ac:dyDescent="0.25">
      <c r="A696">
        <v>69500000</v>
      </c>
      <c r="C696">
        <v>1.28903E-2</v>
      </c>
      <c r="D696">
        <v>1.41041E-2</v>
      </c>
      <c r="E696">
        <v>1.51667E-2</v>
      </c>
      <c r="F696">
        <v>1.6871400000000002E-2</v>
      </c>
      <c r="G696">
        <v>1.15584E-2</v>
      </c>
      <c r="H696">
        <v>4.2055500000000003E-2</v>
      </c>
      <c r="J696">
        <f t="shared" si="135"/>
        <v>9.644722659999994</v>
      </c>
      <c r="K696">
        <f t="shared" si="136"/>
        <v>11.863343579999995</v>
      </c>
      <c r="L696">
        <f t="shared" si="137"/>
        <v>12.869914309999995</v>
      </c>
      <c r="M696">
        <f t="shared" si="138"/>
        <v>13.407081919999992</v>
      </c>
      <c r="N696">
        <f t="shared" si="139"/>
        <v>10.524687330000004</v>
      </c>
      <c r="O696">
        <f t="shared" si="140"/>
        <v>36.779856999999986</v>
      </c>
      <c r="Q696">
        <v>5.28659E-2</v>
      </c>
      <c r="R696">
        <v>5.6954200000000003E-2</v>
      </c>
      <c r="S696">
        <v>5.5150200000000003E-2</v>
      </c>
      <c r="T696">
        <v>5.7177899999999997E-2</v>
      </c>
      <c r="U696">
        <v>4.6681800000000002E-2</v>
      </c>
      <c r="V696">
        <v>8.0941700000000005E-2</v>
      </c>
      <c r="X696">
        <v>1210261504</v>
      </c>
      <c r="Y696">
        <v>1344569344</v>
      </c>
      <c r="Z696">
        <v>1613787136</v>
      </c>
      <c r="AA696">
        <v>2151706624</v>
      </c>
      <c r="AB696">
        <v>1613778944</v>
      </c>
      <c r="AC696">
        <v>4534226944</v>
      </c>
      <c r="AE696">
        <f t="shared" si="129"/>
        <v>1154.1953125</v>
      </c>
      <c r="AF696">
        <f t="shared" si="130"/>
        <v>1282.28125</v>
      </c>
      <c r="AG696">
        <f t="shared" si="131"/>
        <v>1539.02734375</v>
      </c>
      <c r="AH696">
        <f t="shared" si="132"/>
        <v>2052.02734375</v>
      </c>
      <c r="AI696">
        <f t="shared" si="133"/>
        <v>1539.01953125</v>
      </c>
      <c r="AJ696">
        <f t="shared" si="134"/>
        <v>4324.17578125</v>
      </c>
    </row>
    <row r="697" spans="1:36" x14ac:dyDescent="0.25">
      <c r="A697">
        <v>69600000</v>
      </c>
      <c r="C697">
        <v>1.3463900000000001E-2</v>
      </c>
      <c r="D697">
        <v>1.36945E-2</v>
      </c>
      <c r="E697">
        <v>1.53358E-2</v>
      </c>
      <c r="F697">
        <v>1.6631699999999999E-2</v>
      </c>
      <c r="G697">
        <v>1.24773E-2</v>
      </c>
      <c r="H697">
        <v>9.44276E-2</v>
      </c>
      <c r="J697">
        <f t="shared" si="135"/>
        <v>9.6581865599999936</v>
      </c>
      <c r="K697">
        <f t="shared" si="136"/>
        <v>11.877038079999995</v>
      </c>
      <c r="L697">
        <f t="shared" si="137"/>
        <v>12.885250109999996</v>
      </c>
      <c r="M697">
        <f t="shared" si="138"/>
        <v>13.423713619999992</v>
      </c>
      <c r="N697">
        <f t="shared" si="139"/>
        <v>10.537164630000005</v>
      </c>
      <c r="O697">
        <f t="shared" si="140"/>
        <v>36.874284599999989</v>
      </c>
      <c r="Q697">
        <v>5.6884499999999998E-2</v>
      </c>
      <c r="R697">
        <v>5.44257E-2</v>
      </c>
      <c r="S697">
        <v>5.7935599999999997E-2</v>
      </c>
      <c r="T697">
        <v>6.6419199999999998E-2</v>
      </c>
      <c r="U697">
        <v>4.5546999999999997E-2</v>
      </c>
      <c r="V697">
        <v>0.10244200000000001</v>
      </c>
      <c r="X697">
        <v>1210261504</v>
      </c>
      <c r="Y697">
        <v>1344569344</v>
      </c>
      <c r="Z697">
        <v>1613787136</v>
      </c>
      <c r="AA697">
        <v>2151706624</v>
      </c>
      <c r="AB697">
        <v>1613778944</v>
      </c>
      <c r="AC697">
        <v>4537659392</v>
      </c>
      <c r="AE697">
        <f t="shared" si="129"/>
        <v>1154.1953125</v>
      </c>
      <c r="AF697">
        <f t="shared" si="130"/>
        <v>1282.28125</v>
      </c>
      <c r="AG697">
        <f t="shared" si="131"/>
        <v>1539.02734375</v>
      </c>
      <c r="AH697">
        <f t="shared" si="132"/>
        <v>2052.02734375</v>
      </c>
      <c r="AI697">
        <f t="shared" si="133"/>
        <v>1539.01953125</v>
      </c>
      <c r="AJ697">
        <f t="shared" si="134"/>
        <v>4327.44921875</v>
      </c>
    </row>
    <row r="698" spans="1:36" x14ac:dyDescent="0.25">
      <c r="A698">
        <v>69700000</v>
      </c>
      <c r="C698">
        <v>1.7753499999999998E-2</v>
      </c>
      <c r="D698">
        <v>1.3680599999999999E-2</v>
      </c>
      <c r="E698">
        <v>1.5158899999999999E-2</v>
      </c>
      <c r="F698">
        <v>1.6781799999999999E-2</v>
      </c>
      <c r="G698">
        <v>1.2189699999999999E-2</v>
      </c>
      <c r="H698">
        <v>7.1036299999999997E-2</v>
      </c>
      <c r="J698">
        <f t="shared" si="135"/>
        <v>9.6759400599999932</v>
      </c>
      <c r="K698">
        <f t="shared" si="136"/>
        <v>11.890718679999996</v>
      </c>
      <c r="L698">
        <f t="shared" si="137"/>
        <v>12.900409009999995</v>
      </c>
      <c r="M698">
        <f t="shared" si="138"/>
        <v>13.440495419999992</v>
      </c>
      <c r="N698">
        <f t="shared" si="139"/>
        <v>10.549354330000005</v>
      </c>
      <c r="O698">
        <f t="shared" si="140"/>
        <v>36.945320899999992</v>
      </c>
      <c r="Q698">
        <v>6.5653299999999998E-2</v>
      </c>
      <c r="R698">
        <v>5.3594700000000002E-2</v>
      </c>
      <c r="S698">
        <v>5.5915800000000002E-2</v>
      </c>
      <c r="T698">
        <v>6.1669500000000002E-2</v>
      </c>
      <c r="U698">
        <v>4.4937499999999998E-2</v>
      </c>
      <c r="V698">
        <v>8.9937199999999995E-2</v>
      </c>
      <c r="X698">
        <v>1210261504</v>
      </c>
      <c r="Y698">
        <v>1344569344</v>
      </c>
      <c r="Z698">
        <v>1613787136</v>
      </c>
      <c r="AA698">
        <v>2151706624</v>
      </c>
      <c r="AB698">
        <v>1613778944</v>
      </c>
      <c r="AC698">
        <v>4541091840</v>
      </c>
      <c r="AE698">
        <f t="shared" si="129"/>
        <v>1154.1953125</v>
      </c>
      <c r="AF698">
        <f t="shared" si="130"/>
        <v>1282.28125</v>
      </c>
      <c r="AG698">
        <f t="shared" si="131"/>
        <v>1539.02734375</v>
      </c>
      <c r="AH698">
        <f t="shared" si="132"/>
        <v>2052.02734375</v>
      </c>
      <c r="AI698">
        <f t="shared" si="133"/>
        <v>1539.01953125</v>
      </c>
      <c r="AJ698">
        <f t="shared" si="134"/>
        <v>4330.72265625</v>
      </c>
    </row>
    <row r="699" spans="1:36" x14ac:dyDescent="0.25">
      <c r="A699">
        <v>69800000</v>
      </c>
      <c r="C699">
        <v>1.32852E-2</v>
      </c>
      <c r="D699">
        <v>1.39019E-2</v>
      </c>
      <c r="E699">
        <v>1.5826E-2</v>
      </c>
      <c r="F699">
        <v>1.7186E-2</v>
      </c>
      <c r="G699">
        <v>1.16457E-2</v>
      </c>
      <c r="H699">
        <v>4.6333399999999997E-2</v>
      </c>
      <c r="J699">
        <f t="shared" si="135"/>
        <v>9.6892252599999935</v>
      </c>
      <c r="K699">
        <f t="shared" si="136"/>
        <v>11.904620579999996</v>
      </c>
      <c r="L699">
        <f t="shared" si="137"/>
        <v>12.916235009999996</v>
      </c>
      <c r="M699">
        <f t="shared" si="138"/>
        <v>13.457681419999993</v>
      </c>
      <c r="N699">
        <f t="shared" si="139"/>
        <v>10.561000030000006</v>
      </c>
      <c r="O699">
        <f t="shared" si="140"/>
        <v>36.991654299999993</v>
      </c>
      <c r="Q699">
        <v>5.3567499999999997E-2</v>
      </c>
      <c r="R699">
        <v>5.3761299999999998E-2</v>
      </c>
      <c r="S699">
        <v>5.5945700000000001E-2</v>
      </c>
      <c r="T699">
        <v>5.93324E-2</v>
      </c>
      <c r="U699">
        <v>4.5047400000000001E-2</v>
      </c>
      <c r="V699">
        <v>7.8351599999999993E-2</v>
      </c>
      <c r="X699">
        <v>1210261504</v>
      </c>
      <c r="Y699">
        <v>1344569344</v>
      </c>
      <c r="Z699">
        <v>1613787136</v>
      </c>
      <c r="AA699">
        <v>2151706624</v>
      </c>
      <c r="AB699">
        <v>1613778944</v>
      </c>
      <c r="AC699">
        <v>4544442368</v>
      </c>
      <c r="AE699">
        <f t="shared" si="129"/>
        <v>1154.1953125</v>
      </c>
      <c r="AF699">
        <f t="shared" si="130"/>
        <v>1282.28125</v>
      </c>
      <c r="AG699">
        <f t="shared" si="131"/>
        <v>1539.02734375</v>
      </c>
      <c r="AH699">
        <f t="shared" si="132"/>
        <v>2052.02734375</v>
      </c>
      <c r="AI699">
        <f t="shared" si="133"/>
        <v>1539.01953125</v>
      </c>
      <c r="AJ699">
        <f t="shared" si="134"/>
        <v>4333.91796875</v>
      </c>
    </row>
    <row r="700" spans="1:36" x14ac:dyDescent="0.25">
      <c r="A700">
        <v>69900000</v>
      </c>
      <c r="C700">
        <v>1.3192199999999999E-2</v>
      </c>
      <c r="D700">
        <v>1.3904E-2</v>
      </c>
      <c r="E700">
        <v>1.5898499999999999E-2</v>
      </c>
      <c r="F700">
        <v>1.6722000000000001E-2</v>
      </c>
      <c r="G700">
        <v>1.1886600000000001E-2</v>
      </c>
      <c r="H700">
        <v>4.5191700000000001E-2</v>
      </c>
      <c r="J700">
        <f t="shared" si="135"/>
        <v>9.7024174599999942</v>
      </c>
      <c r="K700">
        <f t="shared" si="136"/>
        <v>11.918524579999996</v>
      </c>
      <c r="L700">
        <f t="shared" si="137"/>
        <v>12.932133509999996</v>
      </c>
      <c r="M700">
        <f t="shared" si="138"/>
        <v>13.474403419999993</v>
      </c>
      <c r="N700">
        <f t="shared" si="139"/>
        <v>10.572886630000006</v>
      </c>
      <c r="O700">
        <f t="shared" si="140"/>
        <v>37.03684599999999</v>
      </c>
      <c r="Q700">
        <v>5.19757E-2</v>
      </c>
      <c r="R700">
        <v>5.4580900000000002E-2</v>
      </c>
      <c r="S700">
        <v>5.6166300000000002E-2</v>
      </c>
      <c r="T700">
        <v>6.2285E-2</v>
      </c>
      <c r="U700">
        <v>4.51639E-2</v>
      </c>
      <c r="V700">
        <v>7.8387899999999996E-2</v>
      </c>
      <c r="X700">
        <v>1210261504</v>
      </c>
      <c r="Y700">
        <v>1344569344</v>
      </c>
      <c r="Z700">
        <v>1613787136</v>
      </c>
      <c r="AA700">
        <v>2151706624</v>
      </c>
      <c r="AB700">
        <v>1613778944</v>
      </c>
      <c r="AC700">
        <v>4547956736</v>
      </c>
      <c r="AE700">
        <f t="shared" si="129"/>
        <v>1154.1953125</v>
      </c>
      <c r="AF700">
        <f t="shared" si="130"/>
        <v>1282.28125</v>
      </c>
      <c r="AG700">
        <f t="shared" si="131"/>
        <v>1539.02734375</v>
      </c>
      <c r="AH700">
        <f t="shared" si="132"/>
        <v>2052.02734375</v>
      </c>
      <c r="AI700">
        <f t="shared" si="133"/>
        <v>1539.01953125</v>
      </c>
      <c r="AJ700">
        <f t="shared" si="134"/>
        <v>4337.26953125</v>
      </c>
    </row>
    <row r="701" spans="1:36" x14ac:dyDescent="0.25">
      <c r="A701">
        <v>70000000</v>
      </c>
      <c r="C701">
        <v>1.28471E-2</v>
      </c>
      <c r="D701">
        <v>1.34141E-2</v>
      </c>
      <c r="E701">
        <v>1.5044200000000001E-2</v>
      </c>
      <c r="F701">
        <v>1.8656699999999998E-2</v>
      </c>
      <c r="G701">
        <v>1.1598000000000001E-2</v>
      </c>
      <c r="H701">
        <v>4.3142300000000001E-2</v>
      </c>
      <c r="J701">
        <f t="shared" si="135"/>
        <v>9.7152645599999943</v>
      </c>
      <c r="K701">
        <f t="shared" si="136"/>
        <v>11.931938679999996</v>
      </c>
      <c r="L701">
        <f t="shared" si="137"/>
        <v>12.947177709999997</v>
      </c>
      <c r="M701">
        <f t="shared" si="138"/>
        <v>13.493060119999992</v>
      </c>
      <c r="N701">
        <f t="shared" si="139"/>
        <v>10.584484630000006</v>
      </c>
      <c r="O701">
        <f t="shared" si="140"/>
        <v>37.079988299999989</v>
      </c>
      <c r="Q701">
        <v>5.38048E-2</v>
      </c>
      <c r="R701">
        <v>5.33058E-2</v>
      </c>
      <c r="S701">
        <v>5.5230799999999997E-2</v>
      </c>
      <c r="T701">
        <v>6.3091900000000006E-2</v>
      </c>
      <c r="U701">
        <v>4.7996700000000003E-2</v>
      </c>
      <c r="V701">
        <v>7.7774499999999996E-2</v>
      </c>
      <c r="X701">
        <v>1210261504</v>
      </c>
      <c r="Y701">
        <v>1344569344</v>
      </c>
      <c r="Z701">
        <v>1613787136</v>
      </c>
      <c r="AA701">
        <v>2151706624</v>
      </c>
      <c r="AB701">
        <v>1613778944</v>
      </c>
      <c r="AC701">
        <v>4551385088</v>
      </c>
      <c r="AE701">
        <f t="shared" si="129"/>
        <v>1154.1953125</v>
      </c>
      <c r="AF701">
        <f t="shared" si="130"/>
        <v>1282.28125</v>
      </c>
      <c r="AG701">
        <f t="shared" si="131"/>
        <v>1539.02734375</v>
      </c>
      <c r="AH701">
        <f t="shared" si="132"/>
        <v>2052.02734375</v>
      </c>
      <c r="AI701">
        <f t="shared" si="133"/>
        <v>1539.01953125</v>
      </c>
      <c r="AJ701">
        <f t="shared" si="134"/>
        <v>4340.5390625</v>
      </c>
    </row>
    <row r="702" spans="1:36" x14ac:dyDescent="0.25">
      <c r="A702">
        <v>70100000</v>
      </c>
      <c r="C702">
        <v>1.3299E-2</v>
      </c>
      <c r="D702">
        <v>1.38008E-2</v>
      </c>
      <c r="E702">
        <v>1.51366E-2</v>
      </c>
      <c r="F702">
        <v>1.6928200000000001E-2</v>
      </c>
      <c r="G702">
        <v>1.3240200000000001E-2</v>
      </c>
      <c r="H702">
        <v>4.2231499999999998E-2</v>
      </c>
      <c r="J702">
        <f t="shared" si="135"/>
        <v>9.7285635599999942</v>
      </c>
      <c r="K702">
        <f t="shared" si="136"/>
        <v>11.945739479999997</v>
      </c>
      <c r="L702">
        <f t="shared" si="137"/>
        <v>12.962314309999996</v>
      </c>
      <c r="M702">
        <f t="shared" si="138"/>
        <v>13.509988319999993</v>
      </c>
      <c r="N702">
        <f t="shared" si="139"/>
        <v>10.597724830000006</v>
      </c>
      <c r="O702">
        <f t="shared" si="140"/>
        <v>37.122219799999989</v>
      </c>
      <c r="Q702">
        <v>5.2816700000000001E-2</v>
      </c>
      <c r="R702">
        <v>5.4227999999999998E-2</v>
      </c>
      <c r="S702">
        <v>5.4873999999999999E-2</v>
      </c>
      <c r="T702">
        <v>6.3823099999999994E-2</v>
      </c>
      <c r="U702">
        <v>4.74032E-2</v>
      </c>
      <c r="V702">
        <v>7.7493099999999995E-2</v>
      </c>
      <c r="X702">
        <v>1210261504</v>
      </c>
      <c r="Y702">
        <v>1344569344</v>
      </c>
      <c r="Z702">
        <v>1613787136</v>
      </c>
      <c r="AA702">
        <v>2151706624</v>
      </c>
      <c r="AB702">
        <v>1613778944</v>
      </c>
      <c r="AC702">
        <v>4554817536</v>
      </c>
      <c r="AE702">
        <f t="shared" si="129"/>
        <v>1154.1953125</v>
      </c>
      <c r="AF702">
        <f t="shared" si="130"/>
        <v>1282.28125</v>
      </c>
      <c r="AG702">
        <f t="shared" si="131"/>
        <v>1539.02734375</v>
      </c>
      <c r="AH702">
        <f t="shared" si="132"/>
        <v>2052.02734375</v>
      </c>
      <c r="AI702">
        <f t="shared" si="133"/>
        <v>1539.01953125</v>
      </c>
      <c r="AJ702">
        <f t="shared" si="134"/>
        <v>4343.8125</v>
      </c>
    </row>
    <row r="703" spans="1:36" x14ac:dyDescent="0.25">
      <c r="A703">
        <v>70200000</v>
      </c>
      <c r="C703">
        <v>1.32175E-2</v>
      </c>
      <c r="D703">
        <v>1.32529E-2</v>
      </c>
      <c r="E703">
        <v>1.5740899999999999E-2</v>
      </c>
      <c r="F703">
        <v>1.6299399999999999E-2</v>
      </c>
      <c r="G703">
        <v>1.17305E-2</v>
      </c>
      <c r="H703">
        <v>4.2743799999999998E-2</v>
      </c>
      <c r="J703">
        <f t="shared" si="135"/>
        <v>9.7417810599999939</v>
      </c>
      <c r="K703">
        <f t="shared" si="136"/>
        <v>11.958992379999996</v>
      </c>
      <c r="L703">
        <f t="shared" si="137"/>
        <v>12.978055209999997</v>
      </c>
      <c r="M703">
        <f t="shared" si="138"/>
        <v>13.526287719999992</v>
      </c>
      <c r="N703">
        <f t="shared" si="139"/>
        <v>10.609455330000007</v>
      </c>
      <c r="O703">
        <f t="shared" si="140"/>
        <v>37.164963599999986</v>
      </c>
      <c r="Q703">
        <v>5.2491599999999999E-2</v>
      </c>
      <c r="R703">
        <v>5.4570300000000002E-2</v>
      </c>
      <c r="S703">
        <v>5.5139100000000003E-2</v>
      </c>
      <c r="T703">
        <v>5.9060700000000001E-2</v>
      </c>
      <c r="U703">
        <v>4.4492900000000002E-2</v>
      </c>
      <c r="V703">
        <v>7.8317499999999998E-2</v>
      </c>
      <c r="X703">
        <v>1210261504</v>
      </c>
      <c r="Y703">
        <v>1344569344</v>
      </c>
      <c r="Z703">
        <v>1613787136</v>
      </c>
      <c r="AA703">
        <v>2151706624</v>
      </c>
      <c r="AB703">
        <v>1613778944</v>
      </c>
      <c r="AC703">
        <v>4558172160</v>
      </c>
      <c r="AE703">
        <f t="shared" si="129"/>
        <v>1154.1953125</v>
      </c>
      <c r="AF703">
        <f t="shared" si="130"/>
        <v>1282.28125</v>
      </c>
      <c r="AG703">
        <f t="shared" si="131"/>
        <v>1539.02734375</v>
      </c>
      <c r="AH703">
        <f t="shared" si="132"/>
        <v>2052.02734375</v>
      </c>
      <c r="AI703">
        <f t="shared" si="133"/>
        <v>1539.01953125</v>
      </c>
      <c r="AJ703">
        <f t="shared" si="134"/>
        <v>4347.01171875</v>
      </c>
    </row>
    <row r="704" spans="1:36" x14ac:dyDescent="0.25">
      <c r="A704">
        <v>70300000</v>
      </c>
      <c r="C704">
        <v>1.3003199999999999E-2</v>
      </c>
      <c r="D704">
        <v>1.51915E-2</v>
      </c>
      <c r="E704">
        <v>1.5792799999999999E-2</v>
      </c>
      <c r="F704">
        <v>1.6111E-2</v>
      </c>
      <c r="G704">
        <v>1.1894699999999999E-2</v>
      </c>
      <c r="H704">
        <v>8.24212E-2</v>
      </c>
      <c r="J704">
        <f t="shared" si="135"/>
        <v>9.7547842599999939</v>
      </c>
      <c r="K704">
        <f t="shared" si="136"/>
        <v>11.974183879999996</v>
      </c>
      <c r="L704">
        <f t="shared" si="137"/>
        <v>12.993848009999997</v>
      </c>
      <c r="M704">
        <f t="shared" si="138"/>
        <v>13.542398719999992</v>
      </c>
      <c r="N704">
        <f t="shared" si="139"/>
        <v>10.621350030000006</v>
      </c>
      <c r="O704">
        <f t="shared" si="140"/>
        <v>37.247384799999985</v>
      </c>
      <c r="Q704">
        <v>5.35799E-2</v>
      </c>
      <c r="R704">
        <v>5.88551E-2</v>
      </c>
      <c r="S704">
        <v>5.5235699999999999E-2</v>
      </c>
      <c r="T704">
        <v>6.3708600000000004E-2</v>
      </c>
      <c r="U704">
        <v>4.4162600000000003E-2</v>
      </c>
      <c r="V704">
        <v>0.104389</v>
      </c>
      <c r="X704">
        <v>1210261504</v>
      </c>
      <c r="Y704">
        <v>1344569344</v>
      </c>
      <c r="Z704">
        <v>1613787136</v>
      </c>
      <c r="AA704">
        <v>2151706624</v>
      </c>
      <c r="AB704">
        <v>1613778944</v>
      </c>
      <c r="AC704">
        <v>4561678336</v>
      </c>
      <c r="AE704">
        <f t="shared" si="129"/>
        <v>1154.1953125</v>
      </c>
      <c r="AF704">
        <f t="shared" si="130"/>
        <v>1282.28125</v>
      </c>
      <c r="AG704">
        <f t="shared" si="131"/>
        <v>1539.02734375</v>
      </c>
      <c r="AH704">
        <f t="shared" si="132"/>
        <v>2052.02734375</v>
      </c>
      <c r="AI704">
        <f t="shared" si="133"/>
        <v>1539.01953125</v>
      </c>
      <c r="AJ704">
        <f t="shared" si="134"/>
        <v>4350.35546875</v>
      </c>
    </row>
    <row r="705" spans="1:36" x14ac:dyDescent="0.25">
      <c r="A705">
        <v>70400000</v>
      </c>
      <c r="C705">
        <v>1.31889E-2</v>
      </c>
      <c r="D705">
        <v>1.4409E-2</v>
      </c>
      <c r="E705">
        <v>1.55713E-2</v>
      </c>
      <c r="F705">
        <v>1.83141E-2</v>
      </c>
      <c r="G705">
        <v>1.19144E-2</v>
      </c>
      <c r="H705">
        <v>4.9721000000000001E-2</v>
      </c>
      <c r="J705">
        <f t="shared" si="135"/>
        <v>9.7679731599999933</v>
      </c>
      <c r="K705">
        <f t="shared" si="136"/>
        <v>11.988592879999997</v>
      </c>
      <c r="L705">
        <f t="shared" si="137"/>
        <v>13.009419309999997</v>
      </c>
      <c r="M705">
        <f t="shared" si="138"/>
        <v>13.560712819999992</v>
      </c>
      <c r="N705">
        <f t="shared" si="139"/>
        <v>10.633264430000006</v>
      </c>
      <c r="O705">
        <f t="shared" si="140"/>
        <v>37.297105799999983</v>
      </c>
      <c r="Q705">
        <v>5.2161699999999998E-2</v>
      </c>
      <c r="R705">
        <v>5.4082499999999999E-2</v>
      </c>
      <c r="S705">
        <v>5.5320500000000002E-2</v>
      </c>
      <c r="T705">
        <v>6.1004500000000003E-2</v>
      </c>
      <c r="U705">
        <v>4.5952699999999999E-2</v>
      </c>
      <c r="V705">
        <v>7.9442899999999997E-2</v>
      </c>
      <c r="X705">
        <v>1210261504</v>
      </c>
      <c r="Y705">
        <v>1344569344</v>
      </c>
      <c r="Z705">
        <v>1613787136</v>
      </c>
      <c r="AA705">
        <v>2151706624</v>
      </c>
      <c r="AB705">
        <v>1613778944</v>
      </c>
      <c r="AC705">
        <v>4565114880</v>
      </c>
      <c r="AE705">
        <f t="shared" si="129"/>
        <v>1154.1953125</v>
      </c>
      <c r="AF705">
        <f t="shared" si="130"/>
        <v>1282.28125</v>
      </c>
      <c r="AG705">
        <f t="shared" si="131"/>
        <v>1539.02734375</v>
      </c>
      <c r="AH705">
        <f t="shared" si="132"/>
        <v>2052.02734375</v>
      </c>
      <c r="AI705">
        <f t="shared" si="133"/>
        <v>1539.01953125</v>
      </c>
      <c r="AJ705">
        <f t="shared" si="134"/>
        <v>4353.6328125</v>
      </c>
    </row>
    <row r="706" spans="1:36" x14ac:dyDescent="0.25">
      <c r="A706">
        <v>70500000</v>
      </c>
      <c r="C706">
        <v>1.3167999999999999E-2</v>
      </c>
      <c r="D706">
        <v>1.32903E-2</v>
      </c>
      <c r="E706">
        <v>1.5981200000000001E-2</v>
      </c>
      <c r="F706">
        <v>1.8529E-2</v>
      </c>
      <c r="G706">
        <v>1.1942100000000001E-2</v>
      </c>
      <c r="H706">
        <v>4.84302E-2</v>
      </c>
      <c r="J706">
        <f t="shared" si="135"/>
        <v>9.7811411599999936</v>
      </c>
      <c r="K706">
        <f t="shared" si="136"/>
        <v>12.001883179999997</v>
      </c>
      <c r="L706">
        <f t="shared" si="137"/>
        <v>13.025400509999997</v>
      </c>
      <c r="M706">
        <f t="shared" si="138"/>
        <v>13.579241819999991</v>
      </c>
      <c r="N706">
        <f t="shared" si="139"/>
        <v>10.645206530000006</v>
      </c>
      <c r="O706">
        <f t="shared" si="140"/>
        <v>37.345535999999981</v>
      </c>
      <c r="Q706">
        <v>5.2193400000000001E-2</v>
      </c>
      <c r="R706">
        <v>5.3740799999999998E-2</v>
      </c>
      <c r="S706">
        <v>5.65301E-2</v>
      </c>
      <c r="T706">
        <v>6.3199099999999994E-2</v>
      </c>
      <c r="U706">
        <v>4.7130600000000002E-2</v>
      </c>
      <c r="V706">
        <v>7.4929300000000004E-2</v>
      </c>
      <c r="X706">
        <v>1210261504</v>
      </c>
      <c r="Y706">
        <v>1344569344</v>
      </c>
      <c r="Z706">
        <v>1613787136</v>
      </c>
      <c r="AA706">
        <v>2151706624</v>
      </c>
      <c r="AB706">
        <v>1613778944</v>
      </c>
      <c r="AC706">
        <v>4568547328</v>
      </c>
      <c r="AE706">
        <f t="shared" si="129"/>
        <v>1154.1953125</v>
      </c>
      <c r="AF706">
        <f t="shared" si="130"/>
        <v>1282.28125</v>
      </c>
      <c r="AG706">
        <f t="shared" si="131"/>
        <v>1539.02734375</v>
      </c>
      <c r="AH706">
        <f t="shared" si="132"/>
        <v>2052.02734375</v>
      </c>
      <c r="AI706">
        <f t="shared" si="133"/>
        <v>1539.01953125</v>
      </c>
      <c r="AJ706">
        <f t="shared" si="134"/>
        <v>4356.90625</v>
      </c>
    </row>
    <row r="707" spans="1:36" x14ac:dyDescent="0.25">
      <c r="A707">
        <v>70600000</v>
      </c>
      <c r="C707">
        <v>1.32966E-2</v>
      </c>
      <c r="D707">
        <v>1.34539E-2</v>
      </c>
      <c r="E707">
        <v>1.53995E-2</v>
      </c>
      <c r="F707">
        <v>1.68273E-2</v>
      </c>
      <c r="G707">
        <v>1.2704099999999999E-2</v>
      </c>
      <c r="H707">
        <v>4.6091600000000003E-2</v>
      </c>
      <c r="J707">
        <f t="shared" si="135"/>
        <v>9.7944377599999939</v>
      </c>
      <c r="K707">
        <f t="shared" si="136"/>
        <v>12.015337079999997</v>
      </c>
      <c r="L707">
        <f t="shared" si="137"/>
        <v>13.040800009999996</v>
      </c>
      <c r="M707">
        <f t="shared" si="138"/>
        <v>13.59606911999999</v>
      </c>
      <c r="N707">
        <f t="shared" si="139"/>
        <v>10.657910630000007</v>
      </c>
      <c r="O707">
        <f t="shared" si="140"/>
        <v>37.391627599999978</v>
      </c>
      <c r="Q707">
        <v>5.28753E-2</v>
      </c>
      <c r="R707">
        <v>5.5905499999999997E-2</v>
      </c>
      <c r="S707">
        <v>5.53359E-2</v>
      </c>
      <c r="T707">
        <v>6.1028300000000001E-2</v>
      </c>
      <c r="U707">
        <v>4.7444E-2</v>
      </c>
      <c r="V707">
        <v>7.7358200000000002E-2</v>
      </c>
      <c r="X707">
        <v>1210261504</v>
      </c>
      <c r="Y707">
        <v>1344569344</v>
      </c>
      <c r="Z707">
        <v>1613787136</v>
      </c>
      <c r="AA707">
        <v>2151706624</v>
      </c>
      <c r="AB707">
        <v>1613778944</v>
      </c>
      <c r="AC707">
        <v>4571897856</v>
      </c>
      <c r="AE707">
        <f t="shared" ref="AE707:AE770" si="141">X707/(1024*1024)</f>
        <v>1154.1953125</v>
      </c>
      <c r="AF707">
        <f t="shared" ref="AF707:AF770" si="142">Y707/(1024*1024)</f>
        <v>1282.28125</v>
      </c>
      <c r="AG707">
        <f t="shared" ref="AG707:AG770" si="143">Z707/(1024*1024)</f>
        <v>1539.02734375</v>
      </c>
      <c r="AH707">
        <f t="shared" ref="AH707:AH770" si="144">AA707/(1024*1024)</f>
        <v>2052.02734375</v>
      </c>
      <c r="AI707">
        <f t="shared" ref="AI707:AI770" si="145">AB707/(1024*1024)</f>
        <v>1539.01953125</v>
      </c>
      <c r="AJ707">
        <f t="shared" ref="AJ707:AJ770" si="146">AC707/(1024*1024)</f>
        <v>4360.1015625</v>
      </c>
    </row>
    <row r="708" spans="1:36" x14ac:dyDescent="0.25">
      <c r="A708">
        <v>70700000</v>
      </c>
      <c r="C708">
        <v>1.3274599999999999E-2</v>
      </c>
      <c r="D708">
        <v>1.36495E-2</v>
      </c>
      <c r="E708">
        <v>1.8250099999999998E-2</v>
      </c>
      <c r="F708">
        <v>1.71854E-2</v>
      </c>
      <c r="G708">
        <v>1.16723E-2</v>
      </c>
      <c r="H708">
        <v>4.56798E-2</v>
      </c>
      <c r="J708">
        <f t="shared" si="135"/>
        <v>9.8077123599999947</v>
      </c>
      <c r="K708">
        <f t="shared" si="136"/>
        <v>12.028986579999996</v>
      </c>
      <c r="L708">
        <f t="shared" si="137"/>
        <v>13.059050109999996</v>
      </c>
      <c r="M708">
        <f t="shared" si="138"/>
        <v>13.613254519999991</v>
      </c>
      <c r="N708">
        <f t="shared" si="139"/>
        <v>10.669582930000008</v>
      </c>
      <c r="O708">
        <f t="shared" si="140"/>
        <v>37.43730739999998</v>
      </c>
      <c r="Q708">
        <v>5.2679999999999998E-2</v>
      </c>
      <c r="R708">
        <v>5.4307399999999999E-2</v>
      </c>
      <c r="S708">
        <v>5.8844300000000002E-2</v>
      </c>
      <c r="T708">
        <v>6.3588800000000001E-2</v>
      </c>
      <c r="U708">
        <v>4.4157200000000001E-2</v>
      </c>
      <c r="V708">
        <v>7.6096899999999995E-2</v>
      </c>
      <c r="X708">
        <v>1210261504</v>
      </c>
      <c r="Y708">
        <v>1344569344</v>
      </c>
      <c r="Z708">
        <v>1613787136</v>
      </c>
      <c r="AA708">
        <v>2151706624</v>
      </c>
      <c r="AB708">
        <v>1613778944</v>
      </c>
      <c r="AC708">
        <v>4575330304</v>
      </c>
      <c r="AE708">
        <f t="shared" si="141"/>
        <v>1154.1953125</v>
      </c>
      <c r="AF708">
        <f t="shared" si="142"/>
        <v>1282.28125</v>
      </c>
      <c r="AG708">
        <f t="shared" si="143"/>
        <v>1539.02734375</v>
      </c>
      <c r="AH708">
        <f t="shared" si="144"/>
        <v>2052.02734375</v>
      </c>
      <c r="AI708">
        <f t="shared" si="145"/>
        <v>1539.01953125</v>
      </c>
      <c r="AJ708">
        <f t="shared" si="146"/>
        <v>4363.375</v>
      </c>
    </row>
    <row r="709" spans="1:36" x14ac:dyDescent="0.25">
      <c r="A709">
        <v>70800000</v>
      </c>
      <c r="C709">
        <v>1.31907E-2</v>
      </c>
      <c r="D709">
        <v>1.37962E-2</v>
      </c>
      <c r="E709">
        <v>1.5060799999999999E-2</v>
      </c>
      <c r="F709">
        <v>1.7120199999999999E-2</v>
      </c>
      <c r="G709">
        <v>1.20792E-2</v>
      </c>
      <c r="H709">
        <v>4.4718399999999998E-2</v>
      </c>
      <c r="J709">
        <f t="shared" si="135"/>
        <v>9.8209030599999956</v>
      </c>
      <c r="K709">
        <f t="shared" si="136"/>
        <v>12.042782779999996</v>
      </c>
      <c r="L709">
        <f t="shared" si="137"/>
        <v>13.074110909999996</v>
      </c>
      <c r="M709">
        <f t="shared" si="138"/>
        <v>13.630374719999992</v>
      </c>
      <c r="N709">
        <f t="shared" si="139"/>
        <v>10.681662130000008</v>
      </c>
      <c r="O709">
        <f t="shared" si="140"/>
        <v>37.482025799999981</v>
      </c>
      <c r="Q709">
        <v>5.2373299999999998E-2</v>
      </c>
      <c r="R709">
        <v>5.4039299999999998E-2</v>
      </c>
      <c r="S709">
        <v>5.53926E-2</v>
      </c>
      <c r="T709">
        <v>6.3533300000000001E-2</v>
      </c>
      <c r="U709">
        <v>4.6368399999999997E-2</v>
      </c>
      <c r="V709">
        <v>7.7488000000000001E-2</v>
      </c>
      <c r="X709">
        <v>1210261504</v>
      </c>
      <c r="Y709">
        <v>1344569344</v>
      </c>
      <c r="Z709">
        <v>1613787136</v>
      </c>
      <c r="AA709">
        <v>2151706624</v>
      </c>
      <c r="AB709">
        <v>1613778944</v>
      </c>
      <c r="AC709">
        <v>4578762752</v>
      </c>
      <c r="AE709">
        <f t="shared" si="141"/>
        <v>1154.1953125</v>
      </c>
      <c r="AF709">
        <f t="shared" si="142"/>
        <v>1282.28125</v>
      </c>
      <c r="AG709">
        <f t="shared" si="143"/>
        <v>1539.02734375</v>
      </c>
      <c r="AH709">
        <f t="shared" si="144"/>
        <v>2052.02734375</v>
      </c>
      <c r="AI709">
        <f t="shared" si="145"/>
        <v>1539.01953125</v>
      </c>
      <c r="AJ709">
        <f t="shared" si="146"/>
        <v>4366.6484375</v>
      </c>
    </row>
    <row r="710" spans="1:36" x14ac:dyDescent="0.25">
      <c r="A710">
        <v>70900000</v>
      </c>
      <c r="C710">
        <v>1.38491E-2</v>
      </c>
      <c r="D710">
        <v>1.3707799999999999E-2</v>
      </c>
      <c r="E710">
        <v>1.5449900000000001E-2</v>
      </c>
      <c r="F710">
        <v>1.76527E-2</v>
      </c>
      <c r="G710">
        <v>1.17006E-2</v>
      </c>
      <c r="H710">
        <v>4.3903900000000003E-2</v>
      </c>
      <c r="J710">
        <f t="shared" si="135"/>
        <v>9.8347521599999954</v>
      </c>
      <c r="K710">
        <f t="shared" si="136"/>
        <v>12.056490579999997</v>
      </c>
      <c r="L710">
        <f t="shared" si="137"/>
        <v>13.089560809999996</v>
      </c>
      <c r="M710">
        <f t="shared" si="138"/>
        <v>13.648027419999991</v>
      </c>
      <c r="N710">
        <f t="shared" si="139"/>
        <v>10.693362730000008</v>
      </c>
      <c r="O710">
        <f t="shared" si="140"/>
        <v>37.525929699999978</v>
      </c>
      <c r="Q710">
        <v>5.2771199999999997E-2</v>
      </c>
      <c r="R710">
        <v>5.8571999999999999E-2</v>
      </c>
      <c r="S710">
        <v>5.5804100000000002E-2</v>
      </c>
      <c r="T710">
        <v>6.0172499999999997E-2</v>
      </c>
      <c r="U710">
        <v>4.48186E-2</v>
      </c>
      <c r="V710">
        <v>7.8050700000000001E-2</v>
      </c>
      <c r="X710">
        <v>1210261504</v>
      </c>
      <c r="Y710">
        <v>1344569344</v>
      </c>
      <c r="Z710">
        <v>1613787136</v>
      </c>
      <c r="AA710">
        <v>2151706624</v>
      </c>
      <c r="AB710">
        <v>1613778944</v>
      </c>
      <c r="AC710">
        <v>4582273024</v>
      </c>
      <c r="AE710">
        <f t="shared" si="141"/>
        <v>1154.1953125</v>
      </c>
      <c r="AF710">
        <f t="shared" si="142"/>
        <v>1282.28125</v>
      </c>
      <c r="AG710">
        <f t="shared" si="143"/>
        <v>1539.02734375</v>
      </c>
      <c r="AH710">
        <f t="shared" si="144"/>
        <v>2052.02734375</v>
      </c>
      <c r="AI710">
        <f t="shared" si="145"/>
        <v>1539.01953125</v>
      </c>
      <c r="AJ710">
        <f t="shared" si="146"/>
        <v>4369.99609375</v>
      </c>
    </row>
    <row r="711" spans="1:36" x14ac:dyDescent="0.25">
      <c r="A711">
        <v>71000000</v>
      </c>
      <c r="C711">
        <v>1.30446E-2</v>
      </c>
      <c r="D711">
        <v>1.3647100000000001E-2</v>
      </c>
      <c r="E711">
        <v>1.5348799999999999E-2</v>
      </c>
      <c r="F711">
        <v>1.6224499999999999E-2</v>
      </c>
      <c r="G711">
        <v>1.23617E-2</v>
      </c>
      <c r="H711">
        <v>4.2390299999999999E-2</v>
      </c>
      <c r="J711">
        <f t="shared" si="135"/>
        <v>9.847796759999996</v>
      </c>
      <c r="K711">
        <f t="shared" si="136"/>
        <v>12.070137679999997</v>
      </c>
      <c r="L711">
        <f t="shared" si="137"/>
        <v>13.104909609999996</v>
      </c>
      <c r="M711">
        <f t="shared" si="138"/>
        <v>13.664251919999991</v>
      </c>
      <c r="N711">
        <f t="shared" si="139"/>
        <v>10.705724430000007</v>
      </c>
      <c r="O711">
        <f t="shared" si="140"/>
        <v>37.568319999999979</v>
      </c>
      <c r="Q711">
        <v>5.22175E-2</v>
      </c>
      <c r="R711">
        <v>5.4136200000000002E-2</v>
      </c>
      <c r="S711">
        <v>5.60142E-2</v>
      </c>
      <c r="T711">
        <v>5.8788699999999999E-2</v>
      </c>
      <c r="U711">
        <v>4.9109100000000003E-2</v>
      </c>
      <c r="V711">
        <v>8.4890199999999999E-2</v>
      </c>
      <c r="X711">
        <v>1210261504</v>
      </c>
      <c r="Y711">
        <v>1344569344</v>
      </c>
      <c r="Z711">
        <v>1613787136</v>
      </c>
      <c r="AA711">
        <v>2151706624</v>
      </c>
      <c r="AB711">
        <v>1613778944</v>
      </c>
      <c r="AC711">
        <v>4585627648</v>
      </c>
      <c r="AE711">
        <f t="shared" si="141"/>
        <v>1154.1953125</v>
      </c>
      <c r="AF711">
        <f t="shared" si="142"/>
        <v>1282.28125</v>
      </c>
      <c r="AG711">
        <f t="shared" si="143"/>
        <v>1539.02734375</v>
      </c>
      <c r="AH711">
        <f t="shared" si="144"/>
        <v>2052.02734375</v>
      </c>
      <c r="AI711">
        <f t="shared" si="145"/>
        <v>1539.01953125</v>
      </c>
      <c r="AJ711">
        <f t="shared" si="146"/>
        <v>4373.1953125</v>
      </c>
    </row>
    <row r="712" spans="1:36" x14ac:dyDescent="0.25">
      <c r="A712">
        <v>71100000</v>
      </c>
      <c r="C712">
        <v>1.29917E-2</v>
      </c>
      <c r="D712">
        <v>1.3753100000000001E-2</v>
      </c>
      <c r="E712">
        <v>1.5232900000000001E-2</v>
      </c>
      <c r="F712">
        <v>1.84291E-2</v>
      </c>
      <c r="G712">
        <v>1.18353E-2</v>
      </c>
      <c r="H712">
        <v>4.5842500000000001E-2</v>
      </c>
      <c r="J712">
        <f t="shared" si="135"/>
        <v>9.8607884599999966</v>
      </c>
      <c r="K712">
        <f t="shared" si="136"/>
        <v>12.083890779999997</v>
      </c>
      <c r="L712">
        <f t="shared" si="137"/>
        <v>13.120142509999997</v>
      </c>
      <c r="M712">
        <f t="shared" si="138"/>
        <v>13.682681019999992</v>
      </c>
      <c r="N712">
        <f t="shared" si="139"/>
        <v>10.717559730000007</v>
      </c>
      <c r="O712">
        <f t="shared" si="140"/>
        <v>37.614162499999978</v>
      </c>
      <c r="Q712">
        <v>5.3749499999999999E-2</v>
      </c>
      <c r="R712">
        <v>5.6738700000000003E-2</v>
      </c>
      <c r="S712">
        <v>5.5893400000000003E-2</v>
      </c>
      <c r="T712">
        <v>6.81036E-2</v>
      </c>
      <c r="U712">
        <v>4.5604400000000003E-2</v>
      </c>
      <c r="V712">
        <v>8.1307299999999999E-2</v>
      </c>
      <c r="X712">
        <v>1210261504</v>
      </c>
      <c r="Y712">
        <v>1344569344</v>
      </c>
      <c r="Z712">
        <v>1613787136</v>
      </c>
      <c r="AA712">
        <v>2151706624</v>
      </c>
      <c r="AB712">
        <v>1613778944</v>
      </c>
      <c r="AC712">
        <v>4589056000</v>
      </c>
      <c r="AE712">
        <f t="shared" si="141"/>
        <v>1154.1953125</v>
      </c>
      <c r="AF712">
        <f t="shared" si="142"/>
        <v>1282.28125</v>
      </c>
      <c r="AG712">
        <f t="shared" si="143"/>
        <v>1539.02734375</v>
      </c>
      <c r="AH712">
        <f t="shared" si="144"/>
        <v>2052.02734375</v>
      </c>
      <c r="AI712">
        <f t="shared" si="145"/>
        <v>1539.01953125</v>
      </c>
      <c r="AJ712">
        <f t="shared" si="146"/>
        <v>4376.46484375</v>
      </c>
    </row>
    <row r="713" spans="1:36" x14ac:dyDescent="0.25">
      <c r="A713">
        <v>71200000</v>
      </c>
      <c r="C713">
        <v>1.3440300000000001E-2</v>
      </c>
      <c r="D713">
        <v>1.3761499999999999E-2</v>
      </c>
      <c r="E713">
        <v>1.5981200000000001E-2</v>
      </c>
      <c r="F713">
        <v>1.8369E-2</v>
      </c>
      <c r="G713">
        <v>1.17936E-2</v>
      </c>
      <c r="H713">
        <v>4.37699E-2</v>
      </c>
      <c r="J713">
        <f t="shared" si="135"/>
        <v>9.8742287599999958</v>
      </c>
      <c r="K713">
        <f t="shared" si="136"/>
        <v>12.097652279999997</v>
      </c>
      <c r="L713">
        <f t="shared" si="137"/>
        <v>13.136123709999998</v>
      </c>
      <c r="M713">
        <f t="shared" si="138"/>
        <v>13.701050019999991</v>
      </c>
      <c r="N713">
        <f t="shared" si="139"/>
        <v>10.729353330000007</v>
      </c>
      <c r="O713">
        <f t="shared" si="140"/>
        <v>37.657932399999979</v>
      </c>
      <c r="Q713">
        <v>5.33538E-2</v>
      </c>
      <c r="R713">
        <v>5.4233700000000003E-2</v>
      </c>
      <c r="S713">
        <v>5.7854700000000002E-2</v>
      </c>
      <c r="T713">
        <v>6.7786399999999997E-2</v>
      </c>
      <c r="U713">
        <v>4.42245E-2</v>
      </c>
      <c r="V713">
        <v>7.7999700000000005E-2</v>
      </c>
      <c r="X713">
        <v>1210261504</v>
      </c>
      <c r="Y713">
        <v>1344569344</v>
      </c>
      <c r="Z713">
        <v>1613787136</v>
      </c>
      <c r="AA713">
        <v>2151706624</v>
      </c>
      <c r="AB713">
        <v>1613778944</v>
      </c>
      <c r="AC713">
        <v>4592488448</v>
      </c>
      <c r="AE713">
        <f t="shared" si="141"/>
        <v>1154.1953125</v>
      </c>
      <c r="AF713">
        <f t="shared" si="142"/>
        <v>1282.28125</v>
      </c>
      <c r="AG713">
        <f t="shared" si="143"/>
        <v>1539.02734375</v>
      </c>
      <c r="AH713">
        <f t="shared" si="144"/>
        <v>2052.02734375</v>
      </c>
      <c r="AI713">
        <f t="shared" si="145"/>
        <v>1539.01953125</v>
      </c>
      <c r="AJ713">
        <f t="shared" si="146"/>
        <v>4379.73828125</v>
      </c>
    </row>
    <row r="714" spans="1:36" x14ac:dyDescent="0.25">
      <c r="A714">
        <v>71300000</v>
      </c>
      <c r="C714">
        <v>1.32861E-2</v>
      </c>
      <c r="D714">
        <v>1.3698699999999999E-2</v>
      </c>
      <c r="E714">
        <v>1.69348E-2</v>
      </c>
      <c r="F714">
        <v>1.6836400000000001E-2</v>
      </c>
      <c r="G714">
        <v>1.2154E-2</v>
      </c>
      <c r="H714">
        <v>4.4318700000000003E-2</v>
      </c>
      <c r="J714">
        <f t="shared" si="135"/>
        <v>9.887514859999996</v>
      </c>
      <c r="K714">
        <f t="shared" si="136"/>
        <v>12.111350979999997</v>
      </c>
      <c r="L714">
        <f t="shared" si="137"/>
        <v>13.153058509999997</v>
      </c>
      <c r="M714">
        <f t="shared" si="138"/>
        <v>13.717886419999992</v>
      </c>
      <c r="N714">
        <f t="shared" si="139"/>
        <v>10.741507330000008</v>
      </c>
      <c r="O714">
        <f t="shared" si="140"/>
        <v>37.702251099999977</v>
      </c>
      <c r="Q714">
        <v>5.26697E-2</v>
      </c>
      <c r="R714">
        <v>5.3985900000000003E-2</v>
      </c>
      <c r="S714">
        <v>7.1555599999999997E-2</v>
      </c>
      <c r="T714">
        <v>6.0786800000000002E-2</v>
      </c>
      <c r="U714">
        <v>4.52983E-2</v>
      </c>
      <c r="V714">
        <v>7.8093200000000002E-2</v>
      </c>
      <c r="X714">
        <v>1210519552</v>
      </c>
      <c r="Y714">
        <v>1344827392</v>
      </c>
      <c r="Z714">
        <v>1613787136</v>
      </c>
      <c r="AA714">
        <v>2151706624</v>
      </c>
      <c r="AB714">
        <v>1613778944</v>
      </c>
      <c r="AC714">
        <v>4595920896</v>
      </c>
      <c r="AE714">
        <f t="shared" si="141"/>
        <v>1154.44140625</v>
      </c>
      <c r="AF714">
        <f t="shared" si="142"/>
        <v>1282.52734375</v>
      </c>
      <c r="AG714">
        <f t="shared" si="143"/>
        <v>1539.02734375</v>
      </c>
      <c r="AH714">
        <f t="shared" si="144"/>
        <v>2052.02734375</v>
      </c>
      <c r="AI714">
        <f t="shared" si="145"/>
        <v>1539.01953125</v>
      </c>
      <c r="AJ714">
        <f t="shared" si="146"/>
        <v>4383.01171875</v>
      </c>
    </row>
    <row r="715" spans="1:36" x14ac:dyDescent="0.25">
      <c r="A715">
        <v>71400000</v>
      </c>
      <c r="C715">
        <v>1.36489E-2</v>
      </c>
      <c r="D715">
        <v>1.48609E-2</v>
      </c>
      <c r="E715">
        <v>1.6168100000000001E-2</v>
      </c>
      <c r="F715">
        <v>1.67437E-2</v>
      </c>
      <c r="G715">
        <v>1.28906E-2</v>
      </c>
      <c r="H715">
        <v>4.3082500000000003E-2</v>
      </c>
      <c r="J715">
        <f t="shared" si="135"/>
        <v>9.9011637599999958</v>
      </c>
      <c r="K715">
        <f t="shared" si="136"/>
        <v>12.126211879999998</v>
      </c>
      <c r="L715">
        <f t="shared" si="137"/>
        <v>13.169226609999997</v>
      </c>
      <c r="M715">
        <f t="shared" si="138"/>
        <v>13.734630119999991</v>
      </c>
      <c r="N715">
        <f t="shared" si="139"/>
        <v>10.754397930000009</v>
      </c>
      <c r="O715">
        <f t="shared" si="140"/>
        <v>37.745333599999974</v>
      </c>
      <c r="Q715">
        <v>5.2563800000000001E-2</v>
      </c>
      <c r="R715">
        <v>5.4119599999999997E-2</v>
      </c>
      <c r="S715">
        <v>5.6738999999999998E-2</v>
      </c>
      <c r="T715">
        <v>5.8075099999999998E-2</v>
      </c>
      <c r="U715">
        <v>4.57773E-2</v>
      </c>
      <c r="V715">
        <v>7.8488100000000005E-2</v>
      </c>
      <c r="X715">
        <v>1210519552</v>
      </c>
      <c r="Y715">
        <v>1344827392</v>
      </c>
      <c r="Z715">
        <v>1613787136</v>
      </c>
      <c r="AA715">
        <v>2151706624</v>
      </c>
      <c r="AB715">
        <v>1613778944</v>
      </c>
      <c r="AC715">
        <v>4599353344</v>
      </c>
      <c r="AE715">
        <f t="shared" si="141"/>
        <v>1154.44140625</v>
      </c>
      <c r="AF715">
        <f t="shared" si="142"/>
        <v>1282.52734375</v>
      </c>
      <c r="AG715">
        <f t="shared" si="143"/>
        <v>1539.02734375</v>
      </c>
      <c r="AH715">
        <f t="shared" si="144"/>
        <v>2052.02734375</v>
      </c>
      <c r="AI715">
        <f t="shared" si="145"/>
        <v>1539.01953125</v>
      </c>
      <c r="AJ715">
        <f t="shared" si="146"/>
        <v>4386.28515625</v>
      </c>
    </row>
    <row r="716" spans="1:36" x14ac:dyDescent="0.25">
      <c r="A716">
        <v>71500000</v>
      </c>
      <c r="C716">
        <v>1.34944E-2</v>
      </c>
      <c r="D716">
        <v>1.4034100000000001E-2</v>
      </c>
      <c r="E716">
        <v>1.6117900000000001E-2</v>
      </c>
      <c r="F716">
        <v>1.6623599999999999E-2</v>
      </c>
      <c r="G716">
        <v>1.20556E-2</v>
      </c>
      <c r="H716">
        <v>4.2304300000000003E-2</v>
      </c>
      <c r="J716">
        <f t="shared" si="135"/>
        <v>9.9146581599999966</v>
      </c>
      <c r="K716">
        <f t="shared" si="136"/>
        <v>12.140245979999998</v>
      </c>
      <c r="L716">
        <f t="shared" si="137"/>
        <v>13.185344509999997</v>
      </c>
      <c r="M716">
        <f t="shared" si="138"/>
        <v>13.751253719999992</v>
      </c>
      <c r="N716">
        <f t="shared" si="139"/>
        <v>10.766453530000009</v>
      </c>
      <c r="O716">
        <f t="shared" si="140"/>
        <v>37.787637899999972</v>
      </c>
      <c r="Q716">
        <v>5.3837099999999999E-2</v>
      </c>
      <c r="R716">
        <v>5.48873E-2</v>
      </c>
      <c r="S716">
        <v>5.5766999999999997E-2</v>
      </c>
      <c r="T716">
        <v>5.7372600000000003E-2</v>
      </c>
      <c r="U716">
        <v>4.5080599999999998E-2</v>
      </c>
      <c r="V716">
        <v>7.7713500000000005E-2</v>
      </c>
      <c r="X716">
        <v>1210519552</v>
      </c>
      <c r="Y716">
        <v>1344827392</v>
      </c>
      <c r="Z716">
        <v>1613787136</v>
      </c>
      <c r="AA716">
        <v>2151706624</v>
      </c>
      <c r="AB716">
        <v>1613778944</v>
      </c>
      <c r="AC716">
        <v>4602785792</v>
      </c>
      <c r="AE716">
        <f t="shared" si="141"/>
        <v>1154.44140625</v>
      </c>
      <c r="AF716">
        <f t="shared" si="142"/>
        <v>1282.52734375</v>
      </c>
      <c r="AG716">
        <f t="shared" si="143"/>
        <v>1539.02734375</v>
      </c>
      <c r="AH716">
        <f t="shared" si="144"/>
        <v>2052.02734375</v>
      </c>
      <c r="AI716">
        <f t="shared" si="145"/>
        <v>1539.01953125</v>
      </c>
      <c r="AJ716">
        <f t="shared" si="146"/>
        <v>4389.55859375</v>
      </c>
    </row>
    <row r="717" spans="1:36" x14ac:dyDescent="0.25">
      <c r="A717">
        <v>71600000</v>
      </c>
      <c r="C717">
        <v>1.36782E-2</v>
      </c>
      <c r="D717">
        <v>1.38569E-2</v>
      </c>
      <c r="E717">
        <v>1.58149E-2</v>
      </c>
      <c r="F717">
        <v>1.6404700000000001E-2</v>
      </c>
      <c r="G717">
        <v>1.1819E-2</v>
      </c>
      <c r="H717">
        <v>4.18771E-2</v>
      </c>
      <c r="J717">
        <f t="shared" si="135"/>
        <v>9.9283363599999959</v>
      </c>
      <c r="K717">
        <f t="shared" si="136"/>
        <v>12.154102879999998</v>
      </c>
      <c r="L717">
        <f t="shared" si="137"/>
        <v>13.201159409999997</v>
      </c>
      <c r="M717">
        <f t="shared" si="138"/>
        <v>13.767658419999993</v>
      </c>
      <c r="N717">
        <f t="shared" si="139"/>
        <v>10.778272530000008</v>
      </c>
      <c r="O717">
        <f t="shared" si="140"/>
        <v>37.829514999999972</v>
      </c>
      <c r="Q717">
        <v>5.3373400000000001E-2</v>
      </c>
      <c r="R717">
        <v>5.9011500000000001E-2</v>
      </c>
      <c r="S717">
        <v>5.5674000000000001E-2</v>
      </c>
      <c r="T717">
        <v>5.9399399999999998E-2</v>
      </c>
      <c r="U717">
        <v>4.5546999999999997E-2</v>
      </c>
      <c r="V717">
        <v>7.6733899999999994E-2</v>
      </c>
      <c r="X717">
        <v>1210519552</v>
      </c>
      <c r="Y717">
        <v>1344827392</v>
      </c>
      <c r="Z717">
        <v>1613787136</v>
      </c>
      <c r="AA717">
        <v>2151706624</v>
      </c>
      <c r="AB717">
        <v>1613778944</v>
      </c>
      <c r="AC717">
        <v>4606218240</v>
      </c>
      <c r="AE717">
        <f t="shared" si="141"/>
        <v>1154.44140625</v>
      </c>
      <c r="AF717">
        <f t="shared" si="142"/>
        <v>1282.52734375</v>
      </c>
      <c r="AG717">
        <f t="shared" si="143"/>
        <v>1539.02734375</v>
      </c>
      <c r="AH717">
        <f t="shared" si="144"/>
        <v>2052.02734375</v>
      </c>
      <c r="AI717">
        <f t="shared" si="145"/>
        <v>1539.01953125</v>
      </c>
      <c r="AJ717">
        <f t="shared" si="146"/>
        <v>4392.83203125</v>
      </c>
    </row>
    <row r="718" spans="1:36" x14ac:dyDescent="0.25">
      <c r="A718">
        <v>71700000</v>
      </c>
      <c r="C718">
        <v>1.31282E-2</v>
      </c>
      <c r="D718">
        <v>1.3889200000000001E-2</v>
      </c>
      <c r="E718">
        <v>1.53551E-2</v>
      </c>
      <c r="F718">
        <v>1.6978900000000002E-2</v>
      </c>
      <c r="G718">
        <v>1.2094300000000001E-2</v>
      </c>
      <c r="H718">
        <v>4.13836E-2</v>
      </c>
      <c r="J718">
        <f t="shared" si="135"/>
        <v>9.9414645599999965</v>
      </c>
      <c r="K718">
        <f t="shared" si="136"/>
        <v>12.167992079999998</v>
      </c>
      <c r="L718">
        <f t="shared" si="137"/>
        <v>13.216514509999998</v>
      </c>
      <c r="M718">
        <f t="shared" si="138"/>
        <v>13.784637319999993</v>
      </c>
      <c r="N718">
        <f t="shared" si="139"/>
        <v>10.790366830000007</v>
      </c>
      <c r="O718">
        <f t="shared" si="140"/>
        <v>37.870898599999975</v>
      </c>
      <c r="Q718">
        <v>5.2857500000000002E-2</v>
      </c>
      <c r="R718">
        <v>5.3786399999999998E-2</v>
      </c>
      <c r="S718">
        <v>5.5421900000000003E-2</v>
      </c>
      <c r="T718">
        <v>6.02935E-2</v>
      </c>
      <c r="U718">
        <v>4.44675E-2</v>
      </c>
      <c r="V718">
        <v>7.9928600000000002E-2</v>
      </c>
      <c r="X718">
        <v>1210519552</v>
      </c>
      <c r="Y718">
        <v>1344827392</v>
      </c>
      <c r="Z718">
        <v>1613787136</v>
      </c>
      <c r="AA718">
        <v>2151706624</v>
      </c>
      <c r="AB718">
        <v>1613778944</v>
      </c>
      <c r="AC718">
        <v>4609646592</v>
      </c>
      <c r="AE718">
        <f t="shared" si="141"/>
        <v>1154.44140625</v>
      </c>
      <c r="AF718">
        <f t="shared" si="142"/>
        <v>1282.52734375</v>
      </c>
      <c r="AG718">
        <f t="shared" si="143"/>
        <v>1539.02734375</v>
      </c>
      <c r="AH718">
        <f t="shared" si="144"/>
        <v>2052.02734375</v>
      </c>
      <c r="AI718">
        <f t="shared" si="145"/>
        <v>1539.01953125</v>
      </c>
      <c r="AJ718">
        <f t="shared" si="146"/>
        <v>4396.1015625</v>
      </c>
    </row>
    <row r="719" spans="1:36" x14ac:dyDescent="0.25">
      <c r="A719">
        <v>71800000</v>
      </c>
      <c r="C719">
        <v>1.32456E-2</v>
      </c>
      <c r="D719">
        <v>1.52214E-2</v>
      </c>
      <c r="E719">
        <v>1.5747500000000001E-2</v>
      </c>
      <c r="F719">
        <v>1.7157599999999999E-2</v>
      </c>
      <c r="G719">
        <v>1.5025200000000001E-2</v>
      </c>
      <c r="H719">
        <v>4.1372399999999997E-2</v>
      </c>
      <c r="J719">
        <f t="shared" si="135"/>
        <v>9.9547101599999959</v>
      </c>
      <c r="K719">
        <f t="shared" si="136"/>
        <v>12.183213479999997</v>
      </c>
      <c r="L719">
        <f t="shared" si="137"/>
        <v>13.232262009999998</v>
      </c>
      <c r="M719">
        <f t="shared" si="138"/>
        <v>13.801794919999994</v>
      </c>
      <c r="N719">
        <f t="shared" si="139"/>
        <v>10.805392030000007</v>
      </c>
      <c r="O719">
        <f t="shared" si="140"/>
        <v>37.912270999999976</v>
      </c>
      <c r="Q719">
        <v>5.3158799999999999E-2</v>
      </c>
      <c r="R719">
        <v>5.6962100000000002E-2</v>
      </c>
      <c r="S719">
        <v>5.55019E-2</v>
      </c>
      <c r="T719">
        <v>6.1358000000000003E-2</v>
      </c>
      <c r="U719">
        <v>4.9612000000000003E-2</v>
      </c>
      <c r="V719">
        <v>7.9519000000000006E-2</v>
      </c>
      <c r="X719">
        <v>1210519552</v>
      </c>
      <c r="Y719">
        <v>1344827392</v>
      </c>
      <c r="Z719">
        <v>1613787136</v>
      </c>
      <c r="AA719">
        <v>2151706624</v>
      </c>
      <c r="AB719">
        <v>1613778944</v>
      </c>
      <c r="AC719">
        <v>4613001216</v>
      </c>
      <c r="AE719">
        <f t="shared" si="141"/>
        <v>1154.44140625</v>
      </c>
      <c r="AF719">
        <f t="shared" si="142"/>
        <v>1282.52734375</v>
      </c>
      <c r="AG719">
        <f t="shared" si="143"/>
        <v>1539.02734375</v>
      </c>
      <c r="AH719">
        <f t="shared" si="144"/>
        <v>2052.02734375</v>
      </c>
      <c r="AI719">
        <f t="shared" si="145"/>
        <v>1539.01953125</v>
      </c>
      <c r="AJ719">
        <f t="shared" si="146"/>
        <v>4399.30078125</v>
      </c>
    </row>
    <row r="720" spans="1:36" x14ac:dyDescent="0.25">
      <c r="A720">
        <v>71900000</v>
      </c>
      <c r="C720">
        <v>1.3417399999999999E-2</v>
      </c>
      <c r="D720">
        <v>1.3952300000000001E-2</v>
      </c>
      <c r="E720">
        <v>1.5594500000000001E-2</v>
      </c>
      <c r="F720">
        <v>1.6774500000000001E-2</v>
      </c>
      <c r="G720">
        <v>1.19294E-2</v>
      </c>
      <c r="H720">
        <v>6.7998600000000006E-2</v>
      </c>
      <c r="J720">
        <f t="shared" si="135"/>
        <v>9.9681275599999957</v>
      </c>
      <c r="K720">
        <f t="shared" si="136"/>
        <v>12.197165779999997</v>
      </c>
      <c r="L720">
        <f t="shared" si="137"/>
        <v>13.247856509999998</v>
      </c>
      <c r="M720">
        <f t="shared" si="138"/>
        <v>13.818569419999994</v>
      </c>
      <c r="N720">
        <f t="shared" si="139"/>
        <v>10.817321430000007</v>
      </c>
      <c r="O720">
        <f t="shared" si="140"/>
        <v>37.980269599999978</v>
      </c>
      <c r="Q720">
        <v>5.3355300000000001E-2</v>
      </c>
      <c r="R720">
        <v>5.4302000000000003E-2</v>
      </c>
      <c r="S720">
        <v>5.9281100000000003E-2</v>
      </c>
      <c r="T720">
        <v>6.5138000000000001E-2</v>
      </c>
      <c r="U720">
        <v>4.4402299999999999E-2</v>
      </c>
      <c r="V720">
        <v>8.1645099999999998E-2</v>
      </c>
      <c r="X720">
        <v>1210519552</v>
      </c>
      <c r="Y720">
        <v>1344827392</v>
      </c>
      <c r="Z720">
        <v>1613787136</v>
      </c>
      <c r="AA720">
        <v>2151706624</v>
      </c>
      <c r="AB720">
        <v>1613778944</v>
      </c>
      <c r="AC720">
        <v>4616515584</v>
      </c>
      <c r="AE720">
        <f t="shared" si="141"/>
        <v>1154.44140625</v>
      </c>
      <c r="AF720">
        <f t="shared" si="142"/>
        <v>1282.52734375</v>
      </c>
      <c r="AG720">
        <f t="shared" si="143"/>
        <v>1539.02734375</v>
      </c>
      <c r="AH720">
        <f t="shared" si="144"/>
        <v>2052.02734375</v>
      </c>
      <c r="AI720">
        <f t="shared" si="145"/>
        <v>1539.01953125</v>
      </c>
      <c r="AJ720">
        <f t="shared" si="146"/>
        <v>4402.65234375</v>
      </c>
    </row>
    <row r="721" spans="1:36" x14ac:dyDescent="0.25">
      <c r="A721">
        <v>72000000</v>
      </c>
      <c r="C721">
        <v>1.32227E-2</v>
      </c>
      <c r="D721">
        <v>1.38409E-2</v>
      </c>
      <c r="E721">
        <v>1.6008700000000001E-2</v>
      </c>
      <c r="F721">
        <v>1.67344E-2</v>
      </c>
      <c r="G721">
        <v>1.1776399999999999E-2</v>
      </c>
      <c r="H721">
        <v>4.1747300000000001E-2</v>
      </c>
      <c r="J721">
        <f t="shared" si="135"/>
        <v>9.9813502599999957</v>
      </c>
      <c r="K721">
        <f t="shared" si="136"/>
        <v>12.211006679999997</v>
      </c>
      <c r="L721">
        <f t="shared" si="137"/>
        <v>13.263865209999999</v>
      </c>
      <c r="M721">
        <f t="shared" si="138"/>
        <v>13.835303819999995</v>
      </c>
      <c r="N721">
        <f t="shared" si="139"/>
        <v>10.829097830000007</v>
      </c>
      <c r="O721">
        <f t="shared" si="140"/>
        <v>38.022016899999976</v>
      </c>
      <c r="Q721">
        <v>5.2718000000000001E-2</v>
      </c>
      <c r="R721">
        <v>5.3998299999999999E-2</v>
      </c>
      <c r="S721">
        <v>6.2344499999999997E-2</v>
      </c>
      <c r="T721">
        <v>6.2124400000000003E-2</v>
      </c>
      <c r="U721">
        <v>4.4981300000000002E-2</v>
      </c>
      <c r="V721">
        <v>7.6470999999999997E-2</v>
      </c>
      <c r="X721">
        <v>1210519552</v>
      </c>
      <c r="Y721">
        <v>1344827392</v>
      </c>
      <c r="Z721">
        <v>1613787136</v>
      </c>
      <c r="AA721">
        <v>2151706624</v>
      </c>
      <c r="AB721">
        <v>1613778944</v>
      </c>
      <c r="AC721">
        <v>4619866112</v>
      </c>
      <c r="AE721">
        <f t="shared" si="141"/>
        <v>1154.44140625</v>
      </c>
      <c r="AF721">
        <f t="shared" si="142"/>
        <v>1282.52734375</v>
      </c>
      <c r="AG721">
        <f t="shared" si="143"/>
        <v>1539.02734375</v>
      </c>
      <c r="AH721">
        <f t="shared" si="144"/>
        <v>2052.02734375</v>
      </c>
      <c r="AI721">
        <f t="shared" si="145"/>
        <v>1539.01953125</v>
      </c>
      <c r="AJ721">
        <f t="shared" si="146"/>
        <v>4405.84765625</v>
      </c>
    </row>
    <row r="722" spans="1:36" x14ac:dyDescent="0.25">
      <c r="A722">
        <v>72100000</v>
      </c>
      <c r="C722">
        <v>1.34853E-2</v>
      </c>
      <c r="D722">
        <v>1.37054E-2</v>
      </c>
      <c r="E722">
        <v>1.5823E-2</v>
      </c>
      <c r="F722">
        <v>1.8376900000000002E-2</v>
      </c>
      <c r="G722">
        <v>1.16454E-2</v>
      </c>
      <c r="H722">
        <v>4.4857800000000003E-2</v>
      </c>
      <c r="J722">
        <f t="shared" si="135"/>
        <v>9.994835559999995</v>
      </c>
      <c r="K722">
        <f t="shared" si="136"/>
        <v>12.224712079999996</v>
      </c>
      <c r="L722">
        <f t="shared" si="137"/>
        <v>13.279688209999998</v>
      </c>
      <c r="M722">
        <f t="shared" si="138"/>
        <v>13.853680719999995</v>
      </c>
      <c r="N722">
        <f t="shared" si="139"/>
        <v>10.840743230000008</v>
      </c>
      <c r="O722">
        <f t="shared" si="140"/>
        <v>38.066874699999978</v>
      </c>
      <c r="Q722">
        <v>5.3024399999999999E-2</v>
      </c>
      <c r="R722">
        <v>5.45736E-2</v>
      </c>
      <c r="S722">
        <v>5.6055800000000003E-2</v>
      </c>
      <c r="T722">
        <v>6.8989300000000003E-2</v>
      </c>
      <c r="U722">
        <v>4.4906399999999999E-2</v>
      </c>
      <c r="V722">
        <v>7.8115900000000002E-2</v>
      </c>
      <c r="X722">
        <v>1210519552</v>
      </c>
      <c r="Y722">
        <v>1344827392</v>
      </c>
      <c r="Z722">
        <v>1613787136</v>
      </c>
      <c r="AA722">
        <v>2151706624</v>
      </c>
      <c r="AB722">
        <v>1613778944</v>
      </c>
      <c r="AC722">
        <v>4623376384</v>
      </c>
      <c r="AE722">
        <f t="shared" si="141"/>
        <v>1154.44140625</v>
      </c>
      <c r="AF722">
        <f t="shared" si="142"/>
        <v>1282.52734375</v>
      </c>
      <c r="AG722">
        <f t="shared" si="143"/>
        <v>1539.02734375</v>
      </c>
      <c r="AH722">
        <f t="shared" si="144"/>
        <v>2052.02734375</v>
      </c>
      <c r="AI722">
        <f t="shared" si="145"/>
        <v>1539.01953125</v>
      </c>
      <c r="AJ722">
        <f t="shared" si="146"/>
        <v>4409.1953125</v>
      </c>
    </row>
    <row r="723" spans="1:36" x14ac:dyDescent="0.25">
      <c r="A723">
        <v>72200000</v>
      </c>
      <c r="C723">
        <v>1.3447000000000001E-2</v>
      </c>
      <c r="D723">
        <v>1.3850299999999999E-2</v>
      </c>
      <c r="E723">
        <v>1.5343000000000001E-2</v>
      </c>
      <c r="F723">
        <v>1.7486000000000002E-2</v>
      </c>
      <c r="G723">
        <v>1.1967500000000001E-2</v>
      </c>
      <c r="H723">
        <v>4.19934E-2</v>
      </c>
      <c r="J723">
        <f t="shared" si="135"/>
        <v>10.008282559999994</v>
      </c>
      <c r="K723">
        <f t="shared" si="136"/>
        <v>12.238562379999996</v>
      </c>
      <c r="L723">
        <f t="shared" si="137"/>
        <v>13.295031209999998</v>
      </c>
      <c r="M723">
        <f t="shared" si="138"/>
        <v>13.871166719999994</v>
      </c>
      <c r="N723">
        <f t="shared" si="139"/>
        <v>10.852710730000009</v>
      </c>
      <c r="O723">
        <f t="shared" si="140"/>
        <v>38.108868099999981</v>
      </c>
      <c r="Q723">
        <v>5.3272899999999998E-2</v>
      </c>
      <c r="R723">
        <v>5.4944E-2</v>
      </c>
      <c r="S723">
        <v>5.51028E-2</v>
      </c>
      <c r="T723">
        <v>6.5693500000000002E-2</v>
      </c>
      <c r="U723">
        <v>4.4504299999999997E-2</v>
      </c>
      <c r="V723">
        <v>7.5865100000000005E-2</v>
      </c>
      <c r="X723">
        <v>1210519552</v>
      </c>
      <c r="Y723">
        <v>1344827392</v>
      </c>
      <c r="Z723">
        <v>1613787136</v>
      </c>
      <c r="AA723">
        <v>2151706624</v>
      </c>
      <c r="AB723">
        <v>1613778944</v>
      </c>
      <c r="AC723">
        <v>4626726912</v>
      </c>
      <c r="AE723">
        <f t="shared" si="141"/>
        <v>1154.44140625</v>
      </c>
      <c r="AF723">
        <f t="shared" si="142"/>
        <v>1282.52734375</v>
      </c>
      <c r="AG723">
        <f t="shared" si="143"/>
        <v>1539.02734375</v>
      </c>
      <c r="AH723">
        <f t="shared" si="144"/>
        <v>2052.02734375</v>
      </c>
      <c r="AI723">
        <f t="shared" si="145"/>
        <v>1539.01953125</v>
      </c>
      <c r="AJ723">
        <f t="shared" si="146"/>
        <v>4412.390625</v>
      </c>
    </row>
    <row r="724" spans="1:36" x14ac:dyDescent="0.25">
      <c r="A724">
        <v>72300000</v>
      </c>
      <c r="C724">
        <v>1.3236E-2</v>
      </c>
      <c r="D724">
        <v>1.37663E-2</v>
      </c>
      <c r="E724">
        <v>1.5538E-2</v>
      </c>
      <c r="F724">
        <v>1.68769E-2</v>
      </c>
      <c r="G724">
        <v>1.3398999999999999E-2</v>
      </c>
      <c r="H724">
        <v>4.0848700000000002E-2</v>
      </c>
      <c r="J724">
        <f t="shared" ref="J724:J787" si="147">J723+C724</f>
        <v>10.021518559999993</v>
      </c>
      <c r="K724">
        <f t="shared" ref="K724:K787" si="148">K723+D724</f>
        <v>12.252328679999996</v>
      </c>
      <c r="L724">
        <f t="shared" ref="L724:L787" si="149">L723+E724</f>
        <v>13.310569209999997</v>
      </c>
      <c r="M724">
        <f t="shared" ref="M724:M787" si="150">M723+F724</f>
        <v>13.888043619999994</v>
      </c>
      <c r="N724">
        <f t="shared" ref="N724:N787" si="151">N723+G724</f>
        <v>10.866109730000009</v>
      </c>
      <c r="O724">
        <f t="shared" ref="O724:O787" si="152">O723+H724</f>
        <v>38.149716799999979</v>
      </c>
      <c r="Q724">
        <v>5.3788500000000003E-2</v>
      </c>
      <c r="R724">
        <v>5.7101499999999999E-2</v>
      </c>
      <c r="S724">
        <v>5.5594900000000003E-2</v>
      </c>
      <c r="T724">
        <v>6.1847899999999997E-2</v>
      </c>
      <c r="U724">
        <v>4.8890299999999998E-2</v>
      </c>
      <c r="V724">
        <v>7.5377600000000003E-2</v>
      </c>
      <c r="X724">
        <v>1210519552</v>
      </c>
      <c r="Y724">
        <v>1344827392</v>
      </c>
      <c r="Z724">
        <v>1613787136</v>
      </c>
      <c r="AA724">
        <v>2151706624</v>
      </c>
      <c r="AB724">
        <v>1613778944</v>
      </c>
      <c r="AC724">
        <v>4630159360</v>
      </c>
      <c r="AE724">
        <f t="shared" si="141"/>
        <v>1154.44140625</v>
      </c>
      <c r="AF724">
        <f t="shared" si="142"/>
        <v>1282.52734375</v>
      </c>
      <c r="AG724">
        <f t="shared" si="143"/>
        <v>1539.02734375</v>
      </c>
      <c r="AH724">
        <f t="shared" si="144"/>
        <v>2052.02734375</v>
      </c>
      <c r="AI724">
        <f t="shared" si="145"/>
        <v>1539.01953125</v>
      </c>
      <c r="AJ724">
        <f t="shared" si="146"/>
        <v>4415.6640625</v>
      </c>
    </row>
    <row r="725" spans="1:36" x14ac:dyDescent="0.25">
      <c r="A725">
        <v>72400000</v>
      </c>
      <c r="C725">
        <v>1.3431E-2</v>
      </c>
      <c r="D725">
        <v>1.41543E-2</v>
      </c>
      <c r="E725">
        <v>1.5269700000000001E-2</v>
      </c>
      <c r="F725">
        <v>1.6665800000000001E-2</v>
      </c>
      <c r="G725">
        <v>1.22141E-2</v>
      </c>
      <c r="H725">
        <v>4.1592499999999998E-2</v>
      </c>
      <c r="J725">
        <f t="shared" si="147"/>
        <v>10.034949559999994</v>
      </c>
      <c r="K725">
        <f t="shared" si="148"/>
        <v>12.266482979999996</v>
      </c>
      <c r="L725">
        <f t="shared" si="149"/>
        <v>13.325838909999996</v>
      </c>
      <c r="M725">
        <f t="shared" si="150"/>
        <v>13.904709419999994</v>
      </c>
      <c r="N725">
        <f t="shared" si="151"/>
        <v>10.878323830000008</v>
      </c>
      <c r="O725">
        <f t="shared" si="152"/>
        <v>38.191309299999979</v>
      </c>
      <c r="Q725">
        <v>5.3379700000000002E-2</v>
      </c>
      <c r="R725">
        <v>5.6058299999999998E-2</v>
      </c>
      <c r="S725">
        <v>6.0914500000000003E-2</v>
      </c>
      <c r="T725">
        <v>6.0556800000000001E-2</v>
      </c>
      <c r="U725">
        <v>4.4871099999999997E-2</v>
      </c>
      <c r="V725">
        <v>7.61627E-2</v>
      </c>
      <c r="X725">
        <v>1210519552</v>
      </c>
      <c r="Y725">
        <v>1344827392</v>
      </c>
      <c r="Z725">
        <v>1613787136</v>
      </c>
      <c r="AA725">
        <v>2151706624</v>
      </c>
      <c r="AB725">
        <v>1613778944</v>
      </c>
      <c r="AC725">
        <v>4633595904</v>
      </c>
      <c r="AE725">
        <f t="shared" si="141"/>
        <v>1154.44140625</v>
      </c>
      <c r="AF725">
        <f t="shared" si="142"/>
        <v>1282.52734375</v>
      </c>
      <c r="AG725">
        <f t="shared" si="143"/>
        <v>1539.02734375</v>
      </c>
      <c r="AH725">
        <f t="shared" si="144"/>
        <v>2052.02734375</v>
      </c>
      <c r="AI725">
        <f t="shared" si="145"/>
        <v>1539.01953125</v>
      </c>
      <c r="AJ725">
        <f t="shared" si="146"/>
        <v>4418.94140625</v>
      </c>
    </row>
    <row r="726" spans="1:36" x14ac:dyDescent="0.25">
      <c r="A726">
        <v>72500000</v>
      </c>
      <c r="C726">
        <v>1.36525E-2</v>
      </c>
      <c r="D726">
        <v>1.3700499999999999E-2</v>
      </c>
      <c r="E726">
        <v>1.5778E-2</v>
      </c>
      <c r="F726">
        <v>2.0393399999999999E-2</v>
      </c>
      <c r="G726">
        <v>1.20082E-2</v>
      </c>
      <c r="H726">
        <v>4.0855900000000001E-2</v>
      </c>
      <c r="J726">
        <f t="shared" si="147"/>
        <v>10.048602059999993</v>
      </c>
      <c r="K726">
        <f t="shared" si="148"/>
        <v>12.280183479999996</v>
      </c>
      <c r="L726">
        <f t="shared" si="149"/>
        <v>13.341616909999995</v>
      </c>
      <c r="M726">
        <f t="shared" si="150"/>
        <v>13.925102819999994</v>
      </c>
      <c r="N726">
        <f t="shared" si="151"/>
        <v>10.890332030000009</v>
      </c>
      <c r="O726">
        <f t="shared" si="152"/>
        <v>38.232165199999976</v>
      </c>
      <c r="Q726">
        <v>5.2536899999999997E-2</v>
      </c>
      <c r="R726">
        <v>5.4663000000000003E-2</v>
      </c>
      <c r="S726">
        <v>5.6755300000000002E-2</v>
      </c>
      <c r="T726">
        <v>6.5691399999999997E-2</v>
      </c>
      <c r="U726">
        <v>4.7501300000000003E-2</v>
      </c>
      <c r="V726">
        <v>8.0210299999999998E-2</v>
      </c>
      <c r="X726">
        <v>1210519552</v>
      </c>
      <c r="Y726">
        <v>1344827392</v>
      </c>
      <c r="Z726">
        <v>1613787136</v>
      </c>
      <c r="AA726">
        <v>2151706624</v>
      </c>
      <c r="AB726">
        <v>1613778944</v>
      </c>
      <c r="AC726">
        <v>4637102080</v>
      </c>
      <c r="AE726">
        <f t="shared" si="141"/>
        <v>1154.44140625</v>
      </c>
      <c r="AF726">
        <f t="shared" si="142"/>
        <v>1282.52734375</v>
      </c>
      <c r="AG726">
        <f t="shared" si="143"/>
        <v>1539.02734375</v>
      </c>
      <c r="AH726">
        <f t="shared" si="144"/>
        <v>2052.02734375</v>
      </c>
      <c r="AI726">
        <f t="shared" si="145"/>
        <v>1539.01953125</v>
      </c>
      <c r="AJ726">
        <f t="shared" si="146"/>
        <v>4422.28515625</v>
      </c>
    </row>
    <row r="727" spans="1:36" x14ac:dyDescent="0.25">
      <c r="A727">
        <v>72600000</v>
      </c>
      <c r="C727">
        <v>1.3618699999999999E-2</v>
      </c>
      <c r="D727">
        <v>1.43061E-2</v>
      </c>
      <c r="E727">
        <v>1.7797E-2</v>
      </c>
      <c r="F727">
        <v>1.67057E-2</v>
      </c>
      <c r="G727">
        <v>1.4718500000000001E-2</v>
      </c>
      <c r="H727">
        <v>4.1279999999999997E-2</v>
      </c>
      <c r="J727">
        <f t="shared" si="147"/>
        <v>10.062220759999994</v>
      </c>
      <c r="K727">
        <f t="shared" si="148"/>
        <v>12.294489579999997</v>
      </c>
      <c r="L727">
        <f t="shared" si="149"/>
        <v>13.359413909999995</v>
      </c>
      <c r="M727">
        <f t="shared" si="150"/>
        <v>13.941808519999993</v>
      </c>
      <c r="N727">
        <f t="shared" si="151"/>
        <v>10.905050530000009</v>
      </c>
      <c r="O727">
        <f t="shared" si="152"/>
        <v>38.273445199999976</v>
      </c>
      <c r="Q727">
        <v>5.3028699999999998E-2</v>
      </c>
      <c r="R727">
        <v>5.6361599999999998E-2</v>
      </c>
      <c r="S727">
        <v>6.1886799999999999E-2</v>
      </c>
      <c r="T727">
        <v>6.02368E-2</v>
      </c>
      <c r="U727">
        <v>5.8350399999999997E-2</v>
      </c>
      <c r="V727">
        <v>7.7816099999999999E-2</v>
      </c>
      <c r="X727">
        <v>1210519552</v>
      </c>
      <c r="Y727">
        <v>1344827392</v>
      </c>
      <c r="Z727">
        <v>1613787136</v>
      </c>
      <c r="AA727">
        <v>2151706624</v>
      </c>
      <c r="AB727">
        <v>1613778944</v>
      </c>
      <c r="AC727">
        <v>4640456704</v>
      </c>
      <c r="AE727">
        <f t="shared" si="141"/>
        <v>1154.44140625</v>
      </c>
      <c r="AF727">
        <f t="shared" si="142"/>
        <v>1282.52734375</v>
      </c>
      <c r="AG727">
        <f t="shared" si="143"/>
        <v>1539.02734375</v>
      </c>
      <c r="AH727">
        <f t="shared" si="144"/>
        <v>2052.02734375</v>
      </c>
      <c r="AI727">
        <f t="shared" si="145"/>
        <v>1539.01953125</v>
      </c>
      <c r="AJ727">
        <f t="shared" si="146"/>
        <v>4425.484375</v>
      </c>
    </row>
    <row r="728" spans="1:36" x14ac:dyDescent="0.25">
      <c r="A728">
        <v>72700000</v>
      </c>
      <c r="C728">
        <v>1.33709E-2</v>
      </c>
      <c r="D728">
        <v>1.36978E-2</v>
      </c>
      <c r="E728">
        <v>1.7236999999999999E-2</v>
      </c>
      <c r="F728">
        <v>1.6878400000000002E-2</v>
      </c>
      <c r="G728">
        <v>1.19802E-2</v>
      </c>
      <c r="H728">
        <v>8.0169799999999999E-2</v>
      </c>
      <c r="J728">
        <f t="shared" si="147"/>
        <v>10.075591659999994</v>
      </c>
      <c r="K728">
        <f t="shared" si="148"/>
        <v>12.308187379999996</v>
      </c>
      <c r="L728">
        <f t="shared" si="149"/>
        <v>13.376650909999995</v>
      </c>
      <c r="M728">
        <f t="shared" si="150"/>
        <v>13.958686919999993</v>
      </c>
      <c r="N728">
        <f t="shared" si="151"/>
        <v>10.917030730000009</v>
      </c>
      <c r="O728">
        <f t="shared" si="152"/>
        <v>38.353614999999976</v>
      </c>
      <c r="Q728">
        <v>5.28333E-2</v>
      </c>
      <c r="R728">
        <v>5.4365400000000001E-2</v>
      </c>
      <c r="S728">
        <v>5.78556E-2</v>
      </c>
      <c r="T728">
        <v>5.9947599999999997E-2</v>
      </c>
      <c r="U728">
        <v>4.7210599999999998E-2</v>
      </c>
      <c r="V728">
        <v>8.7771600000000005E-2</v>
      </c>
      <c r="X728">
        <v>1210519552</v>
      </c>
      <c r="Y728">
        <v>1344827392</v>
      </c>
      <c r="Z728">
        <v>1613787136</v>
      </c>
      <c r="AA728">
        <v>2151706624</v>
      </c>
      <c r="AB728">
        <v>1613778944</v>
      </c>
      <c r="AC728">
        <v>4643889152</v>
      </c>
      <c r="AE728">
        <f t="shared" si="141"/>
        <v>1154.44140625</v>
      </c>
      <c r="AF728">
        <f t="shared" si="142"/>
        <v>1282.52734375</v>
      </c>
      <c r="AG728">
        <f t="shared" si="143"/>
        <v>1539.02734375</v>
      </c>
      <c r="AH728">
        <f t="shared" si="144"/>
        <v>2052.02734375</v>
      </c>
      <c r="AI728">
        <f t="shared" si="145"/>
        <v>1539.01953125</v>
      </c>
      <c r="AJ728">
        <f t="shared" si="146"/>
        <v>4428.7578125</v>
      </c>
    </row>
    <row r="729" spans="1:36" x14ac:dyDescent="0.25">
      <c r="A729">
        <v>72800000</v>
      </c>
      <c r="C729">
        <v>1.34663E-2</v>
      </c>
      <c r="D729">
        <v>1.39635E-2</v>
      </c>
      <c r="E729">
        <v>1.6232400000000001E-2</v>
      </c>
      <c r="F729">
        <v>1.67519E-2</v>
      </c>
      <c r="G729">
        <v>1.2660899999999999E-2</v>
      </c>
      <c r="H729">
        <v>4.4788399999999999E-2</v>
      </c>
      <c r="J729">
        <f t="shared" si="147"/>
        <v>10.089057959999993</v>
      </c>
      <c r="K729">
        <f t="shared" si="148"/>
        <v>12.322150879999995</v>
      </c>
      <c r="L729">
        <f t="shared" si="149"/>
        <v>13.392883309999995</v>
      </c>
      <c r="M729">
        <f t="shared" si="150"/>
        <v>13.975438819999992</v>
      </c>
      <c r="N729">
        <f t="shared" si="151"/>
        <v>10.92969163000001</v>
      </c>
      <c r="O729">
        <f t="shared" si="152"/>
        <v>38.398403399999978</v>
      </c>
      <c r="Q729">
        <v>5.3049199999999998E-2</v>
      </c>
      <c r="R729">
        <v>5.6486300000000003E-2</v>
      </c>
      <c r="S729">
        <v>5.5990900000000003E-2</v>
      </c>
      <c r="T729">
        <v>5.8564400000000003E-2</v>
      </c>
      <c r="U729">
        <v>4.8665399999999998E-2</v>
      </c>
      <c r="V729">
        <v>7.9433299999999998E-2</v>
      </c>
      <c r="X729">
        <v>1210519552</v>
      </c>
      <c r="Y729">
        <v>1344827392</v>
      </c>
      <c r="Z729">
        <v>1613787136</v>
      </c>
      <c r="AA729">
        <v>2151706624</v>
      </c>
      <c r="AB729">
        <v>1613778944</v>
      </c>
      <c r="AC729">
        <v>4647321600</v>
      </c>
      <c r="AE729">
        <f t="shared" si="141"/>
        <v>1154.44140625</v>
      </c>
      <c r="AF729">
        <f t="shared" si="142"/>
        <v>1282.52734375</v>
      </c>
      <c r="AG729">
        <f t="shared" si="143"/>
        <v>1539.02734375</v>
      </c>
      <c r="AH729">
        <f t="shared" si="144"/>
        <v>2052.02734375</v>
      </c>
      <c r="AI729">
        <f t="shared" si="145"/>
        <v>1539.01953125</v>
      </c>
      <c r="AJ729">
        <f t="shared" si="146"/>
        <v>4432.03125</v>
      </c>
    </row>
    <row r="730" spans="1:36" x14ac:dyDescent="0.25">
      <c r="A730">
        <v>72900000</v>
      </c>
      <c r="C730">
        <v>1.30428E-2</v>
      </c>
      <c r="D730">
        <v>1.3727700000000001E-2</v>
      </c>
      <c r="E730">
        <v>1.56235E-2</v>
      </c>
      <c r="F730">
        <v>1.61548E-2</v>
      </c>
      <c r="G730">
        <v>1.2092200000000001E-2</v>
      </c>
      <c r="H730">
        <v>4.5358900000000001E-2</v>
      </c>
      <c r="J730">
        <f t="shared" si="147"/>
        <v>10.102100759999992</v>
      </c>
      <c r="K730">
        <f t="shared" si="148"/>
        <v>12.335878579999996</v>
      </c>
      <c r="L730">
        <f t="shared" si="149"/>
        <v>13.408506809999995</v>
      </c>
      <c r="M730">
        <f t="shared" si="150"/>
        <v>13.991593619999993</v>
      </c>
      <c r="N730">
        <f t="shared" si="151"/>
        <v>10.941783830000009</v>
      </c>
      <c r="O730">
        <f t="shared" si="152"/>
        <v>38.443762299999975</v>
      </c>
      <c r="Q730">
        <v>5.2841199999999998E-2</v>
      </c>
      <c r="R730">
        <v>5.4152800000000001E-2</v>
      </c>
      <c r="S730">
        <v>5.6164499999999999E-2</v>
      </c>
      <c r="T730">
        <v>5.86782E-2</v>
      </c>
      <c r="U730">
        <v>4.5144299999999998E-2</v>
      </c>
      <c r="V730">
        <v>7.7852900000000003E-2</v>
      </c>
      <c r="X730">
        <v>1210519552</v>
      </c>
      <c r="Y730">
        <v>1344827392</v>
      </c>
      <c r="Z730">
        <v>1613787136</v>
      </c>
      <c r="AA730">
        <v>2151706624</v>
      </c>
      <c r="AB730">
        <v>1613778944</v>
      </c>
      <c r="AC730">
        <v>4650754048</v>
      </c>
      <c r="AE730">
        <f t="shared" si="141"/>
        <v>1154.44140625</v>
      </c>
      <c r="AF730">
        <f t="shared" si="142"/>
        <v>1282.52734375</v>
      </c>
      <c r="AG730">
        <f t="shared" si="143"/>
        <v>1539.02734375</v>
      </c>
      <c r="AH730">
        <f t="shared" si="144"/>
        <v>2052.02734375</v>
      </c>
      <c r="AI730">
        <f t="shared" si="145"/>
        <v>1539.01953125</v>
      </c>
      <c r="AJ730">
        <f t="shared" si="146"/>
        <v>4435.3046875</v>
      </c>
    </row>
    <row r="731" spans="1:36" x14ac:dyDescent="0.25">
      <c r="A731">
        <v>73000000</v>
      </c>
      <c r="C731">
        <v>1.3319299999999999E-2</v>
      </c>
      <c r="D731">
        <v>1.43155E-2</v>
      </c>
      <c r="E731">
        <v>1.59785E-2</v>
      </c>
      <c r="F731">
        <v>1.6404700000000001E-2</v>
      </c>
      <c r="G731">
        <v>1.2433E-2</v>
      </c>
      <c r="H731">
        <v>4.25093E-2</v>
      </c>
      <c r="J731">
        <f t="shared" si="147"/>
        <v>10.115420059999991</v>
      </c>
      <c r="K731">
        <f t="shared" si="148"/>
        <v>12.350194079999996</v>
      </c>
      <c r="L731">
        <f t="shared" si="149"/>
        <v>13.424485309999994</v>
      </c>
      <c r="M731">
        <f t="shared" si="150"/>
        <v>14.007998319999993</v>
      </c>
      <c r="N731">
        <f t="shared" si="151"/>
        <v>10.954216830000009</v>
      </c>
      <c r="O731">
        <f t="shared" si="152"/>
        <v>38.486271599999974</v>
      </c>
      <c r="Q731">
        <v>5.4330299999999998E-2</v>
      </c>
      <c r="R731">
        <v>5.7593900000000003E-2</v>
      </c>
      <c r="S731">
        <v>5.5589399999999997E-2</v>
      </c>
      <c r="T731">
        <v>6.6153799999999999E-2</v>
      </c>
      <c r="U731">
        <v>4.4218500000000001E-2</v>
      </c>
      <c r="V731">
        <v>7.7650999999999998E-2</v>
      </c>
      <c r="X731">
        <v>1210519552</v>
      </c>
      <c r="Y731">
        <v>1344827392</v>
      </c>
      <c r="Z731">
        <v>1613787136</v>
      </c>
      <c r="AA731">
        <v>2151706624</v>
      </c>
      <c r="AB731">
        <v>1613778944</v>
      </c>
      <c r="AC731">
        <v>4654186496</v>
      </c>
      <c r="AE731">
        <f t="shared" si="141"/>
        <v>1154.44140625</v>
      </c>
      <c r="AF731">
        <f t="shared" si="142"/>
        <v>1282.52734375</v>
      </c>
      <c r="AG731">
        <f t="shared" si="143"/>
        <v>1539.02734375</v>
      </c>
      <c r="AH731">
        <f t="shared" si="144"/>
        <v>2052.02734375</v>
      </c>
      <c r="AI731">
        <f t="shared" si="145"/>
        <v>1539.01953125</v>
      </c>
      <c r="AJ731">
        <f t="shared" si="146"/>
        <v>4438.578125</v>
      </c>
    </row>
    <row r="732" spans="1:36" x14ac:dyDescent="0.25">
      <c r="A732">
        <v>73100000</v>
      </c>
      <c r="C732">
        <v>1.34593E-2</v>
      </c>
      <c r="D732">
        <v>1.5122399999999999E-2</v>
      </c>
      <c r="E732">
        <v>1.52947E-2</v>
      </c>
      <c r="F732">
        <v>1.8940200000000001E-2</v>
      </c>
      <c r="G732">
        <v>1.1734100000000001E-2</v>
      </c>
      <c r="H732">
        <v>4.1681799999999998E-2</v>
      </c>
      <c r="J732">
        <f t="shared" si="147"/>
        <v>10.12887935999999</v>
      </c>
      <c r="K732">
        <f t="shared" si="148"/>
        <v>12.365316479999995</v>
      </c>
      <c r="L732">
        <f t="shared" si="149"/>
        <v>13.439780009999994</v>
      </c>
      <c r="M732">
        <f t="shared" si="150"/>
        <v>14.026938519999993</v>
      </c>
      <c r="N732">
        <f t="shared" si="151"/>
        <v>10.965950930000009</v>
      </c>
      <c r="O732">
        <f t="shared" si="152"/>
        <v>38.527953399999973</v>
      </c>
      <c r="Q732">
        <v>5.31796E-2</v>
      </c>
      <c r="R732">
        <v>5.76389E-2</v>
      </c>
      <c r="S732">
        <v>5.62116E-2</v>
      </c>
      <c r="T732">
        <v>6.4161499999999996E-2</v>
      </c>
      <c r="U732">
        <v>4.5682899999999999E-2</v>
      </c>
      <c r="V732">
        <v>7.5533600000000006E-2</v>
      </c>
      <c r="X732">
        <v>1210519552</v>
      </c>
      <c r="Y732">
        <v>1344827392</v>
      </c>
      <c r="Z732">
        <v>1613787136</v>
      </c>
      <c r="AA732">
        <v>2151706624</v>
      </c>
      <c r="AB732">
        <v>1613778944</v>
      </c>
      <c r="AC732">
        <v>4657614848</v>
      </c>
      <c r="AE732">
        <f t="shared" si="141"/>
        <v>1154.44140625</v>
      </c>
      <c r="AF732">
        <f t="shared" si="142"/>
        <v>1282.52734375</v>
      </c>
      <c r="AG732">
        <f t="shared" si="143"/>
        <v>1539.02734375</v>
      </c>
      <c r="AH732">
        <f t="shared" si="144"/>
        <v>2052.02734375</v>
      </c>
      <c r="AI732">
        <f t="shared" si="145"/>
        <v>1539.01953125</v>
      </c>
      <c r="AJ732">
        <f t="shared" si="146"/>
        <v>4441.84765625</v>
      </c>
    </row>
    <row r="733" spans="1:36" x14ac:dyDescent="0.25">
      <c r="A733">
        <v>73200000</v>
      </c>
      <c r="C733">
        <v>1.35756E-2</v>
      </c>
      <c r="D733">
        <v>1.3744299999999999E-2</v>
      </c>
      <c r="E733">
        <v>1.5833E-2</v>
      </c>
      <c r="F733">
        <v>1.8063200000000001E-2</v>
      </c>
      <c r="G733">
        <v>1.2581200000000001E-2</v>
      </c>
      <c r="H733">
        <v>4.3125999999999998E-2</v>
      </c>
      <c r="J733">
        <f t="shared" si="147"/>
        <v>10.14245495999999</v>
      </c>
      <c r="K733">
        <f t="shared" si="148"/>
        <v>12.379060779999996</v>
      </c>
      <c r="L733">
        <f t="shared" si="149"/>
        <v>13.455613009999995</v>
      </c>
      <c r="M733">
        <f t="shared" si="150"/>
        <v>14.045001719999993</v>
      </c>
      <c r="N733">
        <f t="shared" si="151"/>
        <v>10.978532130000008</v>
      </c>
      <c r="O733">
        <f t="shared" si="152"/>
        <v>38.571079399999974</v>
      </c>
      <c r="Q733">
        <v>5.3502899999999999E-2</v>
      </c>
      <c r="R733">
        <v>5.7858E-2</v>
      </c>
      <c r="S733">
        <v>5.64821E-2</v>
      </c>
      <c r="T733">
        <v>6.32881E-2</v>
      </c>
      <c r="U733">
        <v>4.8987500000000003E-2</v>
      </c>
      <c r="V733">
        <v>7.88518E-2</v>
      </c>
      <c r="X733">
        <v>1210519552</v>
      </c>
      <c r="Y733">
        <v>1344827392</v>
      </c>
      <c r="Z733">
        <v>1613787136</v>
      </c>
      <c r="AA733">
        <v>2151706624</v>
      </c>
      <c r="AB733">
        <v>1613778944</v>
      </c>
      <c r="AC733">
        <v>4661047296</v>
      </c>
      <c r="AE733">
        <f t="shared" si="141"/>
        <v>1154.44140625</v>
      </c>
      <c r="AF733">
        <f t="shared" si="142"/>
        <v>1282.52734375</v>
      </c>
      <c r="AG733">
        <f t="shared" si="143"/>
        <v>1539.02734375</v>
      </c>
      <c r="AH733">
        <f t="shared" si="144"/>
        <v>2052.02734375</v>
      </c>
      <c r="AI733">
        <f t="shared" si="145"/>
        <v>1539.01953125</v>
      </c>
      <c r="AJ733">
        <f t="shared" si="146"/>
        <v>4445.12109375</v>
      </c>
    </row>
    <row r="734" spans="1:36" x14ac:dyDescent="0.25">
      <c r="A734">
        <v>73300000</v>
      </c>
      <c r="C734">
        <v>1.3527300000000001E-2</v>
      </c>
      <c r="D734">
        <v>1.38297E-2</v>
      </c>
      <c r="E734">
        <v>1.54725E-2</v>
      </c>
      <c r="F734">
        <v>1.6372999999999999E-2</v>
      </c>
      <c r="G734">
        <v>1.2247299999999999E-2</v>
      </c>
      <c r="H734">
        <v>4.1003499999999998E-2</v>
      </c>
      <c r="J734">
        <f t="shared" si="147"/>
        <v>10.155982259999989</v>
      </c>
      <c r="K734">
        <f t="shared" si="148"/>
        <v>12.392890479999997</v>
      </c>
      <c r="L734">
        <f t="shared" si="149"/>
        <v>13.471085509999995</v>
      </c>
      <c r="M734">
        <f t="shared" si="150"/>
        <v>14.061374719999993</v>
      </c>
      <c r="N734">
        <f t="shared" si="151"/>
        <v>10.990779430000009</v>
      </c>
      <c r="O734">
        <f t="shared" si="152"/>
        <v>38.612082899999976</v>
      </c>
      <c r="Q734">
        <v>5.3881400000000003E-2</v>
      </c>
      <c r="R734">
        <v>5.4931099999999997E-2</v>
      </c>
      <c r="S734">
        <v>5.7492799999999997E-2</v>
      </c>
      <c r="T734">
        <v>6.6036999999999998E-2</v>
      </c>
      <c r="U734">
        <v>4.6417600000000003E-2</v>
      </c>
      <c r="V734">
        <v>7.86221E-2</v>
      </c>
      <c r="X734">
        <v>1210519552</v>
      </c>
      <c r="Y734">
        <v>1344827392</v>
      </c>
      <c r="Z734">
        <v>1613787136</v>
      </c>
      <c r="AA734">
        <v>2151706624</v>
      </c>
      <c r="AB734">
        <v>1613778944</v>
      </c>
      <c r="AC734">
        <v>4664483840</v>
      </c>
      <c r="AE734">
        <f t="shared" si="141"/>
        <v>1154.44140625</v>
      </c>
      <c r="AF734">
        <f t="shared" si="142"/>
        <v>1282.52734375</v>
      </c>
      <c r="AG734">
        <f t="shared" si="143"/>
        <v>1539.02734375</v>
      </c>
      <c r="AH734">
        <f t="shared" si="144"/>
        <v>2052.02734375</v>
      </c>
      <c r="AI734">
        <f t="shared" si="145"/>
        <v>1539.01953125</v>
      </c>
      <c r="AJ734">
        <f t="shared" si="146"/>
        <v>4448.3984375</v>
      </c>
    </row>
    <row r="735" spans="1:36" x14ac:dyDescent="0.25">
      <c r="A735">
        <v>73400000</v>
      </c>
      <c r="C735">
        <v>1.3525799999999999E-2</v>
      </c>
      <c r="D735">
        <v>1.4482999999999999E-2</v>
      </c>
      <c r="E735">
        <v>1.7517399999999999E-2</v>
      </c>
      <c r="F735">
        <v>2.0202899999999999E-2</v>
      </c>
      <c r="G735">
        <v>1.1849500000000001E-2</v>
      </c>
      <c r="H735">
        <v>4.0635499999999998E-2</v>
      </c>
      <c r="J735">
        <f t="shared" si="147"/>
        <v>10.169508059999989</v>
      </c>
      <c r="K735">
        <f t="shared" si="148"/>
        <v>12.407373479999997</v>
      </c>
      <c r="L735">
        <f t="shared" si="149"/>
        <v>13.488602909999994</v>
      </c>
      <c r="M735">
        <f t="shared" si="150"/>
        <v>14.081577619999992</v>
      </c>
      <c r="N735">
        <f t="shared" si="151"/>
        <v>11.002628930000009</v>
      </c>
      <c r="O735">
        <f t="shared" si="152"/>
        <v>38.652718399999976</v>
      </c>
      <c r="Q735">
        <v>5.2620800000000002E-2</v>
      </c>
      <c r="R735">
        <v>5.5280900000000001E-2</v>
      </c>
      <c r="S735">
        <v>6.0733099999999998E-2</v>
      </c>
      <c r="T735">
        <v>6.3013399999999997E-2</v>
      </c>
      <c r="U735">
        <v>4.7396899999999999E-2</v>
      </c>
      <c r="V735">
        <v>7.8100199999999995E-2</v>
      </c>
      <c r="X735">
        <v>1210519552</v>
      </c>
      <c r="Y735">
        <v>1344827392</v>
      </c>
      <c r="Z735">
        <v>1613787136</v>
      </c>
      <c r="AA735">
        <v>2151706624</v>
      </c>
      <c r="AB735">
        <v>1613778944</v>
      </c>
      <c r="AC735">
        <v>4667912192</v>
      </c>
      <c r="AE735">
        <f t="shared" si="141"/>
        <v>1154.44140625</v>
      </c>
      <c r="AF735">
        <f t="shared" si="142"/>
        <v>1282.52734375</v>
      </c>
      <c r="AG735">
        <f t="shared" si="143"/>
        <v>1539.02734375</v>
      </c>
      <c r="AH735">
        <f t="shared" si="144"/>
        <v>2052.02734375</v>
      </c>
      <c r="AI735">
        <f t="shared" si="145"/>
        <v>1539.01953125</v>
      </c>
      <c r="AJ735">
        <f t="shared" si="146"/>
        <v>4451.66796875</v>
      </c>
    </row>
    <row r="736" spans="1:36" x14ac:dyDescent="0.25">
      <c r="A736">
        <v>73500000</v>
      </c>
      <c r="C736">
        <v>1.32248E-2</v>
      </c>
      <c r="D736">
        <v>1.3735600000000001E-2</v>
      </c>
      <c r="E736">
        <v>1.5754500000000001E-2</v>
      </c>
      <c r="F736">
        <v>1.6908599999999999E-2</v>
      </c>
      <c r="G736">
        <v>1.3058500000000001E-2</v>
      </c>
      <c r="H736">
        <v>6.5188700000000002E-2</v>
      </c>
      <c r="J736">
        <f t="shared" si="147"/>
        <v>10.182732859999989</v>
      </c>
      <c r="K736">
        <f t="shared" si="148"/>
        <v>12.421109079999997</v>
      </c>
      <c r="L736">
        <f t="shared" si="149"/>
        <v>13.504357409999994</v>
      </c>
      <c r="M736">
        <f t="shared" si="150"/>
        <v>14.098486219999993</v>
      </c>
      <c r="N736">
        <f t="shared" si="151"/>
        <v>11.015687430000009</v>
      </c>
      <c r="O736">
        <f t="shared" si="152"/>
        <v>38.717907099999977</v>
      </c>
      <c r="Q736">
        <v>5.3733200000000002E-2</v>
      </c>
      <c r="R736">
        <v>5.49872E-2</v>
      </c>
      <c r="S736">
        <v>5.5282699999999997E-2</v>
      </c>
      <c r="T736">
        <v>6.3431199999999993E-2</v>
      </c>
      <c r="U736">
        <v>4.7427999999999998E-2</v>
      </c>
      <c r="V736">
        <v>8.0591499999999996E-2</v>
      </c>
      <c r="X736">
        <v>1210519552</v>
      </c>
      <c r="Y736">
        <v>1344827392</v>
      </c>
      <c r="Z736">
        <v>1613787136</v>
      </c>
      <c r="AA736">
        <v>2151706624</v>
      </c>
      <c r="AB736">
        <v>1613778944</v>
      </c>
      <c r="AC736">
        <v>4671344640</v>
      </c>
      <c r="AE736">
        <f t="shared" si="141"/>
        <v>1154.44140625</v>
      </c>
      <c r="AF736">
        <f t="shared" si="142"/>
        <v>1282.52734375</v>
      </c>
      <c r="AG736">
        <f t="shared" si="143"/>
        <v>1539.02734375</v>
      </c>
      <c r="AH736">
        <f t="shared" si="144"/>
        <v>2052.02734375</v>
      </c>
      <c r="AI736">
        <f t="shared" si="145"/>
        <v>1539.01953125</v>
      </c>
      <c r="AJ736">
        <f t="shared" si="146"/>
        <v>4454.94140625</v>
      </c>
    </row>
    <row r="737" spans="1:36" x14ac:dyDescent="0.25">
      <c r="A737">
        <v>73600000</v>
      </c>
      <c r="C737">
        <v>1.3440300000000001E-2</v>
      </c>
      <c r="D737">
        <v>1.3870800000000001E-2</v>
      </c>
      <c r="E737">
        <v>1.5657000000000001E-2</v>
      </c>
      <c r="F737">
        <v>1.7388199999999999E-2</v>
      </c>
      <c r="G737">
        <v>1.1953E-2</v>
      </c>
      <c r="H737">
        <v>4.2873599999999998E-2</v>
      </c>
      <c r="J737">
        <f t="shared" si="147"/>
        <v>10.196173159999988</v>
      </c>
      <c r="K737">
        <f t="shared" si="148"/>
        <v>12.434979879999997</v>
      </c>
      <c r="L737">
        <f t="shared" si="149"/>
        <v>13.520014409999993</v>
      </c>
      <c r="M737">
        <f t="shared" si="150"/>
        <v>14.115874419999992</v>
      </c>
      <c r="N737">
        <f t="shared" si="151"/>
        <v>11.027640430000009</v>
      </c>
      <c r="O737">
        <f t="shared" si="152"/>
        <v>38.760780699999977</v>
      </c>
      <c r="Q737">
        <v>5.35367E-2</v>
      </c>
      <c r="R737">
        <v>5.4856200000000001E-2</v>
      </c>
      <c r="S737">
        <v>5.6785799999999997E-2</v>
      </c>
      <c r="T737">
        <v>6.0571300000000002E-2</v>
      </c>
      <c r="U737">
        <v>4.4500699999999997E-2</v>
      </c>
      <c r="V737">
        <v>7.9620700000000003E-2</v>
      </c>
      <c r="X737">
        <v>1210519552</v>
      </c>
      <c r="Y737">
        <v>1344827392</v>
      </c>
      <c r="Z737">
        <v>1613787136</v>
      </c>
      <c r="AA737">
        <v>2151706624</v>
      </c>
      <c r="AB737">
        <v>1613778944</v>
      </c>
      <c r="AC737">
        <v>4674772992</v>
      </c>
      <c r="AE737">
        <f t="shared" si="141"/>
        <v>1154.44140625</v>
      </c>
      <c r="AF737">
        <f t="shared" si="142"/>
        <v>1282.52734375</v>
      </c>
      <c r="AG737">
        <f t="shared" si="143"/>
        <v>1539.02734375</v>
      </c>
      <c r="AH737">
        <f t="shared" si="144"/>
        <v>2052.02734375</v>
      </c>
      <c r="AI737">
        <f t="shared" si="145"/>
        <v>1539.01953125</v>
      </c>
      <c r="AJ737">
        <f t="shared" si="146"/>
        <v>4458.2109375</v>
      </c>
    </row>
    <row r="738" spans="1:36" x14ac:dyDescent="0.25">
      <c r="A738">
        <v>73700000</v>
      </c>
      <c r="C738">
        <v>1.3439400000000001E-2</v>
      </c>
      <c r="D738">
        <v>1.4296100000000001E-2</v>
      </c>
      <c r="E738">
        <v>1.6938700000000001E-2</v>
      </c>
      <c r="F738">
        <v>1.6606699999999999E-2</v>
      </c>
      <c r="G738">
        <v>1.20562E-2</v>
      </c>
      <c r="H738">
        <v>4.3715200000000003E-2</v>
      </c>
      <c r="J738">
        <f t="shared" si="147"/>
        <v>10.209612559999988</v>
      </c>
      <c r="K738">
        <f t="shared" si="148"/>
        <v>12.449275979999996</v>
      </c>
      <c r="L738">
        <f t="shared" si="149"/>
        <v>13.536953109999994</v>
      </c>
      <c r="M738">
        <f t="shared" si="150"/>
        <v>14.132481119999992</v>
      </c>
      <c r="N738">
        <f t="shared" si="151"/>
        <v>11.039696630000009</v>
      </c>
      <c r="O738">
        <f t="shared" si="152"/>
        <v>38.804495899999978</v>
      </c>
      <c r="Q738">
        <v>5.27672E-2</v>
      </c>
      <c r="R738">
        <v>5.52927E-2</v>
      </c>
      <c r="S738">
        <v>5.9363800000000001E-2</v>
      </c>
      <c r="T738">
        <v>6.7479999999999998E-2</v>
      </c>
      <c r="U738">
        <v>4.4919100000000003E-2</v>
      </c>
      <c r="V738">
        <v>7.6778899999999997E-2</v>
      </c>
      <c r="X738">
        <v>1210519552</v>
      </c>
      <c r="Y738">
        <v>1344827392</v>
      </c>
      <c r="Z738">
        <v>1613787136</v>
      </c>
      <c r="AA738">
        <v>2151706624</v>
      </c>
      <c r="AB738">
        <v>1613778944</v>
      </c>
      <c r="AC738">
        <v>4678127616</v>
      </c>
      <c r="AE738">
        <f t="shared" si="141"/>
        <v>1154.44140625</v>
      </c>
      <c r="AF738">
        <f t="shared" si="142"/>
        <v>1282.52734375</v>
      </c>
      <c r="AG738">
        <f t="shared" si="143"/>
        <v>1539.02734375</v>
      </c>
      <c r="AH738">
        <f t="shared" si="144"/>
        <v>2052.02734375</v>
      </c>
      <c r="AI738">
        <f t="shared" si="145"/>
        <v>1539.01953125</v>
      </c>
      <c r="AJ738">
        <f t="shared" si="146"/>
        <v>4461.41015625</v>
      </c>
    </row>
    <row r="739" spans="1:36" x14ac:dyDescent="0.25">
      <c r="A739">
        <v>73800000</v>
      </c>
      <c r="C739">
        <v>1.41186E-2</v>
      </c>
      <c r="D739">
        <v>1.4194099999999999E-2</v>
      </c>
      <c r="E739">
        <v>1.6322300000000001E-2</v>
      </c>
      <c r="F739">
        <v>1.7135600000000001E-2</v>
      </c>
      <c r="G739">
        <v>1.19376E-2</v>
      </c>
      <c r="H739">
        <v>4.20284E-2</v>
      </c>
      <c r="J739">
        <f t="shared" si="147"/>
        <v>10.223731159999987</v>
      </c>
      <c r="K739">
        <f t="shared" si="148"/>
        <v>12.463470079999995</v>
      </c>
      <c r="L739">
        <f t="shared" si="149"/>
        <v>13.553275409999994</v>
      </c>
      <c r="M739">
        <f t="shared" si="150"/>
        <v>14.149616719999992</v>
      </c>
      <c r="N739">
        <f t="shared" si="151"/>
        <v>11.051634230000008</v>
      </c>
      <c r="O739">
        <f t="shared" si="152"/>
        <v>38.846524299999977</v>
      </c>
      <c r="Q739">
        <v>5.3478400000000002E-2</v>
      </c>
      <c r="R739">
        <v>5.5965599999999997E-2</v>
      </c>
      <c r="S739">
        <v>5.6686800000000002E-2</v>
      </c>
      <c r="T739">
        <v>5.8483800000000002E-2</v>
      </c>
      <c r="U739">
        <v>4.6281500000000003E-2</v>
      </c>
      <c r="V739">
        <v>7.7018600000000007E-2</v>
      </c>
      <c r="X739">
        <v>1210519552</v>
      </c>
      <c r="Y739">
        <v>1344827392</v>
      </c>
      <c r="Z739">
        <v>1613787136</v>
      </c>
      <c r="AA739">
        <v>2151706624</v>
      </c>
      <c r="AB739">
        <v>1613778944</v>
      </c>
      <c r="AC739">
        <v>4681641984</v>
      </c>
      <c r="AE739">
        <f t="shared" si="141"/>
        <v>1154.44140625</v>
      </c>
      <c r="AF739">
        <f t="shared" si="142"/>
        <v>1282.52734375</v>
      </c>
      <c r="AG739">
        <f t="shared" si="143"/>
        <v>1539.02734375</v>
      </c>
      <c r="AH739">
        <f t="shared" si="144"/>
        <v>2052.02734375</v>
      </c>
      <c r="AI739">
        <f t="shared" si="145"/>
        <v>1539.01953125</v>
      </c>
      <c r="AJ739">
        <f t="shared" si="146"/>
        <v>4464.76171875</v>
      </c>
    </row>
    <row r="740" spans="1:36" x14ac:dyDescent="0.25">
      <c r="A740">
        <v>73900000</v>
      </c>
      <c r="C740">
        <v>1.34593E-2</v>
      </c>
      <c r="D740">
        <v>1.4113199999999999E-2</v>
      </c>
      <c r="E740">
        <v>1.6135500000000001E-2</v>
      </c>
      <c r="F740">
        <v>1.6412900000000001E-2</v>
      </c>
      <c r="G740">
        <v>1.1742000000000001E-2</v>
      </c>
      <c r="H740">
        <v>4.0813599999999998E-2</v>
      </c>
      <c r="J740">
        <f t="shared" si="147"/>
        <v>10.237190459999987</v>
      </c>
      <c r="K740">
        <f t="shared" si="148"/>
        <v>12.477583279999996</v>
      </c>
      <c r="L740">
        <f t="shared" si="149"/>
        <v>13.569410909999995</v>
      </c>
      <c r="M740">
        <f t="shared" si="150"/>
        <v>14.166029619999993</v>
      </c>
      <c r="N740">
        <f t="shared" si="151"/>
        <v>11.063376230000008</v>
      </c>
      <c r="O740">
        <f t="shared" si="152"/>
        <v>38.887337899999977</v>
      </c>
      <c r="Q740">
        <v>5.2509399999999998E-2</v>
      </c>
      <c r="R740">
        <v>5.5195800000000003E-2</v>
      </c>
      <c r="S740">
        <v>5.7514500000000003E-2</v>
      </c>
      <c r="T740">
        <v>5.8131799999999997E-2</v>
      </c>
      <c r="U740">
        <v>4.4946600000000003E-2</v>
      </c>
      <c r="V740">
        <v>7.5754600000000005E-2</v>
      </c>
      <c r="X740">
        <v>1210519552</v>
      </c>
      <c r="Y740">
        <v>1344827392</v>
      </c>
      <c r="Z740">
        <v>1613787136</v>
      </c>
      <c r="AA740">
        <v>2151706624</v>
      </c>
      <c r="AB740">
        <v>1613778944</v>
      </c>
      <c r="AC740">
        <v>4685070336</v>
      </c>
      <c r="AE740">
        <f t="shared" si="141"/>
        <v>1154.44140625</v>
      </c>
      <c r="AF740">
        <f t="shared" si="142"/>
        <v>1282.52734375</v>
      </c>
      <c r="AG740">
        <f t="shared" si="143"/>
        <v>1539.02734375</v>
      </c>
      <c r="AH740">
        <f t="shared" si="144"/>
        <v>2052.02734375</v>
      </c>
      <c r="AI740">
        <f t="shared" si="145"/>
        <v>1539.01953125</v>
      </c>
      <c r="AJ740">
        <f t="shared" si="146"/>
        <v>4468.03125</v>
      </c>
    </row>
    <row r="741" spans="1:36" x14ac:dyDescent="0.25">
      <c r="A741">
        <v>74000000</v>
      </c>
      <c r="C741">
        <v>1.3464500000000001E-2</v>
      </c>
      <c r="D741">
        <v>1.4186600000000001E-2</v>
      </c>
      <c r="E741">
        <v>1.66806E-2</v>
      </c>
      <c r="F741">
        <v>1.8112400000000001E-2</v>
      </c>
      <c r="G741">
        <v>1.2227399999999999E-2</v>
      </c>
      <c r="H741">
        <v>4.1203999999999998E-2</v>
      </c>
      <c r="J741">
        <f t="shared" si="147"/>
        <v>10.250654959999986</v>
      </c>
      <c r="K741">
        <f t="shared" si="148"/>
        <v>12.491769879999996</v>
      </c>
      <c r="L741">
        <f t="shared" si="149"/>
        <v>13.586091509999996</v>
      </c>
      <c r="M741">
        <f t="shared" si="150"/>
        <v>14.184142019999992</v>
      </c>
      <c r="N741">
        <f t="shared" si="151"/>
        <v>11.075603630000009</v>
      </c>
      <c r="O741">
        <f t="shared" si="152"/>
        <v>38.928541899999978</v>
      </c>
      <c r="Q741">
        <v>5.29004E-2</v>
      </c>
      <c r="R741">
        <v>5.8308400000000003E-2</v>
      </c>
      <c r="S741">
        <v>5.7591799999999999E-2</v>
      </c>
      <c r="T741">
        <v>6.3977000000000006E-2</v>
      </c>
      <c r="U741">
        <v>4.7491400000000003E-2</v>
      </c>
      <c r="V741">
        <v>7.6016E-2</v>
      </c>
      <c r="X741">
        <v>1210519552</v>
      </c>
      <c r="Y741">
        <v>1344827392</v>
      </c>
      <c r="Z741">
        <v>1613787136</v>
      </c>
      <c r="AA741">
        <v>2151706624</v>
      </c>
      <c r="AB741">
        <v>1613778944</v>
      </c>
      <c r="AC741">
        <v>4688502784</v>
      </c>
      <c r="AE741">
        <f t="shared" si="141"/>
        <v>1154.44140625</v>
      </c>
      <c r="AF741">
        <f t="shared" si="142"/>
        <v>1282.52734375</v>
      </c>
      <c r="AG741">
        <f t="shared" si="143"/>
        <v>1539.02734375</v>
      </c>
      <c r="AH741">
        <f t="shared" si="144"/>
        <v>2052.02734375</v>
      </c>
      <c r="AI741">
        <f t="shared" si="145"/>
        <v>1539.01953125</v>
      </c>
      <c r="AJ741">
        <f t="shared" si="146"/>
        <v>4471.3046875</v>
      </c>
    </row>
    <row r="742" spans="1:36" x14ac:dyDescent="0.25">
      <c r="A742">
        <v>74100000</v>
      </c>
      <c r="C742">
        <v>1.32782E-2</v>
      </c>
      <c r="D742">
        <v>1.40103E-2</v>
      </c>
      <c r="E742">
        <v>1.5981200000000001E-2</v>
      </c>
      <c r="F742">
        <v>1.6329300000000001E-2</v>
      </c>
      <c r="G742">
        <v>1.21993E-2</v>
      </c>
      <c r="H742">
        <v>4.2280100000000001E-2</v>
      </c>
      <c r="J742">
        <f t="shared" si="147"/>
        <v>10.263933159999986</v>
      </c>
      <c r="K742">
        <f t="shared" si="148"/>
        <v>12.505780179999997</v>
      </c>
      <c r="L742">
        <f t="shared" si="149"/>
        <v>13.602072709999996</v>
      </c>
      <c r="M742">
        <f t="shared" si="150"/>
        <v>14.200471319999993</v>
      </c>
      <c r="N742">
        <f t="shared" si="151"/>
        <v>11.087802930000009</v>
      </c>
      <c r="O742">
        <f t="shared" si="152"/>
        <v>38.970821999999977</v>
      </c>
      <c r="Q742">
        <v>5.3367999999999999E-2</v>
      </c>
      <c r="R742">
        <v>5.5023099999999998E-2</v>
      </c>
      <c r="S742">
        <v>5.7904799999999999E-2</v>
      </c>
      <c r="T742">
        <v>6.3227500000000006E-2</v>
      </c>
      <c r="U742">
        <v>4.5604100000000002E-2</v>
      </c>
      <c r="V742">
        <v>7.8096299999999994E-2</v>
      </c>
      <c r="X742">
        <v>1210519552</v>
      </c>
      <c r="Y742">
        <v>1344827392</v>
      </c>
      <c r="Z742">
        <v>1613787136</v>
      </c>
      <c r="AA742">
        <v>2151706624</v>
      </c>
      <c r="AB742">
        <v>1613778944</v>
      </c>
      <c r="AC742">
        <v>4691857408</v>
      </c>
      <c r="AE742">
        <f t="shared" si="141"/>
        <v>1154.44140625</v>
      </c>
      <c r="AF742">
        <f t="shared" si="142"/>
        <v>1282.52734375</v>
      </c>
      <c r="AG742">
        <f t="shared" si="143"/>
        <v>1539.02734375</v>
      </c>
      <c r="AH742">
        <f t="shared" si="144"/>
        <v>2052.02734375</v>
      </c>
      <c r="AI742">
        <f t="shared" si="145"/>
        <v>1539.01953125</v>
      </c>
      <c r="AJ742">
        <f t="shared" si="146"/>
        <v>4474.50390625</v>
      </c>
    </row>
    <row r="743" spans="1:36" x14ac:dyDescent="0.25">
      <c r="A743">
        <v>74200000</v>
      </c>
      <c r="C743">
        <v>1.3499499999999999E-2</v>
      </c>
      <c r="D743">
        <v>1.40555E-2</v>
      </c>
      <c r="E743">
        <v>1.5978800000000001E-2</v>
      </c>
      <c r="F743">
        <v>1.9120399999999999E-2</v>
      </c>
      <c r="G743">
        <v>1.20439E-2</v>
      </c>
      <c r="H743">
        <v>4.1498300000000002E-2</v>
      </c>
      <c r="J743">
        <f t="shared" si="147"/>
        <v>10.277432659999986</v>
      </c>
      <c r="K743">
        <f t="shared" si="148"/>
        <v>12.519835679999996</v>
      </c>
      <c r="L743">
        <f t="shared" si="149"/>
        <v>13.618051509999995</v>
      </c>
      <c r="M743">
        <f t="shared" si="150"/>
        <v>14.219591719999993</v>
      </c>
      <c r="N743">
        <f t="shared" si="151"/>
        <v>11.099846830000009</v>
      </c>
      <c r="O743">
        <f t="shared" si="152"/>
        <v>39.012320299999978</v>
      </c>
      <c r="Q743">
        <v>5.3497799999999998E-2</v>
      </c>
      <c r="R743">
        <v>5.4730000000000001E-2</v>
      </c>
      <c r="S743">
        <v>5.6855200000000002E-2</v>
      </c>
      <c r="T743">
        <v>6.3847200000000007E-2</v>
      </c>
      <c r="U743">
        <v>4.6332199999999997E-2</v>
      </c>
      <c r="V743">
        <v>7.5779100000000002E-2</v>
      </c>
      <c r="X743">
        <v>1210519552</v>
      </c>
      <c r="Y743">
        <v>1344827392</v>
      </c>
      <c r="Z743">
        <v>1613787136</v>
      </c>
      <c r="AA743">
        <v>2151706624</v>
      </c>
      <c r="AB743">
        <v>1613778944</v>
      </c>
      <c r="AC743">
        <v>4695363584</v>
      </c>
      <c r="AE743">
        <f t="shared" si="141"/>
        <v>1154.44140625</v>
      </c>
      <c r="AF743">
        <f t="shared" si="142"/>
        <v>1282.52734375</v>
      </c>
      <c r="AG743">
        <f t="shared" si="143"/>
        <v>1539.02734375</v>
      </c>
      <c r="AH743">
        <f t="shared" si="144"/>
        <v>2052.02734375</v>
      </c>
      <c r="AI743">
        <f t="shared" si="145"/>
        <v>1539.01953125</v>
      </c>
      <c r="AJ743">
        <f t="shared" si="146"/>
        <v>4477.84765625</v>
      </c>
    </row>
    <row r="744" spans="1:36" x14ac:dyDescent="0.25">
      <c r="A744">
        <v>74300000</v>
      </c>
      <c r="C744">
        <v>1.3526399999999999E-2</v>
      </c>
      <c r="D744">
        <v>1.38648E-2</v>
      </c>
      <c r="E744">
        <v>1.57044E-2</v>
      </c>
      <c r="F744">
        <v>1.6632299999999999E-2</v>
      </c>
      <c r="G744">
        <v>1.2626500000000001E-2</v>
      </c>
      <c r="H744">
        <v>9.6233100000000002E-2</v>
      </c>
      <c r="J744">
        <f t="shared" si="147"/>
        <v>10.290959059999986</v>
      </c>
      <c r="K744">
        <f t="shared" si="148"/>
        <v>12.533700479999997</v>
      </c>
      <c r="L744">
        <f t="shared" si="149"/>
        <v>13.633755909999996</v>
      </c>
      <c r="M744">
        <f t="shared" si="150"/>
        <v>14.236224019999993</v>
      </c>
      <c r="N744">
        <f t="shared" si="151"/>
        <v>11.112473330000009</v>
      </c>
      <c r="O744">
        <f t="shared" si="152"/>
        <v>39.108553399999977</v>
      </c>
      <c r="Q744">
        <v>5.4187800000000001E-2</v>
      </c>
      <c r="R744">
        <v>5.4464400000000003E-2</v>
      </c>
      <c r="S744">
        <v>5.6710299999999998E-2</v>
      </c>
      <c r="T744">
        <v>6.4282500000000006E-2</v>
      </c>
      <c r="U744">
        <v>4.5788799999999998E-2</v>
      </c>
      <c r="V744">
        <v>8.6766999999999997E-2</v>
      </c>
      <c r="X744">
        <v>1210519552</v>
      </c>
      <c r="Y744">
        <v>1344827392</v>
      </c>
      <c r="Z744">
        <v>1613787136</v>
      </c>
      <c r="AA744">
        <v>2151706624</v>
      </c>
      <c r="AB744">
        <v>1613778944</v>
      </c>
      <c r="AC744">
        <v>4698800128</v>
      </c>
      <c r="AE744">
        <f t="shared" si="141"/>
        <v>1154.44140625</v>
      </c>
      <c r="AF744">
        <f t="shared" si="142"/>
        <v>1282.52734375</v>
      </c>
      <c r="AG744">
        <f t="shared" si="143"/>
        <v>1539.02734375</v>
      </c>
      <c r="AH744">
        <f t="shared" si="144"/>
        <v>2052.02734375</v>
      </c>
      <c r="AI744">
        <f t="shared" si="145"/>
        <v>1539.01953125</v>
      </c>
      <c r="AJ744">
        <f t="shared" si="146"/>
        <v>4481.125</v>
      </c>
    </row>
    <row r="745" spans="1:36" x14ac:dyDescent="0.25">
      <c r="A745">
        <v>74400000</v>
      </c>
      <c r="C745">
        <v>1.3510100000000001E-2</v>
      </c>
      <c r="D745">
        <v>1.3776E-2</v>
      </c>
      <c r="E745">
        <v>1.5619299999999999E-2</v>
      </c>
      <c r="F745">
        <v>1.6718400000000001E-2</v>
      </c>
      <c r="G745">
        <v>1.22256E-2</v>
      </c>
      <c r="H745">
        <v>4.9211199999999997E-2</v>
      </c>
      <c r="J745">
        <f t="shared" si="147"/>
        <v>10.304469159999986</v>
      </c>
      <c r="K745">
        <f t="shared" si="148"/>
        <v>12.547476479999997</v>
      </c>
      <c r="L745">
        <f t="shared" si="149"/>
        <v>13.649375209999995</v>
      </c>
      <c r="M745">
        <f t="shared" si="150"/>
        <v>14.252942419999993</v>
      </c>
      <c r="N745">
        <f t="shared" si="151"/>
        <v>11.12469893000001</v>
      </c>
      <c r="O745">
        <f t="shared" si="152"/>
        <v>39.157764599999979</v>
      </c>
      <c r="Q745">
        <v>5.3212799999999998E-2</v>
      </c>
      <c r="R745">
        <v>5.4984199999999997E-2</v>
      </c>
      <c r="S745">
        <v>5.5996700000000003E-2</v>
      </c>
      <c r="T745">
        <v>6.13806E-2</v>
      </c>
      <c r="U745">
        <v>4.68248E-2</v>
      </c>
      <c r="V745">
        <v>8.0119399999999993E-2</v>
      </c>
      <c r="X745">
        <v>1210519552</v>
      </c>
      <c r="Y745">
        <v>1344827392</v>
      </c>
      <c r="Z745">
        <v>1613787136</v>
      </c>
      <c r="AA745">
        <v>2151706624</v>
      </c>
      <c r="AB745">
        <v>1613778944</v>
      </c>
      <c r="AC745">
        <v>4702232576</v>
      </c>
      <c r="AE745">
        <f t="shared" si="141"/>
        <v>1154.44140625</v>
      </c>
      <c r="AF745">
        <f t="shared" si="142"/>
        <v>1282.52734375</v>
      </c>
      <c r="AG745">
        <f t="shared" si="143"/>
        <v>1539.02734375</v>
      </c>
      <c r="AH745">
        <f t="shared" si="144"/>
        <v>2052.02734375</v>
      </c>
      <c r="AI745">
        <f t="shared" si="145"/>
        <v>1539.01953125</v>
      </c>
      <c r="AJ745">
        <f t="shared" si="146"/>
        <v>4484.3984375</v>
      </c>
    </row>
    <row r="746" spans="1:36" x14ac:dyDescent="0.25">
      <c r="A746">
        <v>74500000</v>
      </c>
      <c r="C746">
        <v>1.35412E-2</v>
      </c>
      <c r="D746">
        <v>1.48585E-2</v>
      </c>
      <c r="E746">
        <v>1.53642E-2</v>
      </c>
      <c r="F746">
        <v>1.6838800000000001E-2</v>
      </c>
      <c r="G746">
        <v>1.2164299999999999E-2</v>
      </c>
      <c r="H746">
        <v>5.11507E-2</v>
      </c>
      <c r="J746">
        <f t="shared" si="147"/>
        <v>10.318010359999986</v>
      </c>
      <c r="K746">
        <f t="shared" si="148"/>
        <v>12.562334979999997</v>
      </c>
      <c r="L746">
        <f t="shared" si="149"/>
        <v>13.664739409999996</v>
      </c>
      <c r="M746">
        <f t="shared" si="150"/>
        <v>14.269781219999993</v>
      </c>
      <c r="N746">
        <f t="shared" si="151"/>
        <v>11.13686323000001</v>
      </c>
      <c r="O746">
        <f t="shared" si="152"/>
        <v>39.20891529999998</v>
      </c>
      <c r="Q746">
        <v>5.4077399999999998E-2</v>
      </c>
      <c r="R746">
        <v>5.6800900000000001E-2</v>
      </c>
      <c r="S746">
        <v>5.5894300000000001E-2</v>
      </c>
      <c r="T746">
        <v>5.9612199999999997E-2</v>
      </c>
      <c r="U746">
        <v>4.6822099999999998E-2</v>
      </c>
      <c r="V746">
        <v>7.6631000000000005E-2</v>
      </c>
      <c r="X746">
        <v>1210519552</v>
      </c>
      <c r="Y746">
        <v>1344827392</v>
      </c>
      <c r="Z746">
        <v>1613787136</v>
      </c>
      <c r="AA746">
        <v>2151706624</v>
      </c>
      <c r="AB746">
        <v>1613778944</v>
      </c>
      <c r="AC746">
        <v>4705583104</v>
      </c>
      <c r="AE746">
        <f t="shared" si="141"/>
        <v>1154.44140625</v>
      </c>
      <c r="AF746">
        <f t="shared" si="142"/>
        <v>1282.52734375</v>
      </c>
      <c r="AG746">
        <f t="shared" si="143"/>
        <v>1539.02734375</v>
      </c>
      <c r="AH746">
        <f t="shared" si="144"/>
        <v>2052.02734375</v>
      </c>
      <c r="AI746">
        <f t="shared" si="145"/>
        <v>1539.01953125</v>
      </c>
      <c r="AJ746">
        <f t="shared" si="146"/>
        <v>4487.59375</v>
      </c>
    </row>
    <row r="747" spans="1:36" x14ac:dyDescent="0.25">
      <c r="A747">
        <v>74600000</v>
      </c>
      <c r="C747">
        <v>1.3834900000000001E-2</v>
      </c>
      <c r="D747">
        <v>1.4356499999999999E-2</v>
      </c>
      <c r="E747">
        <v>1.6413500000000001E-2</v>
      </c>
      <c r="F747">
        <v>1.6695399999999999E-2</v>
      </c>
      <c r="G747">
        <v>1.18727E-2</v>
      </c>
      <c r="H747">
        <v>4.7627200000000001E-2</v>
      </c>
      <c r="J747">
        <f t="shared" si="147"/>
        <v>10.331845259999987</v>
      </c>
      <c r="K747">
        <f t="shared" si="148"/>
        <v>12.576691479999997</v>
      </c>
      <c r="L747">
        <f t="shared" si="149"/>
        <v>13.681152909999996</v>
      </c>
      <c r="M747">
        <f t="shared" si="150"/>
        <v>14.286476619999993</v>
      </c>
      <c r="N747">
        <f t="shared" si="151"/>
        <v>11.14873593000001</v>
      </c>
      <c r="O747">
        <f t="shared" si="152"/>
        <v>39.256542499999981</v>
      </c>
      <c r="Q747">
        <v>5.3795999999999997E-2</v>
      </c>
      <c r="R747">
        <v>5.9633400000000003E-2</v>
      </c>
      <c r="S747">
        <v>5.6036200000000001E-2</v>
      </c>
      <c r="T747">
        <v>6.4934000000000006E-2</v>
      </c>
      <c r="U747">
        <v>4.4736199999999997E-2</v>
      </c>
      <c r="V747">
        <v>7.5173799999999999E-2</v>
      </c>
      <c r="X747">
        <v>1210519552</v>
      </c>
      <c r="Y747">
        <v>1344827392</v>
      </c>
      <c r="Z747">
        <v>1613787136</v>
      </c>
      <c r="AA747">
        <v>2151706624</v>
      </c>
      <c r="AB747">
        <v>1613778944</v>
      </c>
      <c r="AC747">
        <v>4709093376</v>
      </c>
      <c r="AE747">
        <f t="shared" si="141"/>
        <v>1154.44140625</v>
      </c>
      <c r="AF747">
        <f t="shared" si="142"/>
        <v>1282.52734375</v>
      </c>
      <c r="AG747">
        <f t="shared" si="143"/>
        <v>1539.02734375</v>
      </c>
      <c r="AH747">
        <f t="shared" si="144"/>
        <v>2052.02734375</v>
      </c>
      <c r="AI747">
        <f t="shared" si="145"/>
        <v>1539.01953125</v>
      </c>
      <c r="AJ747">
        <f t="shared" si="146"/>
        <v>4490.94140625</v>
      </c>
    </row>
    <row r="748" spans="1:36" x14ac:dyDescent="0.25">
      <c r="A748">
        <v>74700000</v>
      </c>
      <c r="C748">
        <v>1.35955E-2</v>
      </c>
      <c r="D748">
        <v>1.4604000000000001E-2</v>
      </c>
      <c r="E748">
        <v>1.5411299999999999E-2</v>
      </c>
      <c r="F748">
        <v>1.8604200000000001E-2</v>
      </c>
      <c r="G748">
        <v>1.23512E-2</v>
      </c>
      <c r="H748">
        <v>4.67476E-2</v>
      </c>
      <c r="J748">
        <f t="shared" si="147"/>
        <v>10.345440759999986</v>
      </c>
      <c r="K748">
        <f t="shared" si="148"/>
        <v>12.591295479999998</v>
      </c>
      <c r="L748">
        <f t="shared" si="149"/>
        <v>13.696564209999996</v>
      </c>
      <c r="M748">
        <f t="shared" si="150"/>
        <v>14.305080819999993</v>
      </c>
      <c r="N748">
        <f t="shared" si="151"/>
        <v>11.161087130000009</v>
      </c>
      <c r="O748">
        <f t="shared" si="152"/>
        <v>39.303290099999984</v>
      </c>
      <c r="Q748">
        <v>5.3259599999999997E-2</v>
      </c>
      <c r="R748">
        <v>5.5103399999999997E-2</v>
      </c>
      <c r="S748">
        <v>5.8083799999999998E-2</v>
      </c>
      <c r="T748">
        <v>5.97583E-2</v>
      </c>
      <c r="U748">
        <v>4.5062499999999998E-2</v>
      </c>
      <c r="V748">
        <v>7.6192599999999999E-2</v>
      </c>
      <c r="X748">
        <v>1210519552</v>
      </c>
      <c r="Y748">
        <v>1344827392</v>
      </c>
      <c r="Z748">
        <v>1613787136</v>
      </c>
      <c r="AA748">
        <v>2151706624</v>
      </c>
      <c r="AB748">
        <v>1613778944</v>
      </c>
      <c r="AC748">
        <v>4712443904</v>
      </c>
      <c r="AE748">
        <f t="shared" si="141"/>
        <v>1154.44140625</v>
      </c>
      <c r="AF748">
        <f t="shared" si="142"/>
        <v>1282.52734375</v>
      </c>
      <c r="AG748">
        <f t="shared" si="143"/>
        <v>1539.02734375</v>
      </c>
      <c r="AH748">
        <f t="shared" si="144"/>
        <v>2052.02734375</v>
      </c>
      <c r="AI748">
        <f t="shared" si="145"/>
        <v>1539.01953125</v>
      </c>
      <c r="AJ748">
        <f t="shared" si="146"/>
        <v>4494.13671875</v>
      </c>
    </row>
    <row r="749" spans="1:36" x14ac:dyDescent="0.25">
      <c r="A749">
        <v>74800000</v>
      </c>
      <c r="C749">
        <v>1.3329199999999999E-2</v>
      </c>
      <c r="D749">
        <v>1.4358900000000001E-2</v>
      </c>
      <c r="E749">
        <v>1.66245E-2</v>
      </c>
      <c r="F749">
        <v>1.7131299999999999E-2</v>
      </c>
      <c r="G749">
        <v>1.1976199999999999E-2</v>
      </c>
      <c r="H749">
        <v>4.5048600000000001E-2</v>
      </c>
      <c r="J749">
        <f t="shared" si="147"/>
        <v>10.358769959999986</v>
      </c>
      <c r="K749">
        <f t="shared" si="148"/>
        <v>12.605654379999997</v>
      </c>
      <c r="L749">
        <f t="shared" si="149"/>
        <v>13.713188709999997</v>
      </c>
      <c r="M749">
        <f t="shared" si="150"/>
        <v>14.322212119999994</v>
      </c>
      <c r="N749">
        <f t="shared" si="151"/>
        <v>11.173063330000009</v>
      </c>
      <c r="O749">
        <f t="shared" si="152"/>
        <v>39.348338699999985</v>
      </c>
      <c r="Q749">
        <v>5.3967800000000003E-2</v>
      </c>
      <c r="R749">
        <v>5.44894E-2</v>
      </c>
      <c r="S749">
        <v>5.8503100000000002E-2</v>
      </c>
      <c r="T749">
        <v>5.9955799999999997E-2</v>
      </c>
      <c r="U749">
        <v>4.4537899999999998E-2</v>
      </c>
      <c r="V749">
        <v>7.6749300000000006E-2</v>
      </c>
      <c r="X749">
        <v>1210519552</v>
      </c>
      <c r="Y749">
        <v>1344827392</v>
      </c>
      <c r="Z749">
        <v>1613787136</v>
      </c>
      <c r="AA749">
        <v>2151706624</v>
      </c>
      <c r="AB749">
        <v>1613778944</v>
      </c>
      <c r="AC749">
        <v>4715958272</v>
      </c>
      <c r="AE749">
        <f t="shared" si="141"/>
        <v>1154.44140625</v>
      </c>
      <c r="AF749">
        <f t="shared" si="142"/>
        <v>1282.52734375</v>
      </c>
      <c r="AG749">
        <f t="shared" si="143"/>
        <v>1539.02734375</v>
      </c>
      <c r="AH749">
        <f t="shared" si="144"/>
        <v>2052.02734375</v>
      </c>
      <c r="AI749">
        <f t="shared" si="145"/>
        <v>1539.01953125</v>
      </c>
      <c r="AJ749">
        <f t="shared" si="146"/>
        <v>4497.48828125</v>
      </c>
    </row>
    <row r="750" spans="1:36" x14ac:dyDescent="0.25">
      <c r="A750">
        <v>74900000</v>
      </c>
      <c r="C750">
        <v>1.35798E-2</v>
      </c>
      <c r="D750">
        <v>1.3960200000000001E-2</v>
      </c>
      <c r="E750">
        <v>1.6631099999999999E-2</v>
      </c>
      <c r="F750">
        <v>1.7206800000000001E-2</v>
      </c>
      <c r="G750">
        <v>1.28453E-2</v>
      </c>
      <c r="H750">
        <v>4.5984700000000003E-2</v>
      </c>
      <c r="J750">
        <f t="shared" si="147"/>
        <v>10.372349759999986</v>
      </c>
      <c r="K750">
        <f t="shared" si="148"/>
        <v>12.619614579999997</v>
      </c>
      <c r="L750">
        <f t="shared" si="149"/>
        <v>13.729819809999997</v>
      </c>
      <c r="M750">
        <f t="shared" si="150"/>
        <v>14.339418919999995</v>
      </c>
      <c r="N750">
        <f t="shared" si="151"/>
        <v>11.185908630000009</v>
      </c>
      <c r="O750">
        <f t="shared" si="152"/>
        <v>39.394323399999983</v>
      </c>
      <c r="Q750">
        <v>5.3012700000000003E-2</v>
      </c>
      <c r="R750">
        <v>5.4819100000000003E-2</v>
      </c>
      <c r="S750">
        <v>5.65639E-2</v>
      </c>
      <c r="T750">
        <v>6.1284900000000003E-2</v>
      </c>
      <c r="U750">
        <v>4.6233200000000002E-2</v>
      </c>
      <c r="V750">
        <v>7.8129500000000005E-2</v>
      </c>
      <c r="X750">
        <v>1210519552</v>
      </c>
      <c r="Y750">
        <v>1344827392</v>
      </c>
      <c r="Z750">
        <v>1613787136</v>
      </c>
      <c r="AA750">
        <v>2151706624</v>
      </c>
      <c r="AB750">
        <v>1613778944</v>
      </c>
      <c r="AC750">
        <v>4719312896</v>
      </c>
      <c r="AE750">
        <f t="shared" si="141"/>
        <v>1154.44140625</v>
      </c>
      <c r="AF750">
        <f t="shared" si="142"/>
        <v>1282.52734375</v>
      </c>
      <c r="AG750">
        <f t="shared" si="143"/>
        <v>1539.02734375</v>
      </c>
      <c r="AH750">
        <f t="shared" si="144"/>
        <v>2052.02734375</v>
      </c>
      <c r="AI750">
        <f t="shared" si="145"/>
        <v>1539.01953125</v>
      </c>
      <c r="AJ750">
        <f t="shared" si="146"/>
        <v>4500.6875</v>
      </c>
    </row>
    <row r="751" spans="1:36" x14ac:dyDescent="0.25">
      <c r="A751">
        <v>75000000</v>
      </c>
      <c r="C751">
        <v>1.34171E-2</v>
      </c>
      <c r="D751">
        <v>1.4340800000000001E-2</v>
      </c>
      <c r="E751">
        <v>1.60328E-2</v>
      </c>
      <c r="F751">
        <v>2.03898E-2</v>
      </c>
      <c r="G751">
        <v>1.27575E-2</v>
      </c>
      <c r="H751">
        <v>4.5962099999999999E-2</v>
      </c>
      <c r="J751">
        <f t="shared" si="147"/>
        <v>10.385766859999986</v>
      </c>
      <c r="K751">
        <f t="shared" si="148"/>
        <v>12.633955379999996</v>
      </c>
      <c r="L751">
        <f t="shared" si="149"/>
        <v>13.745852609999996</v>
      </c>
      <c r="M751">
        <f t="shared" si="150"/>
        <v>14.359808719999995</v>
      </c>
      <c r="N751">
        <f t="shared" si="151"/>
        <v>11.198666130000008</v>
      </c>
      <c r="O751">
        <f t="shared" si="152"/>
        <v>39.44028549999998</v>
      </c>
      <c r="Q751">
        <v>5.3087200000000001E-2</v>
      </c>
      <c r="R751">
        <v>5.4612000000000001E-2</v>
      </c>
      <c r="S751">
        <v>5.6013E-2</v>
      </c>
      <c r="T751">
        <v>6.4309099999999994E-2</v>
      </c>
      <c r="U751">
        <v>4.6387400000000002E-2</v>
      </c>
      <c r="V751">
        <v>9.1006199999999995E-2</v>
      </c>
      <c r="X751">
        <v>1210519552</v>
      </c>
      <c r="Y751">
        <v>1344827392</v>
      </c>
      <c r="Z751">
        <v>1613787136</v>
      </c>
      <c r="AA751">
        <v>2151706624</v>
      </c>
      <c r="AB751">
        <v>1613778944</v>
      </c>
      <c r="AC751">
        <v>4722741248</v>
      </c>
      <c r="AE751">
        <f t="shared" si="141"/>
        <v>1154.44140625</v>
      </c>
      <c r="AF751">
        <f t="shared" si="142"/>
        <v>1282.52734375</v>
      </c>
      <c r="AG751">
        <f t="shared" si="143"/>
        <v>1539.02734375</v>
      </c>
      <c r="AH751">
        <f t="shared" si="144"/>
        <v>2052.02734375</v>
      </c>
      <c r="AI751">
        <f t="shared" si="145"/>
        <v>1539.01953125</v>
      </c>
      <c r="AJ751">
        <f t="shared" si="146"/>
        <v>4503.95703125</v>
      </c>
    </row>
    <row r="752" spans="1:36" x14ac:dyDescent="0.25">
      <c r="A752">
        <v>75100000</v>
      </c>
      <c r="C752">
        <v>1.40308E-2</v>
      </c>
      <c r="D752">
        <v>1.41875E-2</v>
      </c>
      <c r="E752">
        <v>1.6287900000000001E-2</v>
      </c>
      <c r="F752">
        <v>1.7304E-2</v>
      </c>
      <c r="G752">
        <v>1.18996E-2</v>
      </c>
      <c r="H752">
        <v>5.4576699999999999E-2</v>
      </c>
      <c r="J752">
        <f t="shared" si="147"/>
        <v>10.399797659999987</v>
      </c>
      <c r="K752">
        <f t="shared" si="148"/>
        <v>12.648142879999996</v>
      </c>
      <c r="L752">
        <f t="shared" si="149"/>
        <v>13.762140509999996</v>
      </c>
      <c r="M752">
        <f t="shared" si="150"/>
        <v>14.377112719999994</v>
      </c>
      <c r="N752">
        <f t="shared" si="151"/>
        <v>11.210565730000008</v>
      </c>
      <c r="O752">
        <f t="shared" si="152"/>
        <v>39.494862199999979</v>
      </c>
      <c r="Q752">
        <v>5.4464400000000003E-2</v>
      </c>
      <c r="R752">
        <v>5.7781100000000002E-2</v>
      </c>
      <c r="S752">
        <v>5.6736599999999998E-2</v>
      </c>
      <c r="T752">
        <v>5.8111599999999999E-2</v>
      </c>
      <c r="U752">
        <v>4.5034699999999997E-2</v>
      </c>
      <c r="V752">
        <v>7.8511899999999996E-2</v>
      </c>
      <c r="X752">
        <v>1210519552</v>
      </c>
      <c r="Y752">
        <v>1344827392</v>
      </c>
      <c r="Z752">
        <v>1613787136</v>
      </c>
      <c r="AA752">
        <v>2151706624</v>
      </c>
      <c r="AB752">
        <v>1613778944</v>
      </c>
      <c r="AC752">
        <v>4726173696</v>
      </c>
      <c r="AE752">
        <f t="shared" si="141"/>
        <v>1154.44140625</v>
      </c>
      <c r="AF752">
        <f t="shared" si="142"/>
        <v>1282.52734375</v>
      </c>
      <c r="AG752">
        <f t="shared" si="143"/>
        <v>1539.02734375</v>
      </c>
      <c r="AH752">
        <f t="shared" si="144"/>
        <v>2052.02734375</v>
      </c>
      <c r="AI752">
        <f t="shared" si="145"/>
        <v>1539.01953125</v>
      </c>
      <c r="AJ752">
        <f t="shared" si="146"/>
        <v>4507.23046875</v>
      </c>
    </row>
    <row r="753" spans="1:36" x14ac:dyDescent="0.25">
      <c r="A753">
        <v>75200000</v>
      </c>
      <c r="C753">
        <v>1.33455E-2</v>
      </c>
      <c r="D753">
        <v>1.39571E-2</v>
      </c>
      <c r="E753">
        <v>1.5718300000000001E-2</v>
      </c>
      <c r="F753">
        <v>1.7281100000000001E-2</v>
      </c>
      <c r="G753">
        <v>1.3439700000000001E-2</v>
      </c>
      <c r="H753">
        <v>4.8659000000000001E-2</v>
      </c>
      <c r="J753">
        <f t="shared" si="147"/>
        <v>10.413143159999986</v>
      </c>
      <c r="K753">
        <f t="shared" si="148"/>
        <v>12.662099979999997</v>
      </c>
      <c r="L753">
        <f t="shared" si="149"/>
        <v>13.777858809999996</v>
      </c>
      <c r="M753">
        <f t="shared" si="150"/>
        <v>14.394393819999994</v>
      </c>
      <c r="N753">
        <f t="shared" si="151"/>
        <v>11.224005430000007</v>
      </c>
      <c r="O753">
        <f t="shared" si="152"/>
        <v>39.543521199999979</v>
      </c>
      <c r="Q753">
        <v>5.3224899999999999E-2</v>
      </c>
      <c r="R753">
        <v>5.64413E-2</v>
      </c>
      <c r="S753">
        <v>5.60492E-2</v>
      </c>
      <c r="T753">
        <v>6.0630400000000001E-2</v>
      </c>
      <c r="U753">
        <v>4.6794099999999998E-2</v>
      </c>
      <c r="V753">
        <v>7.9876699999999995E-2</v>
      </c>
      <c r="X753">
        <v>1210519552</v>
      </c>
      <c r="Y753">
        <v>1344827392</v>
      </c>
      <c r="Z753">
        <v>1613787136</v>
      </c>
      <c r="AA753">
        <v>2151706624</v>
      </c>
      <c r="AB753">
        <v>1613778944</v>
      </c>
      <c r="AC753">
        <v>4729606144</v>
      </c>
      <c r="AE753">
        <f t="shared" si="141"/>
        <v>1154.44140625</v>
      </c>
      <c r="AF753">
        <f t="shared" si="142"/>
        <v>1282.52734375</v>
      </c>
      <c r="AG753">
        <f t="shared" si="143"/>
        <v>1539.02734375</v>
      </c>
      <c r="AH753">
        <f t="shared" si="144"/>
        <v>2052.02734375</v>
      </c>
      <c r="AI753">
        <f t="shared" si="145"/>
        <v>1539.01953125</v>
      </c>
      <c r="AJ753">
        <f t="shared" si="146"/>
        <v>4510.50390625</v>
      </c>
    </row>
    <row r="754" spans="1:36" x14ac:dyDescent="0.25">
      <c r="A754">
        <v>75300000</v>
      </c>
      <c r="C754">
        <v>1.3500399999999999E-2</v>
      </c>
      <c r="D754">
        <v>1.5932000000000002E-2</v>
      </c>
      <c r="E754">
        <v>1.55E-2</v>
      </c>
      <c r="F754">
        <v>1.6680299999999999E-2</v>
      </c>
      <c r="G754">
        <v>1.2085500000000001E-2</v>
      </c>
      <c r="H754">
        <v>4.6863500000000002E-2</v>
      </c>
      <c r="J754">
        <f t="shared" si="147"/>
        <v>10.426643559999986</v>
      </c>
      <c r="K754">
        <f t="shared" si="148"/>
        <v>12.678031979999997</v>
      </c>
      <c r="L754">
        <f t="shared" si="149"/>
        <v>13.793358809999996</v>
      </c>
      <c r="M754">
        <f t="shared" si="150"/>
        <v>14.411074119999995</v>
      </c>
      <c r="N754">
        <f t="shared" si="151"/>
        <v>11.236090930000007</v>
      </c>
      <c r="O754">
        <f t="shared" si="152"/>
        <v>39.59038469999998</v>
      </c>
      <c r="Q754">
        <v>5.4089400000000003E-2</v>
      </c>
      <c r="R754">
        <v>5.8155400000000003E-2</v>
      </c>
      <c r="S754">
        <v>5.81611E-2</v>
      </c>
      <c r="T754">
        <v>5.9909900000000002E-2</v>
      </c>
      <c r="U754">
        <v>4.5027200000000003E-2</v>
      </c>
      <c r="V754">
        <v>7.9481200000000002E-2</v>
      </c>
      <c r="X754">
        <v>1210519552</v>
      </c>
      <c r="Y754">
        <v>1344827392</v>
      </c>
      <c r="Z754">
        <v>1613787136</v>
      </c>
      <c r="AA754">
        <v>2151706624</v>
      </c>
      <c r="AB754">
        <v>1613778944</v>
      </c>
      <c r="AC754">
        <v>4733038592</v>
      </c>
      <c r="AE754">
        <f t="shared" si="141"/>
        <v>1154.44140625</v>
      </c>
      <c r="AF754">
        <f t="shared" si="142"/>
        <v>1282.52734375</v>
      </c>
      <c r="AG754">
        <f t="shared" si="143"/>
        <v>1539.02734375</v>
      </c>
      <c r="AH754">
        <f t="shared" si="144"/>
        <v>2052.02734375</v>
      </c>
      <c r="AI754">
        <f t="shared" si="145"/>
        <v>1539.01953125</v>
      </c>
      <c r="AJ754">
        <f t="shared" si="146"/>
        <v>4513.77734375</v>
      </c>
    </row>
    <row r="755" spans="1:36" x14ac:dyDescent="0.25">
      <c r="A755">
        <v>75400000</v>
      </c>
      <c r="C755">
        <v>1.3762999999999999E-2</v>
      </c>
      <c r="D755">
        <v>1.40809E-2</v>
      </c>
      <c r="E755">
        <v>1.6037900000000001E-2</v>
      </c>
      <c r="F755">
        <v>1.7697000000000001E-2</v>
      </c>
      <c r="G755">
        <v>1.20336E-2</v>
      </c>
      <c r="H755">
        <v>4.5588099999999999E-2</v>
      </c>
      <c r="J755">
        <f t="shared" si="147"/>
        <v>10.440406559999987</v>
      </c>
      <c r="K755">
        <f t="shared" si="148"/>
        <v>12.692112879999996</v>
      </c>
      <c r="L755">
        <f t="shared" si="149"/>
        <v>13.809396709999996</v>
      </c>
      <c r="M755">
        <f t="shared" si="150"/>
        <v>14.428771119999995</v>
      </c>
      <c r="N755">
        <f t="shared" si="151"/>
        <v>11.248124530000007</v>
      </c>
      <c r="O755">
        <f t="shared" si="152"/>
        <v>39.635972799999983</v>
      </c>
      <c r="Q755">
        <v>5.3509500000000002E-2</v>
      </c>
      <c r="R755">
        <v>5.5993399999999999E-2</v>
      </c>
      <c r="S755">
        <v>5.8343699999999998E-2</v>
      </c>
      <c r="T755">
        <v>6.0931399999999997E-2</v>
      </c>
      <c r="U755">
        <v>4.5080000000000002E-2</v>
      </c>
      <c r="V755">
        <v>7.7519400000000002E-2</v>
      </c>
      <c r="X755">
        <v>1210519552</v>
      </c>
      <c r="Y755">
        <v>1344827392</v>
      </c>
      <c r="Z755">
        <v>1613787136</v>
      </c>
      <c r="AA755">
        <v>2151706624</v>
      </c>
      <c r="AB755">
        <v>1613778944</v>
      </c>
      <c r="AC755">
        <v>4736471040</v>
      </c>
      <c r="AE755">
        <f t="shared" si="141"/>
        <v>1154.44140625</v>
      </c>
      <c r="AF755">
        <f t="shared" si="142"/>
        <v>1282.52734375</v>
      </c>
      <c r="AG755">
        <f t="shared" si="143"/>
        <v>1539.02734375</v>
      </c>
      <c r="AH755">
        <f t="shared" si="144"/>
        <v>2052.02734375</v>
      </c>
      <c r="AI755">
        <f t="shared" si="145"/>
        <v>1539.01953125</v>
      </c>
      <c r="AJ755">
        <f t="shared" si="146"/>
        <v>4517.05078125</v>
      </c>
    </row>
    <row r="756" spans="1:36" x14ac:dyDescent="0.25">
      <c r="A756">
        <v>75500000</v>
      </c>
      <c r="C756">
        <v>1.3394400000000001E-2</v>
      </c>
      <c r="D756">
        <v>1.4016300000000001E-2</v>
      </c>
      <c r="E756">
        <v>1.5881900000000001E-2</v>
      </c>
      <c r="F756">
        <v>1.6623300000000001E-2</v>
      </c>
      <c r="G756">
        <v>1.17716E-2</v>
      </c>
      <c r="H756">
        <v>4.5883599999999997E-2</v>
      </c>
      <c r="J756">
        <f t="shared" si="147"/>
        <v>10.453800959999986</v>
      </c>
      <c r="K756">
        <f t="shared" si="148"/>
        <v>12.706129179999996</v>
      </c>
      <c r="L756">
        <f t="shared" si="149"/>
        <v>13.825278609999996</v>
      </c>
      <c r="M756">
        <f t="shared" si="150"/>
        <v>14.445394419999994</v>
      </c>
      <c r="N756">
        <f t="shared" si="151"/>
        <v>11.259896130000007</v>
      </c>
      <c r="O756">
        <f t="shared" si="152"/>
        <v>39.681856399999987</v>
      </c>
      <c r="Q756">
        <v>5.3189899999999998E-2</v>
      </c>
      <c r="R756">
        <v>5.6469999999999999E-2</v>
      </c>
      <c r="S756">
        <v>5.7472500000000003E-2</v>
      </c>
      <c r="T756">
        <v>6.0965199999999997E-2</v>
      </c>
      <c r="U756">
        <v>4.42713E-2</v>
      </c>
      <c r="V756">
        <v>7.9215300000000002E-2</v>
      </c>
      <c r="X756">
        <v>1210519552</v>
      </c>
      <c r="Y756">
        <v>1344827392</v>
      </c>
      <c r="Z756">
        <v>1613787136</v>
      </c>
      <c r="AA756">
        <v>2151706624</v>
      </c>
      <c r="AB756">
        <v>1613778944</v>
      </c>
      <c r="AC756">
        <v>4739903488</v>
      </c>
      <c r="AE756">
        <f t="shared" si="141"/>
        <v>1154.44140625</v>
      </c>
      <c r="AF756">
        <f t="shared" si="142"/>
        <v>1282.52734375</v>
      </c>
      <c r="AG756">
        <f t="shared" si="143"/>
        <v>1539.02734375</v>
      </c>
      <c r="AH756">
        <f t="shared" si="144"/>
        <v>2052.02734375</v>
      </c>
      <c r="AI756">
        <f t="shared" si="145"/>
        <v>1539.01953125</v>
      </c>
      <c r="AJ756">
        <f t="shared" si="146"/>
        <v>4520.32421875</v>
      </c>
    </row>
    <row r="757" spans="1:36" x14ac:dyDescent="0.25">
      <c r="A757">
        <v>75600000</v>
      </c>
      <c r="C757">
        <v>1.36106E-2</v>
      </c>
      <c r="D757">
        <v>1.4189E-2</v>
      </c>
      <c r="E757">
        <v>1.59785E-2</v>
      </c>
      <c r="F757">
        <v>1.7096299999999998E-2</v>
      </c>
      <c r="G757">
        <v>1.25389E-2</v>
      </c>
      <c r="H757">
        <v>4.2956599999999998E-2</v>
      </c>
      <c r="J757">
        <f t="shared" si="147"/>
        <v>10.467411559999986</v>
      </c>
      <c r="K757">
        <f t="shared" si="148"/>
        <v>12.720318179999996</v>
      </c>
      <c r="L757">
        <f t="shared" si="149"/>
        <v>13.841257109999995</v>
      </c>
      <c r="M757">
        <f t="shared" si="150"/>
        <v>14.462490719999995</v>
      </c>
      <c r="N757">
        <f t="shared" si="151"/>
        <v>11.272435030000006</v>
      </c>
      <c r="O757">
        <f t="shared" si="152"/>
        <v>39.724812999999983</v>
      </c>
      <c r="Q757">
        <v>5.3399099999999998E-2</v>
      </c>
      <c r="R757">
        <v>6.24836E-2</v>
      </c>
      <c r="S757">
        <v>5.8731699999999998E-2</v>
      </c>
      <c r="T757">
        <v>6.7635399999999998E-2</v>
      </c>
      <c r="U757">
        <v>4.4908200000000002E-2</v>
      </c>
      <c r="V757">
        <v>7.8556000000000001E-2</v>
      </c>
      <c r="X757">
        <v>1210519552</v>
      </c>
      <c r="Y757">
        <v>1344827392</v>
      </c>
      <c r="Z757">
        <v>1613787136</v>
      </c>
      <c r="AA757">
        <v>2151706624</v>
      </c>
      <c r="AB757">
        <v>1613778944</v>
      </c>
      <c r="AC757">
        <v>4743331840</v>
      </c>
      <c r="AE757">
        <f t="shared" si="141"/>
        <v>1154.44140625</v>
      </c>
      <c r="AF757">
        <f t="shared" si="142"/>
        <v>1282.52734375</v>
      </c>
      <c r="AG757">
        <f t="shared" si="143"/>
        <v>1539.02734375</v>
      </c>
      <c r="AH757">
        <f t="shared" si="144"/>
        <v>2052.02734375</v>
      </c>
      <c r="AI757">
        <f t="shared" si="145"/>
        <v>1539.01953125</v>
      </c>
      <c r="AJ757">
        <f t="shared" si="146"/>
        <v>4523.59375</v>
      </c>
    </row>
    <row r="758" spans="1:36" x14ac:dyDescent="0.25">
      <c r="A758">
        <v>75700000</v>
      </c>
      <c r="C758">
        <v>1.3788399999999999E-2</v>
      </c>
      <c r="D758">
        <v>2.3784900000000001E-2</v>
      </c>
      <c r="E758">
        <v>1.6277300000000001E-2</v>
      </c>
      <c r="F758">
        <v>1.9980100000000001E-2</v>
      </c>
      <c r="G758">
        <v>1.22153E-2</v>
      </c>
      <c r="H758">
        <v>4.3196600000000002E-2</v>
      </c>
      <c r="J758">
        <f t="shared" si="147"/>
        <v>10.481199959999985</v>
      </c>
      <c r="K758">
        <f t="shared" si="148"/>
        <v>12.744103079999997</v>
      </c>
      <c r="L758">
        <f t="shared" si="149"/>
        <v>13.857534409999996</v>
      </c>
      <c r="M758">
        <f t="shared" si="150"/>
        <v>14.482470819999994</v>
      </c>
      <c r="N758">
        <f t="shared" si="151"/>
        <v>11.284650330000005</v>
      </c>
      <c r="O758">
        <f t="shared" si="152"/>
        <v>39.768009599999985</v>
      </c>
      <c r="Q758">
        <v>5.37942E-2</v>
      </c>
      <c r="R758">
        <v>6.5323999999999993E-2</v>
      </c>
      <c r="S758">
        <v>5.6531600000000001E-2</v>
      </c>
      <c r="T758">
        <v>6.7603700000000003E-2</v>
      </c>
      <c r="U758">
        <v>4.5996200000000001E-2</v>
      </c>
      <c r="V758">
        <v>7.8271599999999997E-2</v>
      </c>
      <c r="X758">
        <v>1210519552</v>
      </c>
      <c r="Y758">
        <v>1344827392</v>
      </c>
      <c r="Z758">
        <v>1613787136</v>
      </c>
      <c r="AA758">
        <v>2151706624</v>
      </c>
      <c r="AB758">
        <v>1613778944</v>
      </c>
      <c r="AC758">
        <v>4746768384</v>
      </c>
      <c r="AE758">
        <f t="shared" si="141"/>
        <v>1154.44140625</v>
      </c>
      <c r="AF758">
        <f t="shared" si="142"/>
        <v>1282.52734375</v>
      </c>
      <c r="AG758">
        <f t="shared" si="143"/>
        <v>1539.02734375</v>
      </c>
      <c r="AH758">
        <f t="shared" si="144"/>
        <v>2052.02734375</v>
      </c>
      <c r="AI758">
        <f t="shared" si="145"/>
        <v>1539.01953125</v>
      </c>
      <c r="AJ758">
        <f t="shared" si="146"/>
        <v>4526.87109375</v>
      </c>
    </row>
    <row r="759" spans="1:36" x14ac:dyDescent="0.25">
      <c r="A759">
        <v>75800000</v>
      </c>
      <c r="C759">
        <v>1.3465100000000001E-2</v>
      </c>
      <c r="D759">
        <v>1.41748E-2</v>
      </c>
      <c r="E759">
        <v>1.5982400000000001E-2</v>
      </c>
      <c r="F759">
        <v>1.7364999999999998E-2</v>
      </c>
      <c r="G759">
        <v>1.26491E-2</v>
      </c>
      <c r="H759">
        <v>4.1085000000000003E-2</v>
      </c>
      <c r="J759">
        <f t="shared" si="147"/>
        <v>10.494665059999985</v>
      </c>
      <c r="K759">
        <f t="shared" si="148"/>
        <v>12.758277879999996</v>
      </c>
      <c r="L759">
        <f t="shared" si="149"/>
        <v>13.873516809999996</v>
      </c>
      <c r="M759">
        <f t="shared" si="150"/>
        <v>14.499835819999994</v>
      </c>
      <c r="N759">
        <f t="shared" si="151"/>
        <v>11.297299430000006</v>
      </c>
      <c r="O759">
        <f t="shared" si="152"/>
        <v>39.809094599999987</v>
      </c>
      <c r="Q759">
        <v>5.3354699999999998E-2</v>
      </c>
      <c r="R759">
        <v>5.5940200000000002E-2</v>
      </c>
      <c r="S759">
        <v>5.6236399999999999E-2</v>
      </c>
      <c r="T759">
        <v>6.6084400000000001E-2</v>
      </c>
      <c r="U759">
        <v>4.6505199999999997E-2</v>
      </c>
      <c r="V759">
        <v>9.6905099999999994E-2</v>
      </c>
      <c r="X759">
        <v>1210519552</v>
      </c>
      <c r="Y759">
        <v>1344827392</v>
      </c>
      <c r="Z759">
        <v>1613787136</v>
      </c>
      <c r="AA759">
        <v>2151706624</v>
      </c>
      <c r="AB759">
        <v>1613778944</v>
      </c>
      <c r="AC759">
        <v>4750200832</v>
      </c>
      <c r="AE759">
        <f t="shared" si="141"/>
        <v>1154.44140625</v>
      </c>
      <c r="AF759">
        <f t="shared" si="142"/>
        <v>1282.52734375</v>
      </c>
      <c r="AG759">
        <f t="shared" si="143"/>
        <v>1539.02734375</v>
      </c>
      <c r="AH759">
        <f t="shared" si="144"/>
        <v>2052.02734375</v>
      </c>
      <c r="AI759">
        <f t="shared" si="145"/>
        <v>1539.01953125</v>
      </c>
      <c r="AJ759">
        <f t="shared" si="146"/>
        <v>4530.14453125</v>
      </c>
    </row>
    <row r="760" spans="1:36" x14ac:dyDescent="0.25">
      <c r="A760">
        <v>75900000</v>
      </c>
      <c r="C760">
        <v>1.4312399999999999E-2</v>
      </c>
      <c r="D760">
        <v>1.4331200000000001E-2</v>
      </c>
      <c r="E760">
        <v>1.88264E-2</v>
      </c>
      <c r="F760">
        <v>2.25829E-2</v>
      </c>
      <c r="G760">
        <v>1.20342E-2</v>
      </c>
      <c r="H760">
        <v>4.5266000000000001E-2</v>
      </c>
      <c r="J760">
        <f t="shared" si="147"/>
        <v>10.508977459999985</v>
      </c>
      <c r="K760">
        <f t="shared" si="148"/>
        <v>12.772609079999997</v>
      </c>
      <c r="L760">
        <f t="shared" si="149"/>
        <v>13.892343209999996</v>
      </c>
      <c r="M760">
        <f t="shared" si="150"/>
        <v>14.522418719999994</v>
      </c>
      <c r="N760">
        <f t="shared" si="151"/>
        <v>11.309333630000006</v>
      </c>
      <c r="O760">
        <f t="shared" si="152"/>
        <v>39.854360599999985</v>
      </c>
      <c r="Q760">
        <v>5.4213499999999998E-2</v>
      </c>
      <c r="R760">
        <v>5.6230599999999999E-2</v>
      </c>
      <c r="S760">
        <v>5.9355900000000003E-2</v>
      </c>
      <c r="T760">
        <v>6.7391199999999998E-2</v>
      </c>
      <c r="U760">
        <v>4.7414999999999999E-2</v>
      </c>
      <c r="V760">
        <v>7.8651700000000005E-2</v>
      </c>
      <c r="X760">
        <v>1210519552</v>
      </c>
      <c r="Y760">
        <v>1344827392</v>
      </c>
      <c r="Z760">
        <v>1613787136</v>
      </c>
      <c r="AA760">
        <v>2151706624</v>
      </c>
      <c r="AB760">
        <v>1613778944</v>
      </c>
      <c r="AC760">
        <v>4753551360</v>
      </c>
      <c r="AE760">
        <f t="shared" si="141"/>
        <v>1154.44140625</v>
      </c>
      <c r="AF760">
        <f t="shared" si="142"/>
        <v>1282.52734375</v>
      </c>
      <c r="AG760">
        <f t="shared" si="143"/>
        <v>1539.02734375</v>
      </c>
      <c r="AH760">
        <f t="shared" si="144"/>
        <v>2052.02734375</v>
      </c>
      <c r="AI760">
        <f t="shared" si="145"/>
        <v>1539.01953125</v>
      </c>
      <c r="AJ760">
        <f t="shared" si="146"/>
        <v>4533.33984375</v>
      </c>
    </row>
    <row r="761" spans="1:36" x14ac:dyDescent="0.25">
      <c r="A761">
        <v>76000000</v>
      </c>
      <c r="C761">
        <v>1.37389E-2</v>
      </c>
      <c r="D761">
        <v>1.42349E-2</v>
      </c>
      <c r="E761">
        <v>1.57494E-2</v>
      </c>
      <c r="F761">
        <v>1.8794999999999999E-2</v>
      </c>
      <c r="G761">
        <v>1.20541E-2</v>
      </c>
      <c r="H761">
        <v>4.4450000000000003E-2</v>
      </c>
      <c r="J761">
        <f t="shared" si="147"/>
        <v>10.522716359999984</v>
      </c>
      <c r="K761">
        <f t="shared" si="148"/>
        <v>12.786843979999997</v>
      </c>
      <c r="L761">
        <f t="shared" si="149"/>
        <v>13.908092609999997</v>
      </c>
      <c r="M761">
        <f t="shared" si="150"/>
        <v>14.541213719999995</v>
      </c>
      <c r="N761">
        <f t="shared" si="151"/>
        <v>11.321387730000007</v>
      </c>
      <c r="O761">
        <f t="shared" si="152"/>
        <v>39.898810599999983</v>
      </c>
      <c r="Q761">
        <v>5.5304199999999998E-2</v>
      </c>
      <c r="R761">
        <v>5.84065E-2</v>
      </c>
      <c r="S761">
        <v>5.6213399999999997E-2</v>
      </c>
      <c r="T761">
        <v>6.4235100000000003E-2</v>
      </c>
      <c r="U761">
        <v>4.5509300000000003E-2</v>
      </c>
      <c r="V761">
        <v>8.1589200000000001E-2</v>
      </c>
      <c r="X761">
        <v>1210519552</v>
      </c>
      <c r="Y761">
        <v>1344827392</v>
      </c>
      <c r="Z761">
        <v>1613787136</v>
      </c>
      <c r="AA761">
        <v>2151706624</v>
      </c>
      <c r="AB761">
        <v>1613778944</v>
      </c>
      <c r="AC761">
        <v>4757061632</v>
      </c>
      <c r="AE761">
        <f t="shared" si="141"/>
        <v>1154.44140625</v>
      </c>
      <c r="AF761">
        <f t="shared" si="142"/>
        <v>1282.52734375</v>
      </c>
      <c r="AG761">
        <f t="shared" si="143"/>
        <v>1539.02734375</v>
      </c>
      <c r="AH761">
        <f t="shared" si="144"/>
        <v>2052.02734375</v>
      </c>
      <c r="AI761">
        <f t="shared" si="145"/>
        <v>1539.01953125</v>
      </c>
      <c r="AJ761">
        <f t="shared" si="146"/>
        <v>4536.6875</v>
      </c>
    </row>
    <row r="762" spans="1:36" x14ac:dyDescent="0.25">
      <c r="A762">
        <v>76100000</v>
      </c>
      <c r="C762">
        <v>1.3698999999999999E-2</v>
      </c>
      <c r="D762">
        <v>1.5882500000000001E-2</v>
      </c>
      <c r="E762">
        <v>1.6337399999999998E-2</v>
      </c>
      <c r="F762">
        <v>1.7717E-2</v>
      </c>
      <c r="G762">
        <v>1.2202299999999999E-2</v>
      </c>
      <c r="H762">
        <v>4.3904199999999997E-2</v>
      </c>
      <c r="J762">
        <f t="shared" si="147"/>
        <v>10.536415359999985</v>
      </c>
      <c r="K762">
        <f t="shared" si="148"/>
        <v>12.802726479999997</v>
      </c>
      <c r="L762">
        <f t="shared" si="149"/>
        <v>13.924430009999996</v>
      </c>
      <c r="M762">
        <f t="shared" si="150"/>
        <v>14.558930719999994</v>
      </c>
      <c r="N762">
        <f t="shared" si="151"/>
        <v>11.333590030000007</v>
      </c>
      <c r="O762">
        <f t="shared" si="152"/>
        <v>39.942714799999983</v>
      </c>
      <c r="Q762">
        <v>5.3520999999999999E-2</v>
      </c>
      <c r="R762">
        <v>5.7220500000000001E-2</v>
      </c>
      <c r="S762">
        <v>6.1944800000000001E-2</v>
      </c>
      <c r="T762">
        <v>6.0335800000000002E-2</v>
      </c>
      <c r="U762">
        <v>4.51253E-2</v>
      </c>
      <c r="V762">
        <v>7.74976E-2</v>
      </c>
      <c r="X762">
        <v>1210519552</v>
      </c>
      <c r="Y762">
        <v>1344827392</v>
      </c>
      <c r="Z762">
        <v>1613787136</v>
      </c>
      <c r="AA762">
        <v>2151706624</v>
      </c>
      <c r="AB762">
        <v>1613778944</v>
      </c>
      <c r="AC762">
        <v>4760412160</v>
      </c>
      <c r="AE762">
        <f t="shared" si="141"/>
        <v>1154.44140625</v>
      </c>
      <c r="AF762">
        <f t="shared" si="142"/>
        <v>1282.52734375</v>
      </c>
      <c r="AG762">
        <f t="shared" si="143"/>
        <v>1539.02734375</v>
      </c>
      <c r="AH762">
        <f t="shared" si="144"/>
        <v>2052.02734375</v>
      </c>
      <c r="AI762">
        <f t="shared" si="145"/>
        <v>1539.01953125</v>
      </c>
      <c r="AJ762">
        <f t="shared" si="146"/>
        <v>4539.8828125</v>
      </c>
    </row>
    <row r="763" spans="1:36" x14ac:dyDescent="0.25">
      <c r="A763">
        <v>76200000</v>
      </c>
      <c r="C763">
        <v>1.36767E-2</v>
      </c>
      <c r="D763">
        <v>1.4096300000000001E-2</v>
      </c>
      <c r="E763">
        <v>1.6243199999999999E-2</v>
      </c>
      <c r="F763">
        <v>1.9724100000000001E-2</v>
      </c>
      <c r="G763">
        <v>1.1878400000000001E-2</v>
      </c>
      <c r="H763">
        <v>4.2639400000000001E-2</v>
      </c>
      <c r="J763">
        <f t="shared" si="147"/>
        <v>10.550092059999985</v>
      </c>
      <c r="K763">
        <f t="shared" si="148"/>
        <v>12.816822779999997</v>
      </c>
      <c r="L763">
        <f t="shared" si="149"/>
        <v>13.940673209999996</v>
      </c>
      <c r="M763">
        <f t="shared" si="150"/>
        <v>14.578654819999993</v>
      </c>
      <c r="N763">
        <f t="shared" si="151"/>
        <v>11.345468430000007</v>
      </c>
      <c r="O763">
        <f t="shared" si="152"/>
        <v>39.985354199999982</v>
      </c>
      <c r="Q763">
        <v>5.3039799999999998E-2</v>
      </c>
      <c r="R763">
        <v>5.5537799999999998E-2</v>
      </c>
      <c r="S763">
        <v>5.6099900000000001E-2</v>
      </c>
      <c r="T763">
        <v>7.1456199999999997E-2</v>
      </c>
      <c r="U763">
        <v>4.6176099999999998E-2</v>
      </c>
      <c r="V763">
        <v>7.5751299999999994E-2</v>
      </c>
      <c r="X763">
        <v>1210519552</v>
      </c>
      <c r="Y763">
        <v>1344827392</v>
      </c>
      <c r="Z763">
        <v>1613787136</v>
      </c>
      <c r="AA763">
        <v>2151706624</v>
      </c>
      <c r="AB763">
        <v>1613778944</v>
      </c>
      <c r="AC763">
        <v>4763926528</v>
      </c>
      <c r="AE763">
        <f t="shared" si="141"/>
        <v>1154.44140625</v>
      </c>
      <c r="AF763">
        <f t="shared" si="142"/>
        <v>1282.52734375</v>
      </c>
      <c r="AG763">
        <f t="shared" si="143"/>
        <v>1539.02734375</v>
      </c>
      <c r="AH763">
        <f t="shared" si="144"/>
        <v>2052.02734375</v>
      </c>
      <c r="AI763">
        <f t="shared" si="145"/>
        <v>1539.01953125</v>
      </c>
      <c r="AJ763">
        <f t="shared" si="146"/>
        <v>4543.234375</v>
      </c>
    </row>
    <row r="764" spans="1:36" x14ac:dyDescent="0.25">
      <c r="A764">
        <v>76300000</v>
      </c>
      <c r="C764">
        <v>1.3582500000000001E-2</v>
      </c>
      <c r="D764">
        <v>1.3934800000000001E-2</v>
      </c>
      <c r="E764">
        <v>1.59749E-2</v>
      </c>
      <c r="F764">
        <v>1.75721E-2</v>
      </c>
      <c r="G764">
        <v>1.27898E-2</v>
      </c>
      <c r="H764">
        <v>4.2513500000000003E-2</v>
      </c>
      <c r="J764">
        <f t="shared" si="147"/>
        <v>10.563674559999985</v>
      </c>
      <c r="K764">
        <f t="shared" si="148"/>
        <v>12.830757579999997</v>
      </c>
      <c r="L764">
        <f t="shared" si="149"/>
        <v>13.956648109999996</v>
      </c>
      <c r="M764">
        <f t="shared" si="150"/>
        <v>14.596226919999994</v>
      </c>
      <c r="N764">
        <f t="shared" si="151"/>
        <v>11.358258230000008</v>
      </c>
      <c r="O764">
        <f t="shared" si="152"/>
        <v>40.02786769999998</v>
      </c>
      <c r="Q764">
        <v>5.3762200000000003E-2</v>
      </c>
      <c r="R764">
        <v>5.6698800000000001E-2</v>
      </c>
      <c r="S764">
        <v>5.6635400000000002E-2</v>
      </c>
      <c r="T764">
        <v>6.7278299999999999E-2</v>
      </c>
      <c r="U764">
        <v>4.51265E-2</v>
      </c>
      <c r="V764">
        <v>7.5650499999999996E-2</v>
      </c>
      <c r="X764">
        <v>1210519552</v>
      </c>
      <c r="Y764">
        <v>1344827392</v>
      </c>
      <c r="Z764">
        <v>1613787136</v>
      </c>
      <c r="AA764">
        <v>2151706624</v>
      </c>
      <c r="AB764">
        <v>1613778944</v>
      </c>
      <c r="AC764">
        <v>4767281152</v>
      </c>
      <c r="AE764">
        <f t="shared" si="141"/>
        <v>1154.44140625</v>
      </c>
      <c r="AF764">
        <f t="shared" si="142"/>
        <v>1282.52734375</v>
      </c>
      <c r="AG764">
        <f t="shared" si="143"/>
        <v>1539.02734375</v>
      </c>
      <c r="AH764">
        <f t="shared" si="144"/>
        <v>2052.02734375</v>
      </c>
      <c r="AI764">
        <f t="shared" si="145"/>
        <v>1539.01953125</v>
      </c>
      <c r="AJ764">
        <f t="shared" si="146"/>
        <v>4546.43359375</v>
      </c>
    </row>
    <row r="765" spans="1:36" x14ac:dyDescent="0.25">
      <c r="A765">
        <v>76400000</v>
      </c>
      <c r="C765">
        <v>1.35774E-2</v>
      </c>
      <c r="D765">
        <v>1.5551300000000001E-2</v>
      </c>
      <c r="E765">
        <v>1.61152E-2</v>
      </c>
      <c r="F765">
        <v>1.7924099999999998E-2</v>
      </c>
      <c r="G765">
        <v>1.55076E-2</v>
      </c>
      <c r="H765">
        <v>4.20332E-2</v>
      </c>
      <c r="J765">
        <f t="shared" si="147"/>
        <v>10.577251959999986</v>
      </c>
      <c r="K765">
        <f t="shared" si="148"/>
        <v>12.846308879999997</v>
      </c>
      <c r="L765">
        <f t="shared" si="149"/>
        <v>13.972763309999996</v>
      </c>
      <c r="M765">
        <f t="shared" si="150"/>
        <v>14.614151019999994</v>
      </c>
      <c r="N765">
        <f t="shared" si="151"/>
        <v>11.373765830000007</v>
      </c>
      <c r="O765">
        <f t="shared" si="152"/>
        <v>40.069900899999979</v>
      </c>
      <c r="Q765">
        <v>5.3139699999999998E-2</v>
      </c>
      <c r="R765">
        <v>5.6380100000000002E-2</v>
      </c>
      <c r="S765">
        <v>5.5869000000000002E-2</v>
      </c>
      <c r="T765">
        <v>6.5890599999999994E-2</v>
      </c>
      <c r="U765">
        <v>5.4167899999999998E-2</v>
      </c>
      <c r="V765">
        <v>7.8304200000000004E-2</v>
      </c>
      <c r="X765">
        <v>1210519552</v>
      </c>
      <c r="Y765">
        <v>1344827392</v>
      </c>
      <c r="Z765">
        <v>1613787136</v>
      </c>
      <c r="AA765">
        <v>2151706624</v>
      </c>
      <c r="AB765">
        <v>1613778944</v>
      </c>
      <c r="AC765">
        <v>4770787328</v>
      </c>
      <c r="AE765">
        <f t="shared" si="141"/>
        <v>1154.44140625</v>
      </c>
      <c r="AF765">
        <f t="shared" si="142"/>
        <v>1282.52734375</v>
      </c>
      <c r="AG765">
        <f t="shared" si="143"/>
        <v>1539.02734375</v>
      </c>
      <c r="AH765">
        <f t="shared" si="144"/>
        <v>2052.02734375</v>
      </c>
      <c r="AI765">
        <f t="shared" si="145"/>
        <v>1539.01953125</v>
      </c>
      <c r="AJ765">
        <f t="shared" si="146"/>
        <v>4549.77734375</v>
      </c>
    </row>
    <row r="766" spans="1:36" x14ac:dyDescent="0.25">
      <c r="A766">
        <v>76500000</v>
      </c>
      <c r="C766">
        <v>1.36411E-2</v>
      </c>
      <c r="D766">
        <v>1.46237E-2</v>
      </c>
      <c r="E766">
        <v>1.6129999999999999E-2</v>
      </c>
      <c r="F766">
        <v>1.8226800000000001E-2</v>
      </c>
      <c r="G766">
        <v>1.2415499999999999E-2</v>
      </c>
      <c r="H766">
        <v>4.1602100000000003E-2</v>
      </c>
      <c r="J766">
        <f t="shared" si="147"/>
        <v>10.590893059999985</v>
      </c>
      <c r="K766">
        <f t="shared" si="148"/>
        <v>12.860932579999997</v>
      </c>
      <c r="L766">
        <f t="shared" si="149"/>
        <v>13.988893309999996</v>
      </c>
      <c r="M766">
        <f t="shared" si="150"/>
        <v>14.632377819999995</v>
      </c>
      <c r="N766">
        <f t="shared" si="151"/>
        <v>11.386181330000007</v>
      </c>
      <c r="O766">
        <f t="shared" si="152"/>
        <v>40.111502999999978</v>
      </c>
      <c r="Q766">
        <v>5.3641800000000003E-2</v>
      </c>
      <c r="R766">
        <v>5.6331199999999998E-2</v>
      </c>
      <c r="S766">
        <v>5.6034399999999998E-2</v>
      </c>
      <c r="T766">
        <v>5.9848899999999997E-2</v>
      </c>
      <c r="U766">
        <v>4.5608900000000001E-2</v>
      </c>
      <c r="V766">
        <v>7.70647E-2</v>
      </c>
      <c r="X766">
        <v>1210519552</v>
      </c>
      <c r="Y766">
        <v>1344827392</v>
      </c>
      <c r="Z766">
        <v>1613787136</v>
      </c>
      <c r="AA766">
        <v>2151706624</v>
      </c>
      <c r="AB766">
        <v>1613778944</v>
      </c>
      <c r="AC766">
        <v>4774141952</v>
      </c>
      <c r="AE766">
        <f t="shared" si="141"/>
        <v>1154.44140625</v>
      </c>
      <c r="AF766">
        <f t="shared" si="142"/>
        <v>1282.52734375</v>
      </c>
      <c r="AG766">
        <f t="shared" si="143"/>
        <v>1539.02734375</v>
      </c>
      <c r="AH766">
        <f t="shared" si="144"/>
        <v>2052.02734375</v>
      </c>
      <c r="AI766">
        <f t="shared" si="145"/>
        <v>1539.01953125</v>
      </c>
      <c r="AJ766">
        <f t="shared" si="146"/>
        <v>4552.9765625</v>
      </c>
    </row>
    <row r="767" spans="1:36" x14ac:dyDescent="0.25">
      <c r="A767">
        <v>76600000</v>
      </c>
      <c r="C767">
        <v>1.3661E-2</v>
      </c>
      <c r="D767">
        <v>1.51915E-2</v>
      </c>
      <c r="E767">
        <v>1.6251999999999999E-2</v>
      </c>
      <c r="F767">
        <v>1.9257699999999999E-2</v>
      </c>
      <c r="G767">
        <v>1.25909E-2</v>
      </c>
      <c r="H767">
        <v>4.1131800000000003E-2</v>
      </c>
      <c r="J767">
        <f t="shared" si="147"/>
        <v>10.604554059999986</v>
      </c>
      <c r="K767">
        <f t="shared" si="148"/>
        <v>12.876124079999997</v>
      </c>
      <c r="L767">
        <f t="shared" si="149"/>
        <v>14.005145309999996</v>
      </c>
      <c r="M767">
        <f t="shared" si="150"/>
        <v>14.651635519999996</v>
      </c>
      <c r="N767">
        <f t="shared" si="151"/>
        <v>11.398772230000006</v>
      </c>
      <c r="O767">
        <f t="shared" si="152"/>
        <v>40.15263479999998</v>
      </c>
      <c r="Q767">
        <v>5.49211E-2</v>
      </c>
      <c r="R767">
        <v>5.6734800000000002E-2</v>
      </c>
      <c r="S767">
        <v>5.8908200000000001E-2</v>
      </c>
      <c r="T767">
        <v>6.9118499999999999E-2</v>
      </c>
      <c r="U767">
        <v>4.7104100000000003E-2</v>
      </c>
      <c r="V767">
        <v>8.3676100000000003E-2</v>
      </c>
      <c r="X767">
        <v>1210519552</v>
      </c>
      <c r="Y767">
        <v>1344827392</v>
      </c>
      <c r="Z767">
        <v>1613787136</v>
      </c>
      <c r="AA767">
        <v>2151706624</v>
      </c>
      <c r="AB767">
        <v>1613778944</v>
      </c>
      <c r="AC767">
        <v>4777574400</v>
      </c>
      <c r="AE767">
        <f t="shared" si="141"/>
        <v>1154.44140625</v>
      </c>
      <c r="AF767">
        <f t="shared" si="142"/>
        <v>1282.52734375</v>
      </c>
      <c r="AG767">
        <f t="shared" si="143"/>
        <v>1539.02734375</v>
      </c>
      <c r="AH767">
        <f t="shared" si="144"/>
        <v>2052.02734375</v>
      </c>
      <c r="AI767">
        <f t="shared" si="145"/>
        <v>1539.01953125</v>
      </c>
      <c r="AJ767">
        <f t="shared" si="146"/>
        <v>4556.25</v>
      </c>
    </row>
    <row r="768" spans="1:36" x14ac:dyDescent="0.25">
      <c r="A768">
        <v>76700000</v>
      </c>
      <c r="C768">
        <v>1.37676E-2</v>
      </c>
      <c r="D768">
        <v>1.51381E-2</v>
      </c>
      <c r="E768">
        <v>1.6463599999999998E-2</v>
      </c>
      <c r="F768">
        <v>1.7211000000000001E-2</v>
      </c>
      <c r="G768">
        <v>1.22265E-2</v>
      </c>
      <c r="H768">
        <v>4.2963899999999999E-2</v>
      </c>
      <c r="J768">
        <f t="shared" si="147"/>
        <v>10.618321659999985</v>
      </c>
      <c r="K768">
        <f t="shared" si="148"/>
        <v>12.891262179999996</v>
      </c>
      <c r="L768">
        <f t="shared" si="149"/>
        <v>14.021608909999996</v>
      </c>
      <c r="M768">
        <f t="shared" si="150"/>
        <v>14.668846519999995</v>
      </c>
      <c r="N768">
        <f t="shared" si="151"/>
        <v>11.410998730000006</v>
      </c>
      <c r="O768">
        <f t="shared" si="152"/>
        <v>40.195598699999977</v>
      </c>
      <c r="Q768">
        <v>5.4114500000000003E-2</v>
      </c>
      <c r="R768">
        <v>5.6477899999999998E-2</v>
      </c>
      <c r="S768">
        <v>5.9008199999999997E-2</v>
      </c>
      <c r="T768">
        <v>6.0504000000000002E-2</v>
      </c>
      <c r="U768">
        <v>4.50184E-2</v>
      </c>
      <c r="V768">
        <v>7.6041700000000004E-2</v>
      </c>
      <c r="X768">
        <v>1210519552</v>
      </c>
      <c r="Y768">
        <v>1344827392</v>
      </c>
      <c r="Z768">
        <v>1613787136</v>
      </c>
      <c r="AA768">
        <v>2151706624</v>
      </c>
      <c r="AB768">
        <v>1613778944</v>
      </c>
      <c r="AC768">
        <v>4781006848</v>
      </c>
      <c r="AE768">
        <f t="shared" si="141"/>
        <v>1154.44140625</v>
      </c>
      <c r="AF768">
        <f t="shared" si="142"/>
        <v>1282.52734375</v>
      </c>
      <c r="AG768">
        <f t="shared" si="143"/>
        <v>1539.02734375</v>
      </c>
      <c r="AH768">
        <f t="shared" si="144"/>
        <v>2052.02734375</v>
      </c>
      <c r="AI768">
        <f t="shared" si="145"/>
        <v>1539.01953125</v>
      </c>
      <c r="AJ768">
        <f t="shared" si="146"/>
        <v>4559.5234375</v>
      </c>
    </row>
    <row r="769" spans="1:36" x14ac:dyDescent="0.25">
      <c r="A769">
        <v>76800000</v>
      </c>
      <c r="C769">
        <v>1.4159100000000001E-2</v>
      </c>
      <c r="D769">
        <v>1.4241200000000001E-2</v>
      </c>
      <c r="E769">
        <v>1.7201999999999999E-2</v>
      </c>
      <c r="F769">
        <v>1.7779799999999998E-2</v>
      </c>
      <c r="G769">
        <v>1.23868E-2</v>
      </c>
      <c r="H769">
        <v>4.2786100000000001E-2</v>
      </c>
      <c r="J769">
        <f t="shared" si="147"/>
        <v>10.632480759999986</v>
      </c>
      <c r="K769">
        <f t="shared" si="148"/>
        <v>12.905503379999997</v>
      </c>
      <c r="L769">
        <f t="shared" si="149"/>
        <v>14.038810909999995</v>
      </c>
      <c r="M769">
        <f t="shared" si="150"/>
        <v>14.686626319999995</v>
      </c>
      <c r="N769">
        <f t="shared" si="151"/>
        <v>11.423385530000006</v>
      </c>
      <c r="O769">
        <f t="shared" si="152"/>
        <v>40.238384799999977</v>
      </c>
      <c r="Q769">
        <v>5.4920799999999999E-2</v>
      </c>
      <c r="R769">
        <v>5.61428E-2</v>
      </c>
      <c r="S769">
        <v>5.80238E-2</v>
      </c>
      <c r="T769">
        <v>6.6647999999999999E-2</v>
      </c>
      <c r="U769">
        <v>4.5843200000000001E-2</v>
      </c>
      <c r="V769">
        <v>8.0166500000000002E-2</v>
      </c>
      <c r="X769">
        <v>1210519552</v>
      </c>
      <c r="Y769">
        <v>1344827392</v>
      </c>
      <c r="Z769">
        <v>1613787136</v>
      </c>
      <c r="AA769">
        <v>2151706624</v>
      </c>
      <c r="AB769">
        <v>1613778944</v>
      </c>
      <c r="AC769">
        <v>4784517120</v>
      </c>
      <c r="AE769">
        <f t="shared" si="141"/>
        <v>1154.44140625</v>
      </c>
      <c r="AF769">
        <f t="shared" si="142"/>
        <v>1282.52734375</v>
      </c>
      <c r="AG769">
        <f t="shared" si="143"/>
        <v>1539.02734375</v>
      </c>
      <c r="AH769">
        <f t="shared" si="144"/>
        <v>2052.02734375</v>
      </c>
      <c r="AI769">
        <f t="shared" si="145"/>
        <v>1539.01953125</v>
      </c>
      <c r="AJ769">
        <f t="shared" si="146"/>
        <v>4562.87109375</v>
      </c>
    </row>
    <row r="770" spans="1:36" x14ac:dyDescent="0.25">
      <c r="A770">
        <v>76900000</v>
      </c>
      <c r="C770">
        <v>1.4211E-2</v>
      </c>
      <c r="D770">
        <v>1.4149699999999999E-2</v>
      </c>
      <c r="E770">
        <v>1.6299999999999999E-2</v>
      </c>
      <c r="F770">
        <v>1.9102299999999999E-2</v>
      </c>
      <c r="G770">
        <v>1.4747400000000001E-2</v>
      </c>
      <c r="H770">
        <v>4.4494699999999998E-2</v>
      </c>
      <c r="J770">
        <f t="shared" si="147"/>
        <v>10.646691759999985</v>
      </c>
      <c r="K770">
        <f t="shared" si="148"/>
        <v>12.919653079999998</v>
      </c>
      <c r="L770">
        <f t="shared" si="149"/>
        <v>14.055110909999994</v>
      </c>
      <c r="M770">
        <f t="shared" si="150"/>
        <v>14.705728619999995</v>
      </c>
      <c r="N770">
        <f t="shared" si="151"/>
        <v>11.438132930000005</v>
      </c>
      <c r="O770">
        <f t="shared" si="152"/>
        <v>40.282879499999979</v>
      </c>
      <c r="Q770">
        <v>5.4058299999999997E-2</v>
      </c>
      <c r="R770">
        <v>5.5549000000000001E-2</v>
      </c>
      <c r="S770">
        <v>5.71136E-2</v>
      </c>
      <c r="T770">
        <v>6.6127000000000005E-2</v>
      </c>
      <c r="U770">
        <v>5.0305799999999998E-2</v>
      </c>
      <c r="V770">
        <v>7.7465000000000006E-2</v>
      </c>
      <c r="X770">
        <v>1210519552</v>
      </c>
      <c r="Y770">
        <v>1344827392</v>
      </c>
      <c r="Z770">
        <v>1613787136</v>
      </c>
      <c r="AA770">
        <v>2151706624</v>
      </c>
      <c r="AB770">
        <v>1613778944</v>
      </c>
      <c r="AC770">
        <v>4787871744</v>
      </c>
      <c r="AE770">
        <f t="shared" si="141"/>
        <v>1154.44140625</v>
      </c>
      <c r="AF770">
        <f t="shared" si="142"/>
        <v>1282.52734375</v>
      </c>
      <c r="AG770">
        <f t="shared" si="143"/>
        <v>1539.02734375</v>
      </c>
      <c r="AH770">
        <f t="shared" si="144"/>
        <v>2052.02734375</v>
      </c>
      <c r="AI770">
        <f t="shared" si="145"/>
        <v>1539.01953125</v>
      </c>
      <c r="AJ770">
        <f t="shared" si="146"/>
        <v>4566.0703125</v>
      </c>
    </row>
    <row r="771" spans="1:36" x14ac:dyDescent="0.25">
      <c r="A771">
        <v>77000000</v>
      </c>
      <c r="C771">
        <v>1.36963E-2</v>
      </c>
      <c r="D771">
        <v>1.41488E-2</v>
      </c>
      <c r="E771">
        <v>1.6416500000000001E-2</v>
      </c>
      <c r="F771">
        <v>1.7461000000000001E-2</v>
      </c>
      <c r="G771">
        <v>1.242E-2</v>
      </c>
      <c r="H771">
        <v>4.0967900000000002E-2</v>
      </c>
      <c r="J771">
        <f t="shared" si="147"/>
        <v>10.660388059999985</v>
      </c>
      <c r="K771">
        <f t="shared" si="148"/>
        <v>12.933801879999997</v>
      </c>
      <c r="L771">
        <f t="shared" si="149"/>
        <v>14.071527409999995</v>
      </c>
      <c r="M771">
        <f t="shared" si="150"/>
        <v>14.723189619999996</v>
      </c>
      <c r="N771">
        <f t="shared" si="151"/>
        <v>11.450552930000006</v>
      </c>
      <c r="O771">
        <f t="shared" si="152"/>
        <v>40.323847399999977</v>
      </c>
      <c r="Q771">
        <v>5.4041400000000003E-2</v>
      </c>
      <c r="R771">
        <v>5.6089399999999998E-2</v>
      </c>
      <c r="S771">
        <v>5.79567E-2</v>
      </c>
      <c r="T771">
        <v>6.5608899999999998E-2</v>
      </c>
      <c r="U771">
        <v>4.5905899999999999E-2</v>
      </c>
      <c r="V771">
        <v>7.90381E-2</v>
      </c>
      <c r="X771">
        <v>1210519552</v>
      </c>
      <c r="Y771">
        <v>1344827392</v>
      </c>
      <c r="Z771">
        <v>1613787136</v>
      </c>
      <c r="AA771">
        <v>2151706624</v>
      </c>
      <c r="AB771">
        <v>1613778944</v>
      </c>
      <c r="AC771">
        <v>4791300096</v>
      </c>
      <c r="AE771">
        <f t="shared" ref="AE771:AE801" si="153">X771/(1024*1024)</f>
        <v>1154.44140625</v>
      </c>
      <c r="AF771">
        <f t="shared" ref="AF771:AF801" si="154">Y771/(1024*1024)</f>
        <v>1282.52734375</v>
      </c>
      <c r="AG771">
        <f t="shared" ref="AG771:AG801" si="155">Z771/(1024*1024)</f>
        <v>1539.02734375</v>
      </c>
      <c r="AH771">
        <f t="shared" ref="AH771:AH801" si="156">AA771/(1024*1024)</f>
        <v>2052.02734375</v>
      </c>
      <c r="AI771">
        <f t="shared" ref="AI771:AI801" si="157">AB771/(1024*1024)</f>
        <v>1539.01953125</v>
      </c>
      <c r="AJ771">
        <f t="shared" ref="AJ771:AJ801" si="158">AC771/(1024*1024)</f>
        <v>4569.33984375</v>
      </c>
    </row>
    <row r="772" spans="1:36" x14ac:dyDescent="0.25">
      <c r="A772">
        <v>77100000</v>
      </c>
      <c r="C772">
        <v>1.37398E-2</v>
      </c>
      <c r="D772">
        <v>1.41099E-2</v>
      </c>
      <c r="E772">
        <v>1.6791400000000001E-2</v>
      </c>
      <c r="F772">
        <v>2.0815400000000001E-2</v>
      </c>
      <c r="G772">
        <v>1.19119E-2</v>
      </c>
      <c r="H772">
        <v>4.1479000000000002E-2</v>
      </c>
      <c r="J772">
        <f t="shared" si="147"/>
        <v>10.674127859999984</v>
      </c>
      <c r="K772">
        <f t="shared" si="148"/>
        <v>12.947911779999997</v>
      </c>
      <c r="L772">
        <f t="shared" si="149"/>
        <v>14.088318809999995</v>
      </c>
      <c r="M772">
        <f t="shared" si="150"/>
        <v>14.744005019999996</v>
      </c>
      <c r="N772">
        <f t="shared" si="151"/>
        <v>11.462464830000005</v>
      </c>
      <c r="O772">
        <f t="shared" si="152"/>
        <v>40.365326399999979</v>
      </c>
      <c r="Q772">
        <v>5.3947599999999998E-2</v>
      </c>
      <c r="R772">
        <v>5.4712200000000002E-2</v>
      </c>
      <c r="S772">
        <v>5.7983E-2</v>
      </c>
      <c r="T772">
        <v>6.4130400000000004E-2</v>
      </c>
      <c r="U772">
        <v>4.4689399999999997E-2</v>
      </c>
      <c r="V772">
        <v>7.5079000000000007E-2</v>
      </c>
      <c r="X772">
        <v>1210519552</v>
      </c>
      <c r="Y772">
        <v>1344827392</v>
      </c>
      <c r="Z772">
        <v>1613787136</v>
      </c>
      <c r="AA772">
        <v>2151706624</v>
      </c>
      <c r="AB772">
        <v>1613778944</v>
      </c>
      <c r="AC772">
        <v>4794732544</v>
      </c>
      <c r="AE772">
        <f t="shared" si="153"/>
        <v>1154.44140625</v>
      </c>
      <c r="AF772">
        <f t="shared" si="154"/>
        <v>1282.52734375</v>
      </c>
      <c r="AG772">
        <f t="shared" si="155"/>
        <v>1539.02734375</v>
      </c>
      <c r="AH772">
        <f t="shared" si="156"/>
        <v>2052.02734375</v>
      </c>
      <c r="AI772">
        <f t="shared" si="157"/>
        <v>1539.01953125</v>
      </c>
      <c r="AJ772">
        <f t="shared" si="158"/>
        <v>4572.61328125</v>
      </c>
    </row>
    <row r="773" spans="1:36" x14ac:dyDescent="0.25">
      <c r="A773">
        <v>77200000</v>
      </c>
      <c r="C773">
        <v>1.40631E-2</v>
      </c>
      <c r="D773">
        <v>1.45256E-2</v>
      </c>
      <c r="E773">
        <v>1.64733E-2</v>
      </c>
      <c r="F773">
        <v>1.9911600000000002E-2</v>
      </c>
      <c r="G773">
        <v>1.21009E-2</v>
      </c>
      <c r="H773">
        <v>4.1439700000000003E-2</v>
      </c>
      <c r="J773">
        <f t="shared" si="147"/>
        <v>10.688190959999984</v>
      </c>
      <c r="K773">
        <f t="shared" si="148"/>
        <v>12.962437379999997</v>
      </c>
      <c r="L773">
        <f t="shared" si="149"/>
        <v>14.104792109999995</v>
      </c>
      <c r="M773">
        <f t="shared" si="150"/>
        <v>14.763916619999996</v>
      </c>
      <c r="N773">
        <f t="shared" si="151"/>
        <v>11.474565730000005</v>
      </c>
      <c r="O773">
        <f t="shared" si="152"/>
        <v>40.406766099999977</v>
      </c>
      <c r="Q773">
        <v>5.3554200000000003E-2</v>
      </c>
      <c r="R773">
        <v>5.6164199999999997E-2</v>
      </c>
      <c r="S773">
        <v>5.7240100000000002E-2</v>
      </c>
      <c r="T773">
        <v>6.6466899999999995E-2</v>
      </c>
      <c r="U773">
        <v>4.4541799999999999E-2</v>
      </c>
      <c r="V773">
        <v>7.7620499999999995E-2</v>
      </c>
      <c r="X773">
        <v>1210519552</v>
      </c>
      <c r="Y773">
        <v>1344827392</v>
      </c>
      <c r="Z773">
        <v>1613787136</v>
      </c>
      <c r="AA773">
        <v>2151706624</v>
      </c>
      <c r="AB773">
        <v>1613778944</v>
      </c>
      <c r="AC773">
        <v>4798164992</v>
      </c>
      <c r="AE773">
        <f t="shared" si="153"/>
        <v>1154.44140625</v>
      </c>
      <c r="AF773">
        <f t="shared" si="154"/>
        <v>1282.52734375</v>
      </c>
      <c r="AG773">
        <f t="shared" si="155"/>
        <v>1539.02734375</v>
      </c>
      <c r="AH773">
        <f t="shared" si="156"/>
        <v>2052.02734375</v>
      </c>
      <c r="AI773">
        <f t="shared" si="157"/>
        <v>1539.01953125</v>
      </c>
      <c r="AJ773">
        <f t="shared" si="158"/>
        <v>4575.88671875</v>
      </c>
    </row>
    <row r="774" spans="1:36" x14ac:dyDescent="0.25">
      <c r="A774">
        <v>77300000</v>
      </c>
      <c r="C774">
        <v>1.36405E-2</v>
      </c>
      <c r="D774">
        <v>1.4474799999999999E-2</v>
      </c>
      <c r="E774">
        <v>1.6262200000000001E-2</v>
      </c>
      <c r="F774">
        <v>1.7979599999999998E-2</v>
      </c>
      <c r="G774">
        <v>1.2435999999999999E-2</v>
      </c>
      <c r="H774">
        <v>4.0627700000000003E-2</v>
      </c>
      <c r="J774">
        <f t="shared" si="147"/>
        <v>10.701831459999983</v>
      </c>
      <c r="K774">
        <f t="shared" si="148"/>
        <v>12.976912179999998</v>
      </c>
      <c r="L774">
        <f t="shared" si="149"/>
        <v>14.121054309999995</v>
      </c>
      <c r="M774">
        <f t="shared" si="150"/>
        <v>14.781896219999997</v>
      </c>
      <c r="N774">
        <f t="shared" si="151"/>
        <v>11.487001730000005</v>
      </c>
      <c r="O774">
        <f t="shared" si="152"/>
        <v>40.447393799999979</v>
      </c>
      <c r="Q774">
        <v>5.4081299999999999E-2</v>
      </c>
      <c r="R774">
        <v>5.70448E-2</v>
      </c>
      <c r="S774">
        <v>5.6396099999999998E-2</v>
      </c>
      <c r="T774">
        <v>6.0114500000000001E-2</v>
      </c>
      <c r="U774">
        <v>4.7692100000000001E-2</v>
      </c>
      <c r="V774">
        <v>7.8637499999999999E-2</v>
      </c>
      <c r="X774">
        <v>1210519552</v>
      </c>
      <c r="Y774">
        <v>1344827392</v>
      </c>
      <c r="Z774">
        <v>1613787136</v>
      </c>
      <c r="AA774">
        <v>2151706624</v>
      </c>
      <c r="AB774">
        <v>1613778944</v>
      </c>
      <c r="AC774">
        <v>4801597440</v>
      </c>
      <c r="AE774">
        <f t="shared" si="153"/>
        <v>1154.44140625</v>
      </c>
      <c r="AF774">
        <f t="shared" si="154"/>
        <v>1282.52734375</v>
      </c>
      <c r="AG774">
        <f t="shared" si="155"/>
        <v>1539.02734375</v>
      </c>
      <c r="AH774">
        <f t="shared" si="156"/>
        <v>2052.02734375</v>
      </c>
      <c r="AI774">
        <f t="shared" si="157"/>
        <v>1539.01953125</v>
      </c>
      <c r="AJ774">
        <f t="shared" si="158"/>
        <v>4579.16015625</v>
      </c>
    </row>
    <row r="775" spans="1:36" x14ac:dyDescent="0.25">
      <c r="A775">
        <v>77400000</v>
      </c>
      <c r="C775">
        <v>1.3889800000000001E-2</v>
      </c>
      <c r="D775">
        <v>1.4592000000000001E-2</v>
      </c>
      <c r="E775">
        <v>1.6517899999999999E-2</v>
      </c>
      <c r="F775">
        <v>1.76475E-2</v>
      </c>
      <c r="G775">
        <v>1.2220200000000001E-2</v>
      </c>
      <c r="H775">
        <v>4.1812799999999997E-2</v>
      </c>
      <c r="J775">
        <f t="shared" si="147"/>
        <v>10.715721259999983</v>
      </c>
      <c r="K775">
        <f t="shared" si="148"/>
        <v>12.991504179999998</v>
      </c>
      <c r="L775">
        <f t="shared" si="149"/>
        <v>14.137572209999995</v>
      </c>
      <c r="M775">
        <f t="shared" si="150"/>
        <v>14.799543719999997</v>
      </c>
      <c r="N775">
        <f t="shared" si="151"/>
        <v>11.499221930000004</v>
      </c>
      <c r="O775">
        <f t="shared" si="152"/>
        <v>40.489206599999982</v>
      </c>
      <c r="Q775">
        <v>5.3629700000000002E-2</v>
      </c>
      <c r="R775">
        <v>5.8792299999999999E-2</v>
      </c>
      <c r="S775">
        <v>5.8933600000000003E-2</v>
      </c>
      <c r="T775">
        <v>6.9652500000000006E-2</v>
      </c>
      <c r="U775">
        <v>4.4433100000000003E-2</v>
      </c>
      <c r="V775">
        <v>7.7813099999999996E-2</v>
      </c>
      <c r="X775">
        <v>1210519552</v>
      </c>
      <c r="Y775">
        <v>1344827392</v>
      </c>
      <c r="Z775">
        <v>1613787136</v>
      </c>
      <c r="AA775">
        <v>2151706624</v>
      </c>
      <c r="AB775">
        <v>1613778944</v>
      </c>
      <c r="AC775">
        <v>4805029888</v>
      </c>
      <c r="AE775">
        <f t="shared" si="153"/>
        <v>1154.44140625</v>
      </c>
      <c r="AF775">
        <f t="shared" si="154"/>
        <v>1282.52734375</v>
      </c>
      <c r="AG775">
        <f t="shared" si="155"/>
        <v>1539.02734375</v>
      </c>
      <c r="AH775">
        <f t="shared" si="156"/>
        <v>2052.02734375</v>
      </c>
      <c r="AI775">
        <f t="shared" si="157"/>
        <v>1539.01953125</v>
      </c>
      <c r="AJ775">
        <f t="shared" si="158"/>
        <v>4582.43359375</v>
      </c>
    </row>
    <row r="776" spans="1:36" x14ac:dyDescent="0.25">
      <c r="A776">
        <v>77500000</v>
      </c>
      <c r="C776">
        <v>1.4042900000000001E-2</v>
      </c>
      <c r="D776">
        <v>1.4663799999999999E-2</v>
      </c>
      <c r="E776">
        <v>1.6743399999999999E-2</v>
      </c>
      <c r="F776">
        <v>1.74383E-2</v>
      </c>
      <c r="G776">
        <v>1.34331E-2</v>
      </c>
      <c r="H776">
        <v>5.3627899999999999E-2</v>
      </c>
      <c r="J776">
        <f t="shared" si="147"/>
        <v>10.729764159999982</v>
      </c>
      <c r="K776">
        <f t="shared" si="148"/>
        <v>13.006167979999997</v>
      </c>
      <c r="L776">
        <f t="shared" si="149"/>
        <v>14.154315609999994</v>
      </c>
      <c r="M776">
        <f t="shared" si="150"/>
        <v>14.816982019999998</v>
      </c>
      <c r="N776">
        <f t="shared" si="151"/>
        <v>11.512655030000005</v>
      </c>
      <c r="O776">
        <f t="shared" si="152"/>
        <v>40.542834499999984</v>
      </c>
      <c r="Q776">
        <v>5.5770899999999998E-2</v>
      </c>
      <c r="R776">
        <v>5.5726499999999998E-2</v>
      </c>
      <c r="S776">
        <v>5.8733800000000003E-2</v>
      </c>
      <c r="T776">
        <v>6.0702600000000002E-2</v>
      </c>
      <c r="U776">
        <v>4.5177200000000001E-2</v>
      </c>
      <c r="V776">
        <v>7.8298800000000002E-2</v>
      </c>
      <c r="X776">
        <v>1210519552</v>
      </c>
      <c r="Y776">
        <v>1344827392</v>
      </c>
      <c r="Z776">
        <v>1613787136</v>
      </c>
      <c r="AA776">
        <v>2151706624</v>
      </c>
      <c r="AB776">
        <v>1613778944</v>
      </c>
      <c r="AC776">
        <v>4808458240</v>
      </c>
      <c r="AE776">
        <f t="shared" si="153"/>
        <v>1154.44140625</v>
      </c>
      <c r="AF776">
        <f t="shared" si="154"/>
        <v>1282.52734375</v>
      </c>
      <c r="AG776">
        <f t="shared" si="155"/>
        <v>1539.02734375</v>
      </c>
      <c r="AH776">
        <f t="shared" si="156"/>
        <v>2052.02734375</v>
      </c>
      <c r="AI776">
        <f t="shared" si="157"/>
        <v>1539.01953125</v>
      </c>
      <c r="AJ776">
        <f t="shared" si="158"/>
        <v>4585.703125</v>
      </c>
    </row>
    <row r="777" spans="1:36" x14ac:dyDescent="0.25">
      <c r="A777">
        <v>77600000</v>
      </c>
      <c r="C777">
        <v>1.35532E-2</v>
      </c>
      <c r="D777">
        <v>1.4330600000000001E-2</v>
      </c>
      <c r="E777">
        <v>1.6297599999999999E-2</v>
      </c>
      <c r="F777">
        <v>1.7241800000000002E-2</v>
      </c>
      <c r="G777">
        <v>1.25912E-2</v>
      </c>
      <c r="H777">
        <v>4.0911700000000002E-2</v>
      </c>
      <c r="J777">
        <f t="shared" si="147"/>
        <v>10.743317359999983</v>
      </c>
      <c r="K777">
        <f t="shared" si="148"/>
        <v>13.020498579999996</v>
      </c>
      <c r="L777">
        <f t="shared" si="149"/>
        <v>14.170613209999994</v>
      </c>
      <c r="M777">
        <f t="shared" si="150"/>
        <v>14.834223819999998</v>
      </c>
      <c r="N777">
        <f t="shared" si="151"/>
        <v>11.525246230000004</v>
      </c>
      <c r="O777">
        <f t="shared" si="152"/>
        <v>40.583746199999986</v>
      </c>
      <c r="Q777">
        <v>5.4243100000000002E-2</v>
      </c>
      <c r="R777">
        <v>5.5076300000000002E-2</v>
      </c>
      <c r="S777">
        <v>5.6285599999999998E-2</v>
      </c>
      <c r="T777">
        <v>6.0874699999999997E-2</v>
      </c>
      <c r="U777">
        <v>4.6713499999999998E-2</v>
      </c>
      <c r="V777">
        <v>7.8640799999999997E-2</v>
      </c>
      <c r="X777">
        <v>1210519552</v>
      </c>
      <c r="Y777">
        <v>1344827392</v>
      </c>
      <c r="Z777">
        <v>1613787136</v>
      </c>
      <c r="AA777">
        <v>2151706624</v>
      </c>
      <c r="AB777">
        <v>1613778944</v>
      </c>
      <c r="AC777">
        <v>4811812864</v>
      </c>
      <c r="AE777">
        <f t="shared" si="153"/>
        <v>1154.44140625</v>
      </c>
      <c r="AF777">
        <f t="shared" si="154"/>
        <v>1282.52734375</v>
      </c>
      <c r="AG777">
        <f t="shared" si="155"/>
        <v>1539.02734375</v>
      </c>
      <c r="AH777">
        <f t="shared" si="156"/>
        <v>2052.02734375</v>
      </c>
      <c r="AI777">
        <f t="shared" si="157"/>
        <v>1539.01953125</v>
      </c>
      <c r="AJ777">
        <f t="shared" si="158"/>
        <v>4588.90234375</v>
      </c>
    </row>
    <row r="778" spans="1:36" x14ac:dyDescent="0.25">
      <c r="A778">
        <v>77700000</v>
      </c>
      <c r="C778">
        <v>1.3725299999999999E-2</v>
      </c>
      <c r="D778">
        <v>1.4302799999999999E-2</v>
      </c>
      <c r="E778">
        <v>1.6041900000000001E-2</v>
      </c>
      <c r="F778">
        <v>1.70365E-2</v>
      </c>
      <c r="G778">
        <v>1.20318E-2</v>
      </c>
      <c r="H778">
        <v>4.3139299999999998E-2</v>
      </c>
      <c r="J778">
        <f t="shared" si="147"/>
        <v>10.757042659999984</v>
      </c>
      <c r="K778">
        <f t="shared" si="148"/>
        <v>13.034801379999996</v>
      </c>
      <c r="L778">
        <f t="shared" si="149"/>
        <v>14.186655109999993</v>
      </c>
      <c r="M778">
        <f t="shared" si="150"/>
        <v>14.851260319999998</v>
      </c>
      <c r="N778">
        <f t="shared" si="151"/>
        <v>11.537278030000005</v>
      </c>
      <c r="O778">
        <f t="shared" si="152"/>
        <v>40.626885499999986</v>
      </c>
      <c r="Q778">
        <v>5.3991299999999999E-2</v>
      </c>
      <c r="R778">
        <v>5.58472E-2</v>
      </c>
      <c r="S778">
        <v>5.6699399999999997E-2</v>
      </c>
      <c r="T778">
        <v>5.99651E-2</v>
      </c>
      <c r="U778">
        <v>4.6014600000000003E-2</v>
      </c>
      <c r="V778">
        <v>7.5962000000000002E-2</v>
      </c>
      <c r="X778">
        <v>1210519552</v>
      </c>
      <c r="Y778">
        <v>1344827392</v>
      </c>
      <c r="Z778">
        <v>1613787136</v>
      </c>
      <c r="AA778">
        <v>2151706624</v>
      </c>
      <c r="AB778">
        <v>1613778944</v>
      </c>
      <c r="AC778">
        <v>4815327232</v>
      </c>
      <c r="AE778">
        <f t="shared" si="153"/>
        <v>1154.44140625</v>
      </c>
      <c r="AF778">
        <f t="shared" si="154"/>
        <v>1282.52734375</v>
      </c>
      <c r="AG778">
        <f t="shared" si="155"/>
        <v>1539.02734375</v>
      </c>
      <c r="AH778">
        <f t="shared" si="156"/>
        <v>2052.02734375</v>
      </c>
      <c r="AI778">
        <f t="shared" si="157"/>
        <v>1539.01953125</v>
      </c>
      <c r="AJ778">
        <f t="shared" si="158"/>
        <v>4592.25390625</v>
      </c>
    </row>
    <row r="779" spans="1:36" x14ac:dyDescent="0.25">
      <c r="A779">
        <v>77800000</v>
      </c>
      <c r="C779">
        <v>1.39215E-2</v>
      </c>
      <c r="D779">
        <v>1.4491800000000001E-2</v>
      </c>
      <c r="E779">
        <v>1.71959E-2</v>
      </c>
      <c r="F779">
        <v>1.78957E-2</v>
      </c>
      <c r="G779">
        <v>1.2246699999999999E-2</v>
      </c>
      <c r="H779">
        <v>4.0904799999999998E-2</v>
      </c>
      <c r="J779">
        <f t="shared" si="147"/>
        <v>10.770964159999984</v>
      </c>
      <c r="K779">
        <f t="shared" si="148"/>
        <v>13.049293179999996</v>
      </c>
      <c r="L779">
        <f t="shared" si="149"/>
        <v>14.203851009999994</v>
      </c>
      <c r="M779">
        <f t="shared" si="150"/>
        <v>14.869156019999998</v>
      </c>
      <c r="N779">
        <f t="shared" si="151"/>
        <v>11.549524730000005</v>
      </c>
      <c r="O779">
        <f t="shared" si="152"/>
        <v>40.667790299999986</v>
      </c>
      <c r="Q779">
        <v>5.4252099999999998E-2</v>
      </c>
      <c r="R779">
        <v>5.62198E-2</v>
      </c>
      <c r="S779">
        <v>5.8601800000000002E-2</v>
      </c>
      <c r="T779">
        <v>6.2181500000000001E-2</v>
      </c>
      <c r="U779">
        <v>4.5207400000000002E-2</v>
      </c>
      <c r="V779">
        <v>7.8948699999999997E-2</v>
      </c>
      <c r="X779">
        <v>1210519552</v>
      </c>
      <c r="Y779">
        <v>1344827392</v>
      </c>
      <c r="Z779">
        <v>1613787136</v>
      </c>
      <c r="AA779">
        <v>2151706624</v>
      </c>
      <c r="AB779">
        <v>1613778944</v>
      </c>
      <c r="AC779">
        <v>4818755584</v>
      </c>
      <c r="AE779">
        <f t="shared" si="153"/>
        <v>1154.44140625</v>
      </c>
      <c r="AF779">
        <f t="shared" si="154"/>
        <v>1282.52734375</v>
      </c>
      <c r="AG779">
        <f t="shared" si="155"/>
        <v>1539.02734375</v>
      </c>
      <c r="AH779">
        <f t="shared" si="156"/>
        <v>2052.02734375</v>
      </c>
      <c r="AI779">
        <f t="shared" si="157"/>
        <v>1539.01953125</v>
      </c>
      <c r="AJ779">
        <f t="shared" si="158"/>
        <v>4595.5234375</v>
      </c>
    </row>
    <row r="780" spans="1:36" x14ac:dyDescent="0.25">
      <c r="A780">
        <v>77900000</v>
      </c>
      <c r="C780">
        <v>1.3575E-2</v>
      </c>
      <c r="D780">
        <v>1.53153E-2</v>
      </c>
      <c r="E780">
        <v>1.63564E-2</v>
      </c>
      <c r="F780">
        <v>1.7662299999999999E-2</v>
      </c>
      <c r="G780">
        <v>1.1976799999999999E-2</v>
      </c>
      <c r="H780">
        <v>3.9828299999999997E-2</v>
      </c>
      <c r="J780">
        <f t="shared" si="147"/>
        <v>10.784539159999984</v>
      </c>
      <c r="K780">
        <f t="shared" si="148"/>
        <v>13.064608479999995</v>
      </c>
      <c r="L780">
        <f t="shared" si="149"/>
        <v>14.220207409999993</v>
      </c>
      <c r="M780">
        <f t="shared" si="150"/>
        <v>14.886818319999998</v>
      </c>
      <c r="N780">
        <f t="shared" si="151"/>
        <v>11.561501530000005</v>
      </c>
      <c r="O780">
        <f t="shared" si="152"/>
        <v>40.707618599999989</v>
      </c>
      <c r="Q780">
        <v>5.3822299999999997E-2</v>
      </c>
      <c r="R780">
        <v>5.73216E-2</v>
      </c>
      <c r="S780">
        <v>5.7105499999999997E-2</v>
      </c>
      <c r="T780">
        <v>6.3671500000000006E-2</v>
      </c>
      <c r="U780">
        <v>4.5192599999999999E-2</v>
      </c>
      <c r="V780">
        <v>7.8395699999999999E-2</v>
      </c>
      <c r="X780">
        <v>1210519552</v>
      </c>
      <c r="Y780">
        <v>1344827392</v>
      </c>
      <c r="Z780">
        <v>1613787136</v>
      </c>
      <c r="AA780">
        <v>2151706624</v>
      </c>
      <c r="AB780">
        <v>1613778944</v>
      </c>
      <c r="AC780">
        <v>4822188032</v>
      </c>
      <c r="AE780">
        <f t="shared" si="153"/>
        <v>1154.44140625</v>
      </c>
      <c r="AF780">
        <f t="shared" si="154"/>
        <v>1282.52734375</v>
      </c>
      <c r="AG780">
        <f t="shared" si="155"/>
        <v>1539.02734375</v>
      </c>
      <c r="AH780">
        <f t="shared" si="156"/>
        <v>2052.02734375</v>
      </c>
      <c r="AI780">
        <f t="shared" si="157"/>
        <v>1539.01953125</v>
      </c>
      <c r="AJ780">
        <f t="shared" si="158"/>
        <v>4598.796875</v>
      </c>
    </row>
    <row r="781" spans="1:36" x14ac:dyDescent="0.25">
      <c r="A781">
        <v>78000000</v>
      </c>
      <c r="C781">
        <v>1.3752500000000001E-2</v>
      </c>
      <c r="D781">
        <v>1.4465499999999999E-2</v>
      </c>
      <c r="E781">
        <v>1.6334399999999999E-2</v>
      </c>
      <c r="F781">
        <v>1.73746E-2</v>
      </c>
      <c r="G781">
        <v>1.28526E-2</v>
      </c>
      <c r="H781">
        <v>4.0718499999999998E-2</v>
      </c>
      <c r="J781">
        <f t="shared" si="147"/>
        <v>10.798291659999984</v>
      </c>
      <c r="K781">
        <f t="shared" si="148"/>
        <v>13.079073979999995</v>
      </c>
      <c r="L781">
        <f t="shared" si="149"/>
        <v>14.236541809999993</v>
      </c>
      <c r="M781">
        <f t="shared" si="150"/>
        <v>14.904192919999998</v>
      </c>
      <c r="N781">
        <f t="shared" si="151"/>
        <v>11.574354130000005</v>
      </c>
      <c r="O781">
        <f t="shared" si="152"/>
        <v>40.748337099999986</v>
      </c>
      <c r="Q781">
        <v>5.37568E-2</v>
      </c>
      <c r="R781">
        <v>5.5702700000000001E-2</v>
      </c>
      <c r="S781">
        <v>5.8229599999999999E-2</v>
      </c>
      <c r="T781">
        <v>6.2886600000000001E-2</v>
      </c>
      <c r="U781">
        <v>4.54957E-2</v>
      </c>
      <c r="V781">
        <v>7.9464900000000005E-2</v>
      </c>
      <c r="X781">
        <v>1210519552</v>
      </c>
      <c r="Y781">
        <v>1344827392</v>
      </c>
      <c r="Z781">
        <v>1613787136</v>
      </c>
      <c r="AA781">
        <v>2151706624</v>
      </c>
      <c r="AB781">
        <v>1613778944</v>
      </c>
      <c r="AC781">
        <v>4825542656</v>
      </c>
      <c r="AE781">
        <f t="shared" si="153"/>
        <v>1154.44140625</v>
      </c>
      <c r="AF781">
        <f t="shared" si="154"/>
        <v>1282.52734375</v>
      </c>
      <c r="AG781">
        <f t="shared" si="155"/>
        <v>1539.02734375</v>
      </c>
      <c r="AH781">
        <f t="shared" si="156"/>
        <v>2052.02734375</v>
      </c>
      <c r="AI781">
        <f t="shared" si="157"/>
        <v>1539.01953125</v>
      </c>
      <c r="AJ781">
        <f t="shared" si="158"/>
        <v>4601.99609375</v>
      </c>
    </row>
    <row r="782" spans="1:36" x14ac:dyDescent="0.25">
      <c r="A782">
        <v>78100000</v>
      </c>
      <c r="C782">
        <v>1.4349300000000001E-2</v>
      </c>
      <c r="D782">
        <v>1.47888E-2</v>
      </c>
      <c r="E782">
        <v>1.6701199999999999E-2</v>
      </c>
      <c r="F782">
        <v>1.87826E-2</v>
      </c>
      <c r="G782">
        <v>1.21797E-2</v>
      </c>
      <c r="H782">
        <v>4.0790100000000003E-2</v>
      </c>
      <c r="J782">
        <f t="shared" si="147"/>
        <v>10.812640959999984</v>
      </c>
      <c r="K782">
        <f t="shared" si="148"/>
        <v>13.093862779999995</v>
      </c>
      <c r="L782">
        <f t="shared" si="149"/>
        <v>14.253243009999993</v>
      </c>
      <c r="M782">
        <f t="shared" si="150"/>
        <v>14.922975519999998</v>
      </c>
      <c r="N782">
        <f t="shared" si="151"/>
        <v>11.586533830000006</v>
      </c>
      <c r="O782">
        <f t="shared" si="152"/>
        <v>40.789127199999989</v>
      </c>
      <c r="Q782">
        <v>5.4517500000000003E-2</v>
      </c>
      <c r="R782">
        <v>6.2778E-2</v>
      </c>
      <c r="S782">
        <v>5.9364399999999998E-2</v>
      </c>
      <c r="T782">
        <v>6.87831E-2</v>
      </c>
      <c r="U782">
        <v>4.5475799999999997E-2</v>
      </c>
      <c r="V782">
        <v>7.8631199999999998E-2</v>
      </c>
      <c r="X782">
        <v>1210519552</v>
      </c>
      <c r="Y782">
        <v>1344827392</v>
      </c>
      <c r="Z782">
        <v>1613787136</v>
      </c>
      <c r="AA782">
        <v>2151706624</v>
      </c>
      <c r="AB782">
        <v>1613778944</v>
      </c>
      <c r="AC782">
        <v>4829052928</v>
      </c>
      <c r="AE782">
        <f t="shared" si="153"/>
        <v>1154.44140625</v>
      </c>
      <c r="AF782">
        <f t="shared" si="154"/>
        <v>1282.52734375</v>
      </c>
      <c r="AG782">
        <f t="shared" si="155"/>
        <v>1539.02734375</v>
      </c>
      <c r="AH782">
        <f t="shared" si="156"/>
        <v>2052.02734375</v>
      </c>
      <c r="AI782">
        <f t="shared" si="157"/>
        <v>1539.01953125</v>
      </c>
      <c r="AJ782">
        <f t="shared" si="158"/>
        <v>4605.34375</v>
      </c>
    </row>
    <row r="783" spans="1:36" x14ac:dyDescent="0.25">
      <c r="A783">
        <v>78200000</v>
      </c>
      <c r="C783">
        <v>1.3671600000000001E-2</v>
      </c>
      <c r="D783">
        <v>1.46693E-2</v>
      </c>
      <c r="E783">
        <v>1.65994E-2</v>
      </c>
      <c r="F783">
        <v>1.76376E-2</v>
      </c>
      <c r="G783">
        <v>1.2614999999999999E-2</v>
      </c>
      <c r="H783">
        <v>4.2245400000000002E-2</v>
      </c>
      <c r="J783">
        <f t="shared" si="147"/>
        <v>10.826312559999984</v>
      </c>
      <c r="K783">
        <f t="shared" si="148"/>
        <v>13.108532079999994</v>
      </c>
      <c r="L783">
        <f t="shared" si="149"/>
        <v>14.269842409999994</v>
      </c>
      <c r="M783">
        <f t="shared" si="150"/>
        <v>14.940613119999998</v>
      </c>
      <c r="N783">
        <f t="shared" si="151"/>
        <v>11.599148830000006</v>
      </c>
      <c r="O783">
        <f t="shared" si="152"/>
        <v>40.831372599999987</v>
      </c>
      <c r="Q783">
        <v>5.4005499999999998E-2</v>
      </c>
      <c r="R783">
        <v>5.7573399999999997E-2</v>
      </c>
      <c r="S783">
        <v>5.7695000000000003E-2</v>
      </c>
      <c r="T783">
        <v>6.10343E-2</v>
      </c>
      <c r="U783">
        <v>4.4338900000000001E-2</v>
      </c>
      <c r="V783">
        <v>7.7896099999999996E-2</v>
      </c>
      <c r="X783">
        <v>1210519552</v>
      </c>
      <c r="Y783">
        <v>1344827392</v>
      </c>
      <c r="Z783">
        <v>1613787136</v>
      </c>
      <c r="AA783">
        <v>2151706624</v>
      </c>
      <c r="AB783">
        <v>1613778944</v>
      </c>
      <c r="AC783">
        <v>4832485376</v>
      </c>
      <c r="AE783">
        <f t="shared" si="153"/>
        <v>1154.44140625</v>
      </c>
      <c r="AF783">
        <f t="shared" si="154"/>
        <v>1282.52734375</v>
      </c>
      <c r="AG783">
        <f t="shared" si="155"/>
        <v>1539.02734375</v>
      </c>
      <c r="AH783">
        <f t="shared" si="156"/>
        <v>2052.02734375</v>
      </c>
      <c r="AI783">
        <f t="shared" si="157"/>
        <v>1539.01953125</v>
      </c>
      <c r="AJ783">
        <f t="shared" si="158"/>
        <v>4608.6171875</v>
      </c>
    </row>
    <row r="784" spans="1:36" x14ac:dyDescent="0.25">
      <c r="A784">
        <v>78300000</v>
      </c>
      <c r="C784">
        <v>1.3811E-2</v>
      </c>
      <c r="D784">
        <v>1.46988E-2</v>
      </c>
      <c r="E784">
        <v>1.6296999999999999E-2</v>
      </c>
      <c r="F784">
        <v>1.8506700000000001E-2</v>
      </c>
      <c r="G784">
        <v>1.2194200000000001E-2</v>
      </c>
      <c r="H784">
        <v>6.4472100000000004E-2</v>
      </c>
      <c r="J784">
        <f t="shared" si="147"/>
        <v>10.840123559999984</v>
      </c>
      <c r="K784">
        <f t="shared" si="148"/>
        <v>13.123230879999994</v>
      </c>
      <c r="L784">
        <f t="shared" si="149"/>
        <v>14.286139409999993</v>
      </c>
      <c r="M784">
        <f t="shared" si="150"/>
        <v>14.959119819999998</v>
      </c>
      <c r="N784">
        <f t="shared" si="151"/>
        <v>11.611343030000006</v>
      </c>
      <c r="O784">
        <f t="shared" si="152"/>
        <v>40.895844699999991</v>
      </c>
      <c r="Q784">
        <v>5.5216300000000003E-2</v>
      </c>
      <c r="R784">
        <v>5.7993900000000001E-2</v>
      </c>
      <c r="S784">
        <v>5.6953299999999998E-2</v>
      </c>
      <c r="T784">
        <v>6.6430299999999998E-2</v>
      </c>
      <c r="U784">
        <v>4.59754E-2</v>
      </c>
      <c r="V784">
        <v>8.3264299999999999E-2</v>
      </c>
      <c r="X784">
        <v>1210519552</v>
      </c>
      <c r="Y784">
        <v>1344827392</v>
      </c>
      <c r="Z784">
        <v>1613787136</v>
      </c>
      <c r="AA784">
        <v>2151706624</v>
      </c>
      <c r="AB784">
        <v>1613778944</v>
      </c>
      <c r="AC784">
        <v>4835913728</v>
      </c>
      <c r="AE784">
        <f t="shared" si="153"/>
        <v>1154.44140625</v>
      </c>
      <c r="AF784">
        <f t="shared" si="154"/>
        <v>1282.52734375</v>
      </c>
      <c r="AG784">
        <f t="shared" si="155"/>
        <v>1539.02734375</v>
      </c>
      <c r="AH784">
        <f t="shared" si="156"/>
        <v>2052.02734375</v>
      </c>
      <c r="AI784">
        <f t="shared" si="157"/>
        <v>1539.01953125</v>
      </c>
      <c r="AJ784">
        <f t="shared" si="158"/>
        <v>4611.88671875</v>
      </c>
    </row>
    <row r="785" spans="1:36" x14ac:dyDescent="0.25">
      <c r="A785">
        <v>78400000</v>
      </c>
      <c r="C785">
        <v>1.4079400000000001E-2</v>
      </c>
      <c r="D785">
        <v>1.4682199999999999E-2</v>
      </c>
      <c r="E785">
        <v>1.5875500000000001E-2</v>
      </c>
      <c r="F785">
        <v>1.9425000000000001E-2</v>
      </c>
      <c r="G785">
        <v>1.2352999999999999E-2</v>
      </c>
      <c r="H785">
        <v>4.3701400000000001E-2</v>
      </c>
      <c r="J785">
        <f t="shared" si="147"/>
        <v>10.854202959999984</v>
      </c>
      <c r="K785">
        <f t="shared" si="148"/>
        <v>13.137913079999993</v>
      </c>
      <c r="L785">
        <f t="shared" si="149"/>
        <v>14.302014909999993</v>
      </c>
      <c r="M785">
        <f t="shared" si="150"/>
        <v>14.978544819999998</v>
      </c>
      <c r="N785">
        <f t="shared" si="151"/>
        <v>11.623696030000005</v>
      </c>
      <c r="O785">
        <f t="shared" si="152"/>
        <v>40.939546099999994</v>
      </c>
      <c r="Q785">
        <v>5.4437800000000001E-2</v>
      </c>
      <c r="R785">
        <v>6.1329000000000002E-2</v>
      </c>
      <c r="S785">
        <v>5.9950000000000003E-2</v>
      </c>
      <c r="T785">
        <v>6.1165999999999998E-2</v>
      </c>
      <c r="U785">
        <v>4.47356E-2</v>
      </c>
      <c r="V785">
        <v>7.5773300000000002E-2</v>
      </c>
      <c r="X785">
        <v>1210519552</v>
      </c>
      <c r="Y785">
        <v>1344827392</v>
      </c>
      <c r="Z785">
        <v>1613787136</v>
      </c>
      <c r="AA785">
        <v>2151706624</v>
      </c>
      <c r="AB785">
        <v>1613778944</v>
      </c>
      <c r="AC785">
        <v>4839268352</v>
      </c>
      <c r="AE785">
        <f t="shared" si="153"/>
        <v>1154.44140625</v>
      </c>
      <c r="AF785">
        <f t="shared" si="154"/>
        <v>1282.52734375</v>
      </c>
      <c r="AG785">
        <f t="shared" si="155"/>
        <v>1539.02734375</v>
      </c>
      <c r="AH785">
        <f t="shared" si="156"/>
        <v>2052.02734375</v>
      </c>
      <c r="AI785">
        <f t="shared" si="157"/>
        <v>1539.01953125</v>
      </c>
      <c r="AJ785">
        <f t="shared" si="158"/>
        <v>4615.0859375</v>
      </c>
    </row>
    <row r="786" spans="1:36" x14ac:dyDescent="0.25">
      <c r="A786">
        <v>78500000</v>
      </c>
      <c r="C786">
        <v>1.37217E-2</v>
      </c>
      <c r="D786">
        <v>1.5026100000000001E-2</v>
      </c>
      <c r="E786">
        <v>1.7028999999999999E-2</v>
      </c>
      <c r="F786">
        <v>1.82217E-2</v>
      </c>
      <c r="G786">
        <v>1.2618600000000001E-2</v>
      </c>
      <c r="H786">
        <v>4.1999099999999998E-2</v>
      </c>
      <c r="J786">
        <f t="shared" si="147"/>
        <v>10.867924659999984</v>
      </c>
      <c r="K786">
        <f t="shared" si="148"/>
        <v>13.152939179999994</v>
      </c>
      <c r="L786">
        <f t="shared" si="149"/>
        <v>14.319043909999994</v>
      </c>
      <c r="M786">
        <f t="shared" si="150"/>
        <v>14.996766519999998</v>
      </c>
      <c r="N786">
        <f t="shared" si="151"/>
        <v>11.636314630000005</v>
      </c>
      <c r="O786">
        <f t="shared" si="152"/>
        <v>40.981545199999992</v>
      </c>
      <c r="Q786">
        <v>5.4123900000000003E-2</v>
      </c>
      <c r="R786">
        <v>6.2559699999999996E-2</v>
      </c>
      <c r="S786">
        <v>5.72639E-2</v>
      </c>
      <c r="T786">
        <v>6.3885200000000003E-2</v>
      </c>
      <c r="U786">
        <v>4.5199900000000001E-2</v>
      </c>
      <c r="V786">
        <v>7.9439599999999999E-2</v>
      </c>
      <c r="X786">
        <v>1210519552</v>
      </c>
      <c r="Y786">
        <v>1344827392</v>
      </c>
      <c r="Z786">
        <v>1613787136</v>
      </c>
      <c r="AA786">
        <v>2151706624</v>
      </c>
      <c r="AB786">
        <v>1613778944</v>
      </c>
      <c r="AC786">
        <v>4842778624</v>
      </c>
      <c r="AE786">
        <f t="shared" si="153"/>
        <v>1154.44140625</v>
      </c>
      <c r="AF786">
        <f t="shared" si="154"/>
        <v>1282.52734375</v>
      </c>
      <c r="AG786">
        <f t="shared" si="155"/>
        <v>1539.02734375</v>
      </c>
      <c r="AH786">
        <f t="shared" si="156"/>
        <v>2052.02734375</v>
      </c>
      <c r="AI786">
        <f t="shared" si="157"/>
        <v>1539.01953125</v>
      </c>
      <c r="AJ786">
        <f t="shared" si="158"/>
        <v>4618.43359375</v>
      </c>
    </row>
    <row r="787" spans="1:36" x14ac:dyDescent="0.25">
      <c r="A787">
        <v>78600000</v>
      </c>
      <c r="C787">
        <v>1.3782000000000001E-2</v>
      </c>
      <c r="D787">
        <v>1.7063399999999999E-2</v>
      </c>
      <c r="E787">
        <v>1.6696300000000001E-2</v>
      </c>
      <c r="F787">
        <v>1.89374E-2</v>
      </c>
      <c r="G787">
        <v>1.3266699999999999E-2</v>
      </c>
      <c r="H787">
        <v>4.1238400000000001E-2</v>
      </c>
      <c r="J787">
        <f t="shared" si="147"/>
        <v>10.881706659999985</v>
      </c>
      <c r="K787">
        <f t="shared" si="148"/>
        <v>13.170002579999993</v>
      </c>
      <c r="L787">
        <f t="shared" si="149"/>
        <v>14.335740209999994</v>
      </c>
      <c r="M787">
        <f t="shared" si="150"/>
        <v>15.015703919999998</v>
      </c>
      <c r="N787">
        <f t="shared" si="151"/>
        <v>11.649581330000006</v>
      </c>
      <c r="O787">
        <f t="shared" si="152"/>
        <v>41.02278359999999</v>
      </c>
      <c r="Q787">
        <v>5.3726000000000003E-2</v>
      </c>
      <c r="R787">
        <v>6.9584900000000005E-2</v>
      </c>
      <c r="S787">
        <v>5.8074800000000003E-2</v>
      </c>
      <c r="T787">
        <v>7.1133799999999997E-2</v>
      </c>
      <c r="U787">
        <v>4.9714399999999999E-2</v>
      </c>
      <c r="V787">
        <v>7.8193200000000004E-2</v>
      </c>
      <c r="X787">
        <v>1210519552</v>
      </c>
      <c r="Y787">
        <v>1344827392</v>
      </c>
      <c r="Z787">
        <v>1613787136</v>
      </c>
      <c r="AA787">
        <v>2151706624</v>
      </c>
      <c r="AB787">
        <v>1613778944</v>
      </c>
      <c r="AC787">
        <v>4846211072</v>
      </c>
      <c r="AE787">
        <f t="shared" si="153"/>
        <v>1154.44140625</v>
      </c>
      <c r="AF787">
        <f t="shared" si="154"/>
        <v>1282.52734375</v>
      </c>
      <c r="AG787">
        <f t="shared" si="155"/>
        <v>1539.02734375</v>
      </c>
      <c r="AH787">
        <f t="shared" si="156"/>
        <v>2052.02734375</v>
      </c>
      <c r="AI787">
        <f t="shared" si="157"/>
        <v>1539.01953125</v>
      </c>
      <c r="AJ787">
        <f t="shared" si="158"/>
        <v>4621.70703125</v>
      </c>
    </row>
    <row r="788" spans="1:36" x14ac:dyDescent="0.25">
      <c r="A788">
        <v>78700000</v>
      </c>
      <c r="C788">
        <v>1.43067E-2</v>
      </c>
      <c r="D788">
        <v>1.5313500000000001E-2</v>
      </c>
      <c r="E788">
        <v>1.63594E-2</v>
      </c>
      <c r="F788">
        <v>1.8226200000000001E-2</v>
      </c>
      <c r="G788">
        <v>1.2553399999999999E-2</v>
      </c>
      <c r="H788">
        <v>4.1424299999999997E-2</v>
      </c>
      <c r="J788">
        <f t="shared" ref="J788:J801" si="159">J787+C788</f>
        <v>10.896013359999985</v>
      </c>
      <c r="K788">
        <f t="shared" ref="K788:K801" si="160">K787+D788</f>
        <v>13.185316079999993</v>
      </c>
      <c r="L788">
        <f t="shared" ref="L788:L801" si="161">L787+E788</f>
        <v>14.352099609999994</v>
      </c>
      <c r="M788">
        <f t="shared" ref="M788:M801" si="162">M787+F788</f>
        <v>15.033930119999999</v>
      </c>
      <c r="N788">
        <f t="shared" ref="N788:N801" si="163">N787+G788</f>
        <v>11.662134730000005</v>
      </c>
      <c r="O788">
        <f t="shared" ref="O788:O801" si="164">O787+H788</f>
        <v>41.064207899999992</v>
      </c>
      <c r="Q788">
        <v>5.5155999999999997E-2</v>
      </c>
      <c r="R788">
        <v>5.73264E-2</v>
      </c>
      <c r="S788">
        <v>5.7099700000000003E-2</v>
      </c>
      <c r="T788">
        <v>6.2361399999999997E-2</v>
      </c>
      <c r="U788">
        <v>4.5227900000000001E-2</v>
      </c>
      <c r="V788">
        <v>7.7843899999999994E-2</v>
      </c>
      <c r="X788">
        <v>1210519552</v>
      </c>
      <c r="Y788">
        <v>1344827392</v>
      </c>
      <c r="Z788">
        <v>1613787136</v>
      </c>
      <c r="AA788">
        <v>2151706624</v>
      </c>
      <c r="AB788">
        <v>1613778944</v>
      </c>
      <c r="AC788">
        <v>4849643520</v>
      </c>
      <c r="AE788">
        <f t="shared" si="153"/>
        <v>1154.44140625</v>
      </c>
      <c r="AF788">
        <f t="shared" si="154"/>
        <v>1282.52734375</v>
      </c>
      <c r="AG788">
        <f t="shared" si="155"/>
        <v>1539.02734375</v>
      </c>
      <c r="AH788">
        <f t="shared" si="156"/>
        <v>2052.02734375</v>
      </c>
      <c r="AI788">
        <f t="shared" si="157"/>
        <v>1539.01953125</v>
      </c>
      <c r="AJ788">
        <f t="shared" si="158"/>
        <v>4624.98046875</v>
      </c>
    </row>
    <row r="789" spans="1:36" x14ac:dyDescent="0.25">
      <c r="A789">
        <v>78800000</v>
      </c>
      <c r="C789">
        <v>1.37769E-2</v>
      </c>
      <c r="D789">
        <v>1.5921999999999999E-2</v>
      </c>
      <c r="E789">
        <v>1.66707E-2</v>
      </c>
      <c r="F789">
        <v>1.7140099999999998E-2</v>
      </c>
      <c r="G789">
        <v>1.22694E-2</v>
      </c>
      <c r="H789">
        <v>4.2327200000000002E-2</v>
      </c>
      <c r="J789">
        <f t="shared" si="159"/>
        <v>10.909790259999985</v>
      </c>
      <c r="K789">
        <f t="shared" si="160"/>
        <v>13.201238079999992</v>
      </c>
      <c r="L789">
        <f t="shared" si="161"/>
        <v>14.368770309999995</v>
      </c>
      <c r="M789">
        <f t="shared" si="162"/>
        <v>15.05107022</v>
      </c>
      <c r="N789">
        <f t="shared" si="163"/>
        <v>11.674404130000005</v>
      </c>
      <c r="O789">
        <f t="shared" si="164"/>
        <v>41.106535099999995</v>
      </c>
      <c r="Q789">
        <v>5.51496E-2</v>
      </c>
      <c r="R789">
        <v>6.2061600000000001E-2</v>
      </c>
      <c r="S789">
        <v>6.1500699999999998E-2</v>
      </c>
      <c r="T789">
        <v>5.89224E-2</v>
      </c>
      <c r="U789">
        <v>4.5597400000000003E-2</v>
      </c>
      <c r="V789">
        <v>7.8907099999999994E-2</v>
      </c>
      <c r="X789">
        <v>1210519552</v>
      </c>
      <c r="Y789">
        <v>1344827392</v>
      </c>
      <c r="Z789">
        <v>1613787136</v>
      </c>
      <c r="AA789">
        <v>2151706624</v>
      </c>
      <c r="AB789">
        <v>1613778944</v>
      </c>
      <c r="AC789">
        <v>4852998144</v>
      </c>
      <c r="AE789">
        <f t="shared" si="153"/>
        <v>1154.44140625</v>
      </c>
      <c r="AF789">
        <f t="shared" si="154"/>
        <v>1282.52734375</v>
      </c>
      <c r="AG789">
        <f t="shared" si="155"/>
        <v>1539.02734375</v>
      </c>
      <c r="AH789">
        <f t="shared" si="156"/>
        <v>2052.02734375</v>
      </c>
      <c r="AI789">
        <f t="shared" si="157"/>
        <v>1539.01953125</v>
      </c>
      <c r="AJ789">
        <f t="shared" si="158"/>
        <v>4628.1796875</v>
      </c>
    </row>
    <row r="790" spans="1:36" x14ac:dyDescent="0.25">
      <c r="A790">
        <v>78900000</v>
      </c>
      <c r="C790">
        <v>1.38213E-2</v>
      </c>
      <c r="D790">
        <v>1.4709399999999999E-2</v>
      </c>
      <c r="E790">
        <v>1.6825199999999998E-2</v>
      </c>
      <c r="F790">
        <v>1.7744699999999999E-2</v>
      </c>
      <c r="G790">
        <v>1.2687800000000001E-2</v>
      </c>
      <c r="H790">
        <v>4.1594300000000001E-2</v>
      </c>
      <c r="J790">
        <f t="shared" si="159"/>
        <v>10.923611559999985</v>
      </c>
      <c r="K790">
        <f t="shared" si="160"/>
        <v>13.215947479999992</v>
      </c>
      <c r="L790">
        <f t="shared" si="161"/>
        <v>14.385595509999995</v>
      </c>
      <c r="M790">
        <f t="shared" si="162"/>
        <v>15.068814919999999</v>
      </c>
      <c r="N790">
        <f t="shared" si="163"/>
        <v>11.687091930000005</v>
      </c>
      <c r="O790">
        <f t="shared" si="164"/>
        <v>41.148129399999995</v>
      </c>
      <c r="Q790">
        <v>5.40635E-2</v>
      </c>
      <c r="R790">
        <v>5.7895500000000003E-2</v>
      </c>
      <c r="S790">
        <v>5.8097700000000002E-2</v>
      </c>
      <c r="T790">
        <v>6.10389E-2</v>
      </c>
      <c r="U790">
        <v>4.4727999999999997E-2</v>
      </c>
      <c r="V790">
        <v>7.7374200000000004E-2</v>
      </c>
      <c r="X790">
        <v>1210519552</v>
      </c>
      <c r="Y790">
        <v>1344827392</v>
      </c>
      <c r="Z790">
        <v>1613787136</v>
      </c>
      <c r="AA790">
        <v>2151706624</v>
      </c>
      <c r="AB790">
        <v>1613778944</v>
      </c>
      <c r="AC790">
        <v>4856504320</v>
      </c>
      <c r="AE790">
        <f t="shared" si="153"/>
        <v>1154.44140625</v>
      </c>
      <c r="AF790">
        <f t="shared" si="154"/>
        <v>1282.52734375</v>
      </c>
      <c r="AG790">
        <f t="shared" si="155"/>
        <v>1539.02734375</v>
      </c>
      <c r="AH790">
        <f t="shared" si="156"/>
        <v>2052.02734375</v>
      </c>
      <c r="AI790">
        <f t="shared" si="157"/>
        <v>1539.01953125</v>
      </c>
      <c r="AJ790">
        <f t="shared" si="158"/>
        <v>4631.5234375</v>
      </c>
    </row>
    <row r="791" spans="1:36" x14ac:dyDescent="0.25">
      <c r="A791">
        <v>79000000</v>
      </c>
      <c r="C791">
        <v>1.5267899999999999E-2</v>
      </c>
      <c r="D791">
        <v>1.5937400000000001E-2</v>
      </c>
      <c r="E791">
        <v>1.6087500000000001E-2</v>
      </c>
      <c r="F791">
        <v>1.6925800000000001E-2</v>
      </c>
      <c r="G791">
        <v>1.2492700000000001E-2</v>
      </c>
      <c r="H791">
        <v>4.1069899999999999E-2</v>
      </c>
      <c r="J791">
        <f t="shared" si="159"/>
        <v>10.938879459999985</v>
      </c>
      <c r="K791">
        <f t="shared" si="160"/>
        <v>13.231884879999992</v>
      </c>
      <c r="L791">
        <f t="shared" si="161"/>
        <v>14.401683009999994</v>
      </c>
      <c r="M791">
        <f t="shared" si="162"/>
        <v>15.085740719999999</v>
      </c>
      <c r="N791">
        <f t="shared" si="163"/>
        <v>11.699584630000004</v>
      </c>
      <c r="O791">
        <f t="shared" si="164"/>
        <v>41.189199299999991</v>
      </c>
      <c r="Q791">
        <v>5.6525600000000002E-2</v>
      </c>
      <c r="R791">
        <v>5.7387399999999998E-2</v>
      </c>
      <c r="S791">
        <v>5.6940900000000003E-2</v>
      </c>
      <c r="T791">
        <v>6.04074E-2</v>
      </c>
      <c r="U791">
        <v>4.5655399999999999E-2</v>
      </c>
      <c r="V791">
        <v>7.6209200000000005E-2</v>
      </c>
      <c r="X791">
        <v>1210519552</v>
      </c>
      <c r="Y791">
        <v>1344827392</v>
      </c>
      <c r="Z791">
        <v>1613787136</v>
      </c>
      <c r="AA791">
        <v>2151706624</v>
      </c>
      <c r="AB791">
        <v>1613778944</v>
      </c>
      <c r="AC791">
        <v>4859858944</v>
      </c>
      <c r="AE791">
        <f t="shared" si="153"/>
        <v>1154.44140625</v>
      </c>
      <c r="AF791">
        <f t="shared" si="154"/>
        <v>1282.52734375</v>
      </c>
      <c r="AG791">
        <f t="shared" si="155"/>
        <v>1539.02734375</v>
      </c>
      <c r="AH791">
        <f t="shared" si="156"/>
        <v>2052.02734375</v>
      </c>
      <c r="AI791">
        <f t="shared" si="157"/>
        <v>1539.01953125</v>
      </c>
      <c r="AJ791">
        <f t="shared" si="158"/>
        <v>4634.72265625</v>
      </c>
    </row>
    <row r="792" spans="1:36" x14ac:dyDescent="0.25">
      <c r="A792">
        <v>79100000</v>
      </c>
      <c r="C792">
        <v>1.3827000000000001E-2</v>
      </c>
      <c r="D792">
        <v>1.46514E-2</v>
      </c>
      <c r="E792">
        <v>1.63733E-2</v>
      </c>
      <c r="F792">
        <v>1.7650599999999999E-2</v>
      </c>
      <c r="G792">
        <v>1.23964E-2</v>
      </c>
      <c r="H792">
        <v>4.1157199999999998E-2</v>
      </c>
      <c r="J792">
        <f t="shared" si="159"/>
        <v>10.952706459999984</v>
      </c>
      <c r="K792">
        <f t="shared" si="160"/>
        <v>13.246536279999992</v>
      </c>
      <c r="L792">
        <f t="shared" si="161"/>
        <v>14.418056309999994</v>
      </c>
      <c r="M792">
        <f t="shared" si="162"/>
        <v>15.103391319999998</v>
      </c>
      <c r="N792">
        <f t="shared" si="163"/>
        <v>11.711981030000004</v>
      </c>
      <c r="O792">
        <f t="shared" si="164"/>
        <v>41.230356499999992</v>
      </c>
      <c r="Q792">
        <v>5.46899E-2</v>
      </c>
      <c r="R792">
        <v>5.6059499999999998E-2</v>
      </c>
      <c r="S792">
        <v>5.7526300000000002E-2</v>
      </c>
      <c r="T792">
        <v>6.1205200000000001E-2</v>
      </c>
      <c r="U792">
        <v>4.5064E-2</v>
      </c>
      <c r="V792">
        <v>7.9047199999999998E-2</v>
      </c>
      <c r="X792">
        <v>1210519552</v>
      </c>
      <c r="Y792">
        <v>1344827392</v>
      </c>
      <c r="Z792">
        <v>1613787136</v>
      </c>
      <c r="AA792">
        <v>2151706624</v>
      </c>
      <c r="AB792">
        <v>1613778944</v>
      </c>
      <c r="AC792">
        <v>4863373312</v>
      </c>
      <c r="AE792">
        <f t="shared" si="153"/>
        <v>1154.44140625</v>
      </c>
      <c r="AF792">
        <f t="shared" si="154"/>
        <v>1282.52734375</v>
      </c>
      <c r="AG792">
        <f t="shared" si="155"/>
        <v>1539.02734375</v>
      </c>
      <c r="AH792">
        <f t="shared" si="156"/>
        <v>2052.02734375</v>
      </c>
      <c r="AI792">
        <f t="shared" si="157"/>
        <v>1539.01953125</v>
      </c>
      <c r="AJ792">
        <f t="shared" si="158"/>
        <v>4638.07421875</v>
      </c>
    </row>
    <row r="793" spans="1:36" x14ac:dyDescent="0.25">
      <c r="A793">
        <v>79200000</v>
      </c>
      <c r="C793">
        <v>1.35946E-2</v>
      </c>
      <c r="D793">
        <v>1.4448900000000001E-2</v>
      </c>
      <c r="E793">
        <v>1.7695800000000001E-2</v>
      </c>
      <c r="F793">
        <v>1.6884699999999999E-2</v>
      </c>
      <c r="G793">
        <v>1.2636400000000001E-2</v>
      </c>
      <c r="H793">
        <v>4.0893899999999997E-2</v>
      </c>
      <c r="J793">
        <f t="shared" si="159"/>
        <v>10.966301059999983</v>
      </c>
      <c r="K793">
        <f t="shared" si="160"/>
        <v>13.260985179999992</v>
      </c>
      <c r="L793">
        <f t="shared" si="161"/>
        <v>14.435752109999994</v>
      </c>
      <c r="M793">
        <f t="shared" si="162"/>
        <v>15.120276019999999</v>
      </c>
      <c r="N793">
        <f t="shared" si="163"/>
        <v>11.724617430000004</v>
      </c>
      <c r="O793">
        <f t="shared" si="164"/>
        <v>41.271250399999992</v>
      </c>
      <c r="Q793">
        <v>5.4896300000000002E-2</v>
      </c>
      <c r="R793">
        <v>5.6137399999999997E-2</v>
      </c>
      <c r="S793">
        <v>6.1638400000000003E-2</v>
      </c>
      <c r="T793">
        <v>7.9619200000000001E-2</v>
      </c>
      <c r="U793">
        <v>4.7325699999999998E-2</v>
      </c>
      <c r="V793">
        <v>7.9478800000000002E-2</v>
      </c>
      <c r="X793">
        <v>1210519552</v>
      </c>
      <c r="Y793">
        <v>1344827392</v>
      </c>
      <c r="Z793">
        <v>1613787136</v>
      </c>
      <c r="AA793">
        <v>2151706624</v>
      </c>
      <c r="AB793">
        <v>1613778944</v>
      </c>
      <c r="AC793">
        <v>4866723840</v>
      </c>
      <c r="AE793">
        <f t="shared" si="153"/>
        <v>1154.44140625</v>
      </c>
      <c r="AF793">
        <f t="shared" si="154"/>
        <v>1282.52734375</v>
      </c>
      <c r="AG793">
        <f t="shared" si="155"/>
        <v>1539.02734375</v>
      </c>
      <c r="AH793">
        <f t="shared" si="156"/>
        <v>2052.02734375</v>
      </c>
      <c r="AI793">
        <f t="shared" si="157"/>
        <v>1539.01953125</v>
      </c>
      <c r="AJ793">
        <f t="shared" si="158"/>
        <v>4641.26953125</v>
      </c>
    </row>
    <row r="794" spans="1:36" x14ac:dyDescent="0.25">
      <c r="A794">
        <v>79300000</v>
      </c>
      <c r="C794">
        <v>1.4214900000000001E-2</v>
      </c>
      <c r="D794">
        <v>1.44911E-2</v>
      </c>
      <c r="E794">
        <v>1.6871400000000002E-2</v>
      </c>
      <c r="F794">
        <v>1.9357699999999999E-2</v>
      </c>
      <c r="G794">
        <v>1.26129E-2</v>
      </c>
      <c r="H794">
        <v>4.1209999999999997E-2</v>
      </c>
      <c r="J794">
        <f t="shared" si="159"/>
        <v>10.980515959999984</v>
      </c>
      <c r="K794">
        <f t="shared" si="160"/>
        <v>13.275476279999992</v>
      </c>
      <c r="L794">
        <f t="shared" si="161"/>
        <v>14.452623509999993</v>
      </c>
      <c r="M794">
        <f t="shared" si="162"/>
        <v>15.139633719999999</v>
      </c>
      <c r="N794">
        <f t="shared" si="163"/>
        <v>11.737230330000004</v>
      </c>
      <c r="O794">
        <f t="shared" si="164"/>
        <v>41.312460399999992</v>
      </c>
      <c r="Q794">
        <v>5.4038099999999999E-2</v>
      </c>
      <c r="R794">
        <v>5.5767600000000001E-2</v>
      </c>
      <c r="S794">
        <v>5.6935800000000002E-2</v>
      </c>
      <c r="T794">
        <v>6.8404000000000006E-2</v>
      </c>
      <c r="U794">
        <v>4.5946099999999997E-2</v>
      </c>
      <c r="V794">
        <v>8.2085500000000006E-2</v>
      </c>
      <c r="X794">
        <v>1210519552</v>
      </c>
      <c r="Y794">
        <v>1344827392</v>
      </c>
      <c r="Z794">
        <v>1613787136</v>
      </c>
      <c r="AA794">
        <v>2151706624</v>
      </c>
      <c r="AB794">
        <v>1613778944</v>
      </c>
      <c r="AC794">
        <v>4870156288</v>
      </c>
      <c r="AE794">
        <f t="shared" si="153"/>
        <v>1154.44140625</v>
      </c>
      <c r="AF794">
        <f t="shared" si="154"/>
        <v>1282.52734375</v>
      </c>
      <c r="AG794">
        <f t="shared" si="155"/>
        <v>1539.02734375</v>
      </c>
      <c r="AH794">
        <f t="shared" si="156"/>
        <v>2052.02734375</v>
      </c>
      <c r="AI794">
        <f t="shared" si="157"/>
        <v>1539.01953125</v>
      </c>
      <c r="AJ794">
        <f t="shared" si="158"/>
        <v>4644.54296875</v>
      </c>
    </row>
    <row r="795" spans="1:36" x14ac:dyDescent="0.25">
      <c r="A795">
        <v>79400000</v>
      </c>
      <c r="C795">
        <v>1.40018E-2</v>
      </c>
      <c r="D795">
        <v>1.60111E-2</v>
      </c>
      <c r="E795">
        <v>1.6902199999999999E-2</v>
      </c>
      <c r="F795">
        <v>1.91629E-2</v>
      </c>
      <c r="G795">
        <v>1.26044E-2</v>
      </c>
      <c r="H795">
        <v>4.1340399999999999E-2</v>
      </c>
      <c r="J795">
        <f t="shared" si="159"/>
        <v>10.994517759999985</v>
      </c>
      <c r="K795">
        <f t="shared" si="160"/>
        <v>13.291487379999992</v>
      </c>
      <c r="L795">
        <f t="shared" si="161"/>
        <v>14.469525709999994</v>
      </c>
      <c r="M795">
        <f t="shared" si="162"/>
        <v>15.158796619999999</v>
      </c>
      <c r="N795">
        <f t="shared" si="163"/>
        <v>11.749834730000005</v>
      </c>
      <c r="O795">
        <f t="shared" si="164"/>
        <v>41.353800799999995</v>
      </c>
      <c r="Q795">
        <v>5.4212900000000001E-2</v>
      </c>
      <c r="R795">
        <v>5.7573100000000002E-2</v>
      </c>
      <c r="S795">
        <v>5.9381000000000003E-2</v>
      </c>
      <c r="T795">
        <v>6.4207E-2</v>
      </c>
      <c r="U795">
        <v>4.4879599999999999E-2</v>
      </c>
      <c r="V795">
        <v>7.8697600000000006E-2</v>
      </c>
      <c r="X795">
        <v>1210519552</v>
      </c>
      <c r="Y795">
        <v>1344827392</v>
      </c>
      <c r="Z795">
        <v>1613787136</v>
      </c>
      <c r="AA795">
        <v>2151706624</v>
      </c>
      <c r="AB795">
        <v>1613778944</v>
      </c>
      <c r="AC795">
        <v>4873584640</v>
      </c>
      <c r="AE795">
        <f t="shared" si="153"/>
        <v>1154.44140625</v>
      </c>
      <c r="AF795">
        <f t="shared" si="154"/>
        <v>1282.52734375</v>
      </c>
      <c r="AG795">
        <f t="shared" si="155"/>
        <v>1539.02734375</v>
      </c>
      <c r="AH795">
        <f t="shared" si="156"/>
        <v>2052.02734375</v>
      </c>
      <c r="AI795">
        <f t="shared" si="157"/>
        <v>1539.01953125</v>
      </c>
      <c r="AJ795">
        <f t="shared" si="158"/>
        <v>4647.8125</v>
      </c>
    </row>
    <row r="796" spans="1:36" x14ac:dyDescent="0.25">
      <c r="A796">
        <v>79500000</v>
      </c>
      <c r="C796">
        <v>1.3986999999999999E-2</v>
      </c>
      <c r="D796">
        <v>1.6354899999999999E-2</v>
      </c>
      <c r="E796">
        <v>1.6618500000000001E-2</v>
      </c>
      <c r="F796">
        <v>1.82872E-2</v>
      </c>
      <c r="G796">
        <v>1.27828E-2</v>
      </c>
      <c r="H796">
        <v>4.0475499999999998E-2</v>
      </c>
      <c r="J796">
        <f t="shared" si="159"/>
        <v>11.008504759999985</v>
      </c>
      <c r="K796">
        <f t="shared" si="160"/>
        <v>13.307842279999992</v>
      </c>
      <c r="L796">
        <f t="shared" si="161"/>
        <v>14.486144209999994</v>
      </c>
      <c r="M796">
        <f t="shared" si="162"/>
        <v>15.177083819999998</v>
      </c>
      <c r="N796">
        <f t="shared" si="163"/>
        <v>11.762617530000005</v>
      </c>
      <c r="O796">
        <f t="shared" si="164"/>
        <v>41.394276299999994</v>
      </c>
      <c r="Q796">
        <v>5.4230100000000003E-2</v>
      </c>
      <c r="R796">
        <v>5.7707099999999997E-2</v>
      </c>
      <c r="S796">
        <v>5.8916400000000001E-2</v>
      </c>
      <c r="T796">
        <v>6.5266900000000003E-2</v>
      </c>
      <c r="U796">
        <v>4.60309E-2</v>
      </c>
      <c r="V796">
        <v>7.6736899999999997E-2</v>
      </c>
      <c r="X796">
        <v>1210519552</v>
      </c>
      <c r="Y796">
        <v>1344827392</v>
      </c>
      <c r="Z796">
        <v>1613787136</v>
      </c>
      <c r="AA796">
        <v>2151706624</v>
      </c>
      <c r="AB796">
        <v>1613778944</v>
      </c>
      <c r="AC796">
        <v>4877017088</v>
      </c>
      <c r="AE796">
        <f t="shared" si="153"/>
        <v>1154.44140625</v>
      </c>
      <c r="AF796">
        <f t="shared" si="154"/>
        <v>1282.52734375</v>
      </c>
      <c r="AG796">
        <f t="shared" si="155"/>
        <v>1539.02734375</v>
      </c>
      <c r="AH796">
        <f t="shared" si="156"/>
        <v>2052.02734375</v>
      </c>
      <c r="AI796">
        <f t="shared" si="157"/>
        <v>1539.01953125</v>
      </c>
      <c r="AJ796">
        <f t="shared" si="158"/>
        <v>4651.0859375</v>
      </c>
    </row>
    <row r="797" spans="1:36" x14ac:dyDescent="0.25">
      <c r="A797">
        <v>79600000</v>
      </c>
      <c r="C797">
        <v>1.40214E-2</v>
      </c>
      <c r="D797">
        <v>1.42922E-2</v>
      </c>
      <c r="E797">
        <v>1.6866900000000001E-2</v>
      </c>
      <c r="F797">
        <v>1.9609999999999999E-2</v>
      </c>
      <c r="G797">
        <v>1.2841699999999999E-2</v>
      </c>
      <c r="H797">
        <v>3.9919200000000002E-2</v>
      </c>
      <c r="J797">
        <f t="shared" si="159"/>
        <v>11.022526159999986</v>
      </c>
      <c r="K797">
        <f t="shared" si="160"/>
        <v>13.322134479999992</v>
      </c>
      <c r="L797">
        <f t="shared" si="161"/>
        <v>14.503011109999994</v>
      </c>
      <c r="M797">
        <f t="shared" si="162"/>
        <v>15.196693819999998</v>
      </c>
      <c r="N797">
        <f t="shared" si="163"/>
        <v>11.775459230000004</v>
      </c>
      <c r="O797">
        <f t="shared" si="164"/>
        <v>41.434195499999994</v>
      </c>
      <c r="Q797">
        <v>5.4681399999999998E-2</v>
      </c>
      <c r="R797">
        <v>6.2981700000000002E-2</v>
      </c>
      <c r="S797">
        <v>5.7188799999999998E-2</v>
      </c>
      <c r="T797">
        <v>6.1821899999999999E-2</v>
      </c>
      <c r="U797">
        <v>4.5357399999999999E-2</v>
      </c>
      <c r="V797">
        <v>7.9045000000000004E-2</v>
      </c>
      <c r="X797">
        <v>1210519552</v>
      </c>
      <c r="Y797">
        <v>1344827392</v>
      </c>
      <c r="Z797">
        <v>1613787136</v>
      </c>
      <c r="AA797">
        <v>2151706624</v>
      </c>
      <c r="AB797">
        <v>1613778944</v>
      </c>
      <c r="AC797">
        <v>4880453632</v>
      </c>
      <c r="AE797">
        <f t="shared" si="153"/>
        <v>1154.44140625</v>
      </c>
      <c r="AF797">
        <f t="shared" si="154"/>
        <v>1282.52734375</v>
      </c>
      <c r="AG797">
        <f t="shared" si="155"/>
        <v>1539.02734375</v>
      </c>
      <c r="AH797">
        <f t="shared" si="156"/>
        <v>2052.02734375</v>
      </c>
      <c r="AI797">
        <f t="shared" si="157"/>
        <v>1539.01953125</v>
      </c>
      <c r="AJ797">
        <f t="shared" si="158"/>
        <v>4654.36328125</v>
      </c>
    </row>
    <row r="798" spans="1:36" x14ac:dyDescent="0.25">
      <c r="A798">
        <v>79700000</v>
      </c>
      <c r="C798">
        <v>1.97863E-2</v>
      </c>
      <c r="D798">
        <v>1.6502200000000002E-2</v>
      </c>
      <c r="E798">
        <v>1.6535399999999999E-2</v>
      </c>
      <c r="F798">
        <v>1.86132E-2</v>
      </c>
      <c r="G798">
        <v>1.25875E-2</v>
      </c>
      <c r="H798">
        <v>4.0637E-2</v>
      </c>
      <c r="J798">
        <f t="shared" si="159"/>
        <v>11.042312459999986</v>
      </c>
      <c r="K798">
        <f t="shared" si="160"/>
        <v>13.338636679999992</v>
      </c>
      <c r="L798">
        <f t="shared" si="161"/>
        <v>14.519546509999994</v>
      </c>
      <c r="M798">
        <f t="shared" si="162"/>
        <v>15.215307019999999</v>
      </c>
      <c r="N798">
        <f t="shared" si="163"/>
        <v>11.788046730000005</v>
      </c>
      <c r="O798">
        <f t="shared" si="164"/>
        <v>41.474832499999991</v>
      </c>
      <c r="Q798">
        <v>5.8779699999999997E-2</v>
      </c>
      <c r="R798">
        <v>5.9384899999999997E-2</v>
      </c>
      <c r="S798">
        <v>5.9669899999999998E-2</v>
      </c>
      <c r="T798">
        <v>6.0250400000000003E-2</v>
      </c>
      <c r="U798">
        <v>4.5174499999999999E-2</v>
      </c>
      <c r="V798">
        <v>7.8614900000000001E-2</v>
      </c>
      <c r="X798">
        <v>1210519552</v>
      </c>
      <c r="Y798">
        <v>1344827392</v>
      </c>
      <c r="Z798">
        <v>1613787136</v>
      </c>
      <c r="AA798">
        <v>2151706624</v>
      </c>
      <c r="AB798">
        <v>1613778944</v>
      </c>
      <c r="AC798">
        <v>4883881984</v>
      </c>
      <c r="AE798">
        <f t="shared" si="153"/>
        <v>1154.44140625</v>
      </c>
      <c r="AF798">
        <f t="shared" si="154"/>
        <v>1282.52734375</v>
      </c>
      <c r="AG798">
        <f t="shared" si="155"/>
        <v>1539.02734375</v>
      </c>
      <c r="AH798">
        <f t="shared" si="156"/>
        <v>2052.02734375</v>
      </c>
      <c r="AI798">
        <f t="shared" si="157"/>
        <v>1539.01953125</v>
      </c>
      <c r="AJ798">
        <f t="shared" si="158"/>
        <v>4657.6328125</v>
      </c>
    </row>
    <row r="799" spans="1:36" x14ac:dyDescent="0.25">
      <c r="A799">
        <v>79800000</v>
      </c>
      <c r="C799">
        <v>1.4806E-2</v>
      </c>
      <c r="D799">
        <v>1.47502E-2</v>
      </c>
      <c r="E799">
        <v>1.7319999999999999E-2</v>
      </c>
      <c r="F799">
        <v>1.7441399999999999E-2</v>
      </c>
      <c r="G799">
        <v>1.2428099999999999E-2</v>
      </c>
      <c r="H799">
        <v>3.8736100000000002E-2</v>
      </c>
      <c r="J799">
        <f t="shared" si="159"/>
        <v>11.057118459999986</v>
      </c>
      <c r="K799">
        <f t="shared" si="160"/>
        <v>13.353386879999992</v>
      </c>
      <c r="L799">
        <f t="shared" si="161"/>
        <v>14.536866509999994</v>
      </c>
      <c r="M799">
        <f t="shared" si="162"/>
        <v>15.232748419999998</v>
      </c>
      <c r="N799">
        <f t="shared" si="163"/>
        <v>11.800474830000004</v>
      </c>
      <c r="O799">
        <f t="shared" si="164"/>
        <v>41.513568599999992</v>
      </c>
      <c r="Q799">
        <v>5.6361599999999998E-2</v>
      </c>
      <c r="R799">
        <v>5.92892E-2</v>
      </c>
      <c r="S799">
        <v>5.69068E-2</v>
      </c>
      <c r="T799">
        <v>6.9372400000000001E-2</v>
      </c>
      <c r="U799">
        <v>4.5396400000000003E-2</v>
      </c>
      <c r="V799">
        <v>7.8834000000000001E-2</v>
      </c>
      <c r="X799">
        <v>1210519552</v>
      </c>
      <c r="Y799">
        <v>1344827392</v>
      </c>
      <c r="Z799">
        <v>1613787136</v>
      </c>
      <c r="AA799">
        <v>2151706624</v>
      </c>
      <c r="AB799">
        <v>1613778944</v>
      </c>
      <c r="AC799">
        <v>4887314432</v>
      </c>
      <c r="AE799">
        <f t="shared" si="153"/>
        <v>1154.44140625</v>
      </c>
      <c r="AF799">
        <f t="shared" si="154"/>
        <v>1282.52734375</v>
      </c>
      <c r="AG799">
        <f t="shared" si="155"/>
        <v>1539.02734375</v>
      </c>
      <c r="AH799">
        <f t="shared" si="156"/>
        <v>2052.02734375</v>
      </c>
      <c r="AI799">
        <f t="shared" si="157"/>
        <v>1539.01953125</v>
      </c>
      <c r="AJ799">
        <f t="shared" si="158"/>
        <v>4660.90625</v>
      </c>
    </row>
    <row r="800" spans="1:36" x14ac:dyDescent="0.25">
      <c r="A800">
        <v>79900000</v>
      </c>
      <c r="C800">
        <v>1.40432E-2</v>
      </c>
      <c r="D800">
        <v>1.5325200000000001E-2</v>
      </c>
      <c r="E800">
        <v>1.67087E-2</v>
      </c>
      <c r="F800">
        <v>1.92143E-2</v>
      </c>
      <c r="G800">
        <v>1.2761399999999999E-2</v>
      </c>
      <c r="H800">
        <v>4.0021500000000002E-2</v>
      </c>
      <c r="J800">
        <f t="shared" si="159"/>
        <v>11.071161659999985</v>
      </c>
      <c r="K800">
        <f t="shared" si="160"/>
        <v>13.368712079999991</v>
      </c>
      <c r="L800">
        <f t="shared" si="161"/>
        <v>14.553575209999995</v>
      </c>
      <c r="M800">
        <f t="shared" si="162"/>
        <v>15.251962719999998</v>
      </c>
      <c r="N800">
        <f t="shared" si="163"/>
        <v>11.813236230000005</v>
      </c>
      <c r="O800">
        <f t="shared" si="164"/>
        <v>41.553590099999994</v>
      </c>
      <c r="Q800">
        <v>5.39672E-2</v>
      </c>
      <c r="R800">
        <v>5.8014999999999997E-2</v>
      </c>
      <c r="S800">
        <v>5.9355900000000003E-2</v>
      </c>
      <c r="T800">
        <v>6.2934000000000004E-2</v>
      </c>
      <c r="U800">
        <v>4.5176599999999997E-2</v>
      </c>
      <c r="V800">
        <v>8.2145300000000004E-2</v>
      </c>
      <c r="X800">
        <v>1210519552</v>
      </c>
      <c r="Y800">
        <v>1344827392</v>
      </c>
      <c r="Z800">
        <v>1613787136</v>
      </c>
      <c r="AA800">
        <v>2151706624</v>
      </c>
      <c r="AB800">
        <v>1613778944</v>
      </c>
      <c r="AC800">
        <v>4890746880</v>
      </c>
      <c r="AE800">
        <f t="shared" si="153"/>
        <v>1154.44140625</v>
      </c>
      <c r="AF800">
        <f t="shared" si="154"/>
        <v>1282.52734375</v>
      </c>
      <c r="AG800">
        <f t="shared" si="155"/>
        <v>1539.02734375</v>
      </c>
      <c r="AH800">
        <f t="shared" si="156"/>
        <v>2052.02734375</v>
      </c>
      <c r="AI800">
        <f t="shared" si="157"/>
        <v>1539.01953125</v>
      </c>
      <c r="AJ800">
        <f t="shared" si="158"/>
        <v>4664.1796875</v>
      </c>
    </row>
    <row r="801" spans="1:36" x14ac:dyDescent="0.25">
      <c r="A801">
        <v>80000000</v>
      </c>
      <c r="C801">
        <v>1.4109E-2</v>
      </c>
      <c r="D801">
        <v>1.4232699999999999E-2</v>
      </c>
      <c r="E801">
        <v>1.67169E-2</v>
      </c>
      <c r="F801">
        <v>1.72397E-2</v>
      </c>
      <c r="G801">
        <v>1.2707700000000001E-2</v>
      </c>
      <c r="H801">
        <v>4.0368399999999999E-2</v>
      </c>
      <c r="J801">
        <f t="shared" si="159"/>
        <v>11.085270659999985</v>
      </c>
      <c r="K801">
        <f t="shared" si="160"/>
        <v>13.382944779999992</v>
      </c>
      <c r="L801">
        <f t="shared" si="161"/>
        <v>14.570292109999995</v>
      </c>
      <c r="M801">
        <f t="shared" si="162"/>
        <v>15.269202419999997</v>
      </c>
      <c r="N801">
        <f t="shared" si="163"/>
        <v>11.825943930000005</v>
      </c>
      <c r="O801">
        <f t="shared" si="164"/>
        <v>41.593958499999992</v>
      </c>
      <c r="Q801">
        <v>5.4217399999999999E-2</v>
      </c>
      <c r="R801">
        <v>5.6182000000000003E-2</v>
      </c>
      <c r="S801">
        <v>5.7688099999999999E-2</v>
      </c>
      <c r="T801">
        <v>6.0382900000000003E-2</v>
      </c>
      <c r="U801">
        <v>4.65695E-2</v>
      </c>
      <c r="V801">
        <v>7.9621300000000006E-2</v>
      </c>
      <c r="X801">
        <v>1210519552</v>
      </c>
      <c r="Y801">
        <v>1344827392</v>
      </c>
      <c r="Z801">
        <v>1613787136</v>
      </c>
      <c r="AA801">
        <v>2151706624</v>
      </c>
      <c r="AB801">
        <v>1613778944</v>
      </c>
      <c r="AC801">
        <v>4894097408</v>
      </c>
      <c r="AE801">
        <f t="shared" si="153"/>
        <v>1154.44140625</v>
      </c>
      <c r="AF801">
        <f t="shared" si="154"/>
        <v>1282.52734375</v>
      </c>
      <c r="AG801">
        <f t="shared" si="155"/>
        <v>1539.02734375</v>
      </c>
      <c r="AH801">
        <f t="shared" si="156"/>
        <v>2052.02734375</v>
      </c>
      <c r="AI801">
        <f t="shared" si="157"/>
        <v>1539.01953125</v>
      </c>
      <c r="AJ801">
        <f t="shared" si="158"/>
        <v>4667.375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AC9"/>
  <sheetViews>
    <sheetView showGridLines="0" zoomScaleNormal="100" workbookViewId="0">
      <selection activeCell="AP17" sqref="AP17"/>
    </sheetView>
  </sheetViews>
  <sheetFormatPr baseColWidth="10" defaultColWidth="2.875" defaultRowHeight="15" x14ac:dyDescent="0.25"/>
  <sheetData>
    <row r="3" spans="10:29" x14ac:dyDescent="0.25">
      <c r="J3" s="4"/>
      <c r="K3" s="4"/>
      <c r="L3" s="5"/>
      <c r="M3" s="4"/>
      <c r="N3" s="4"/>
      <c r="O3" s="4" t="s">
        <v>33</v>
      </c>
      <c r="P3" s="4"/>
      <c r="Q3" s="4" t="s">
        <v>34</v>
      </c>
      <c r="R3" s="4" t="s">
        <v>35</v>
      </c>
      <c r="S3" s="4"/>
      <c r="T3" s="4" t="s">
        <v>36</v>
      </c>
      <c r="U3" s="4"/>
      <c r="V3" s="5"/>
      <c r="W3" s="5"/>
      <c r="X3" s="4"/>
      <c r="Y3" s="4"/>
      <c r="Z3" s="4"/>
      <c r="AA3" s="4"/>
      <c r="AB3" s="4"/>
      <c r="AC3" s="2"/>
    </row>
    <row r="4" spans="10:29" x14ac:dyDescent="0.25"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</row>
    <row r="5" spans="10:29" x14ac:dyDescent="0.25"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7" spans="10:29" x14ac:dyDescent="0.25">
      <c r="J7" t="s">
        <v>37</v>
      </c>
    </row>
    <row r="8" spans="10:29" x14ac:dyDescent="0.25">
      <c r="J8" s="4"/>
      <c r="K8" s="4"/>
      <c r="L8" s="5"/>
      <c r="M8" s="4"/>
      <c r="N8" s="4"/>
      <c r="O8" s="4">
        <v>0</v>
      </c>
      <c r="P8" s="4"/>
      <c r="Q8" s="4">
        <v>2</v>
      </c>
      <c r="R8" s="4">
        <v>1</v>
      </c>
      <c r="S8" s="4"/>
      <c r="T8" s="4">
        <v>1</v>
      </c>
      <c r="U8" s="4"/>
      <c r="V8" s="5"/>
      <c r="W8" s="5"/>
      <c r="X8" s="4"/>
      <c r="Y8" s="4"/>
      <c r="Z8" s="4"/>
      <c r="AA8" s="4"/>
      <c r="AB8" s="4"/>
      <c r="AC8" s="2"/>
    </row>
    <row r="9" spans="10:29" x14ac:dyDescent="0.25">
      <c r="J9" s="3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P9" s="3">
        <v>7</v>
      </c>
      <c r="Q9" s="3">
        <v>8</v>
      </c>
      <c r="R9" s="3">
        <v>9</v>
      </c>
      <c r="S9" s="3">
        <v>10</v>
      </c>
      <c r="T9" s="3">
        <v>11</v>
      </c>
      <c r="U9" s="3">
        <v>12</v>
      </c>
      <c r="V9" s="3">
        <v>13</v>
      </c>
      <c r="W9" s="3">
        <v>14</v>
      </c>
      <c r="X9" s="3">
        <v>15</v>
      </c>
      <c r="Y9" s="3">
        <v>16</v>
      </c>
      <c r="Z9" s="3">
        <v>17</v>
      </c>
      <c r="AA9" s="3">
        <v>18</v>
      </c>
      <c r="AB9" s="3">
        <v>19</v>
      </c>
      <c r="AC9" s="3">
        <v>20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1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</cols>
  <sheetData>
    <row r="1" spans="1:25" x14ac:dyDescent="0.25">
      <c r="A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25" x14ac:dyDescent="0.25">
      <c r="A2">
        <v>100000</v>
      </c>
      <c r="C2">
        <v>5.6592300000000003E-3</v>
      </c>
      <c r="D2">
        <v>6.2536199999999997E-3</v>
      </c>
      <c r="E2">
        <v>6.0106200000000004E-3</v>
      </c>
      <c r="F2">
        <v>6.0670699999999999E-3</v>
      </c>
      <c r="G2">
        <v>6.2484899999999998E-3</v>
      </c>
      <c r="H2">
        <v>6.7806999999999997E-3</v>
      </c>
      <c r="I2">
        <v>7.7017099999999996E-3</v>
      </c>
      <c r="K2">
        <v>1593344</v>
      </c>
      <c r="L2">
        <v>1077248</v>
      </c>
      <c r="M2">
        <v>1052672</v>
      </c>
      <c r="N2">
        <v>1056768</v>
      </c>
      <c r="O2">
        <v>1056768</v>
      </c>
      <c r="P2">
        <v>1576960</v>
      </c>
      <c r="Q2">
        <v>1077248</v>
      </c>
      <c r="S2" t="s">
        <v>12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</row>
    <row r="3" spans="1:25" x14ac:dyDescent="0.25">
      <c r="A3">
        <v>200000</v>
      </c>
      <c r="C3">
        <v>1.21061E-2</v>
      </c>
      <c r="D3">
        <v>1.3754600000000001E-2</v>
      </c>
      <c r="E3">
        <v>1.30069E-2</v>
      </c>
      <c r="F3">
        <v>1.3546900000000001E-2</v>
      </c>
      <c r="G3">
        <v>1.36118E-2</v>
      </c>
      <c r="H3">
        <v>1.48244E-2</v>
      </c>
      <c r="I3">
        <v>1.6668599999999999E-2</v>
      </c>
      <c r="K3">
        <v>3706880</v>
      </c>
      <c r="L3">
        <v>3182592</v>
      </c>
      <c r="M3">
        <v>3162112</v>
      </c>
      <c r="N3">
        <v>3379200</v>
      </c>
      <c r="O3">
        <v>3170304</v>
      </c>
      <c r="P3">
        <v>3899392</v>
      </c>
      <c r="Q3">
        <v>3190784</v>
      </c>
    </row>
    <row r="4" spans="1:25" x14ac:dyDescent="0.25">
      <c r="A4">
        <v>300000</v>
      </c>
      <c r="C4">
        <v>2.2899599999999999E-2</v>
      </c>
      <c r="D4">
        <v>2.6184900000000001E-2</v>
      </c>
      <c r="E4">
        <v>2.36992E-2</v>
      </c>
      <c r="F4">
        <v>2.6503599999999999E-2</v>
      </c>
      <c r="G4">
        <v>2.61079E-2</v>
      </c>
      <c r="H4">
        <v>2.77296E-2</v>
      </c>
      <c r="I4">
        <v>3.2085000000000002E-2</v>
      </c>
      <c r="K4">
        <v>6864896</v>
      </c>
      <c r="L4">
        <v>6336512</v>
      </c>
      <c r="M4">
        <v>6316032</v>
      </c>
      <c r="N4">
        <v>6541312</v>
      </c>
      <c r="O4">
        <v>6324224</v>
      </c>
      <c r="P4">
        <v>7053312</v>
      </c>
      <c r="Q4">
        <v>6344704</v>
      </c>
    </row>
    <row r="5" spans="1:25" x14ac:dyDescent="0.25">
      <c r="A5">
        <v>400000</v>
      </c>
      <c r="C5">
        <v>2.9068699999999999E-2</v>
      </c>
      <c r="D5">
        <v>3.2443600000000003E-2</v>
      </c>
      <c r="E5">
        <v>2.9003500000000002E-2</v>
      </c>
      <c r="F5">
        <v>3.2000199999999999E-2</v>
      </c>
      <c r="G5">
        <v>3.2044499999999997E-2</v>
      </c>
      <c r="H5">
        <v>3.4082800000000003E-2</v>
      </c>
      <c r="I5">
        <v>3.7484900000000002E-2</v>
      </c>
      <c r="K5">
        <v>6864896</v>
      </c>
      <c r="L5">
        <v>6336512</v>
      </c>
      <c r="M5">
        <v>6316032</v>
      </c>
      <c r="N5">
        <v>6541312</v>
      </c>
      <c r="O5">
        <v>6324224</v>
      </c>
      <c r="P5">
        <v>7053312</v>
      </c>
      <c r="Q5">
        <v>6344704</v>
      </c>
    </row>
    <row r="6" spans="1:25" x14ac:dyDescent="0.25">
      <c r="A6">
        <v>500000</v>
      </c>
      <c r="C6">
        <v>4.6549599999999997E-2</v>
      </c>
      <c r="D6">
        <v>5.09808E-2</v>
      </c>
      <c r="E6">
        <v>4.74884E-2</v>
      </c>
      <c r="F6">
        <v>5.0763799999999998E-2</v>
      </c>
      <c r="G6">
        <v>3.9193499999999999E-2</v>
      </c>
      <c r="H6">
        <v>4.0299300000000003E-2</v>
      </c>
      <c r="I6">
        <v>4.34632E-2</v>
      </c>
      <c r="K6">
        <v>13168640</v>
      </c>
      <c r="L6">
        <v>12640256</v>
      </c>
      <c r="M6">
        <v>12619776</v>
      </c>
      <c r="N6">
        <v>12845056</v>
      </c>
      <c r="O6">
        <v>6324224</v>
      </c>
      <c r="P6">
        <v>7053312</v>
      </c>
      <c r="Q6">
        <v>6344704</v>
      </c>
    </row>
    <row r="7" spans="1:25" x14ac:dyDescent="0.25">
      <c r="A7">
        <v>600000</v>
      </c>
      <c r="C7">
        <v>5.2964999999999998E-2</v>
      </c>
      <c r="D7">
        <v>5.6999300000000003E-2</v>
      </c>
      <c r="E7">
        <v>5.3842300000000003E-2</v>
      </c>
      <c r="F7">
        <v>5.63629E-2</v>
      </c>
      <c r="G7">
        <v>5.9472499999999998E-2</v>
      </c>
      <c r="H7">
        <v>5.94248E-2</v>
      </c>
      <c r="I7">
        <v>6.3610899999999998E-2</v>
      </c>
      <c r="K7">
        <v>13168640</v>
      </c>
      <c r="L7">
        <v>12640256</v>
      </c>
      <c r="M7">
        <v>12619776</v>
      </c>
      <c r="N7">
        <v>12845056</v>
      </c>
      <c r="O7">
        <v>12627968</v>
      </c>
      <c r="P7">
        <v>13357056</v>
      </c>
      <c r="Q7">
        <v>12648448</v>
      </c>
    </row>
    <row r="8" spans="1:25" x14ac:dyDescent="0.25">
      <c r="A8">
        <v>700000</v>
      </c>
      <c r="C8">
        <v>5.8811099999999998E-2</v>
      </c>
      <c r="D8">
        <v>6.4082700000000006E-2</v>
      </c>
      <c r="E8">
        <v>6.0045800000000003E-2</v>
      </c>
      <c r="F8">
        <v>6.1876599999999997E-2</v>
      </c>
      <c r="G8">
        <v>6.5772899999999995E-2</v>
      </c>
      <c r="H8">
        <v>6.5307100000000007E-2</v>
      </c>
      <c r="I8">
        <v>6.8989400000000006E-2</v>
      </c>
      <c r="K8">
        <v>13168640</v>
      </c>
      <c r="L8">
        <v>12640256</v>
      </c>
      <c r="M8">
        <v>12619776</v>
      </c>
      <c r="N8">
        <v>12845056</v>
      </c>
      <c r="O8">
        <v>12627968</v>
      </c>
      <c r="P8">
        <v>13357056</v>
      </c>
      <c r="Q8">
        <v>12648448</v>
      </c>
    </row>
    <row r="9" spans="1:25" x14ac:dyDescent="0.25">
      <c r="A9">
        <v>800000</v>
      </c>
      <c r="C9">
        <v>6.4815700000000004E-2</v>
      </c>
      <c r="D9">
        <v>7.0022399999999999E-2</v>
      </c>
      <c r="E9">
        <v>6.7050799999999994E-2</v>
      </c>
      <c r="F9">
        <v>6.7273899999999998E-2</v>
      </c>
      <c r="G9">
        <v>7.1588499999999999E-2</v>
      </c>
      <c r="H9">
        <v>7.1318699999999999E-2</v>
      </c>
      <c r="I9">
        <v>7.4806800000000007E-2</v>
      </c>
      <c r="K9">
        <v>13168640</v>
      </c>
      <c r="L9">
        <v>12640256</v>
      </c>
      <c r="M9">
        <v>12619776</v>
      </c>
      <c r="N9">
        <v>12845056</v>
      </c>
      <c r="O9">
        <v>12627968</v>
      </c>
      <c r="P9">
        <v>13357056</v>
      </c>
      <c r="Q9">
        <v>12648448</v>
      </c>
    </row>
    <row r="10" spans="1:25" x14ac:dyDescent="0.25">
      <c r="A10">
        <v>900000</v>
      </c>
      <c r="C10">
        <v>9.2726699999999995E-2</v>
      </c>
      <c r="D10">
        <v>7.8813300000000003E-2</v>
      </c>
      <c r="E10">
        <v>7.5035900000000003E-2</v>
      </c>
      <c r="F10">
        <v>7.37125E-2</v>
      </c>
      <c r="G10">
        <v>7.8415700000000005E-2</v>
      </c>
      <c r="H10">
        <v>7.8748399999999996E-2</v>
      </c>
      <c r="I10">
        <v>8.2020700000000002E-2</v>
      </c>
      <c r="K10">
        <v>25776128</v>
      </c>
      <c r="L10">
        <v>12640256</v>
      </c>
      <c r="M10">
        <v>12619776</v>
      </c>
      <c r="N10">
        <v>12845056</v>
      </c>
      <c r="O10">
        <v>12627968</v>
      </c>
      <c r="P10">
        <v>13357056</v>
      </c>
      <c r="Q10">
        <v>12648448</v>
      </c>
    </row>
    <row r="11" spans="1:25" x14ac:dyDescent="0.25">
      <c r="A11">
        <v>1000000</v>
      </c>
      <c r="C11">
        <v>0.102967</v>
      </c>
      <c r="D11">
        <v>0.108629</v>
      </c>
      <c r="E11">
        <v>0.10736999999999999</v>
      </c>
      <c r="F11">
        <v>8.3134299999999994E-2</v>
      </c>
      <c r="G11">
        <v>8.9575699999999994E-2</v>
      </c>
      <c r="H11">
        <v>8.91932E-2</v>
      </c>
      <c r="I11">
        <v>9.1238399999999997E-2</v>
      </c>
      <c r="K11">
        <v>25776128</v>
      </c>
      <c r="L11">
        <v>25251840</v>
      </c>
      <c r="M11">
        <v>25231360</v>
      </c>
      <c r="N11">
        <v>12845056</v>
      </c>
      <c r="O11">
        <v>12627968</v>
      </c>
      <c r="P11">
        <v>13357056</v>
      </c>
      <c r="Q11">
        <v>12648448</v>
      </c>
    </row>
    <row r="12" spans="1:25" x14ac:dyDescent="0.25">
      <c r="A12">
        <v>1100000</v>
      </c>
      <c r="C12">
        <v>0.109352</v>
      </c>
      <c r="D12">
        <v>0.114796</v>
      </c>
      <c r="E12">
        <v>0.113635</v>
      </c>
      <c r="F12">
        <v>0.114981</v>
      </c>
      <c r="G12">
        <v>0.12836700000000001</v>
      </c>
      <c r="H12">
        <v>0.12753200000000001</v>
      </c>
      <c r="I12">
        <v>0.13350100000000001</v>
      </c>
      <c r="K12">
        <v>25776128</v>
      </c>
      <c r="L12">
        <v>25251840</v>
      </c>
      <c r="M12">
        <v>25231360</v>
      </c>
      <c r="N12">
        <v>25456640</v>
      </c>
      <c r="O12">
        <v>25239552</v>
      </c>
      <c r="P12">
        <v>25968640</v>
      </c>
      <c r="Q12">
        <v>25260032</v>
      </c>
    </row>
    <row r="13" spans="1:25" x14ac:dyDescent="0.25">
      <c r="A13">
        <v>1200000</v>
      </c>
      <c r="C13">
        <v>0.116256</v>
      </c>
      <c r="D13">
        <v>0.121744</v>
      </c>
      <c r="E13">
        <v>0.12051099999999999</v>
      </c>
      <c r="F13">
        <v>0.12228</v>
      </c>
      <c r="G13">
        <v>0.13581699999999999</v>
      </c>
      <c r="H13">
        <v>0.134883</v>
      </c>
      <c r="I13">
        <v>0.140846</v>
      </c>
      <c r="K13">
        <v>25776128</v>
      </c>
      <c r="L13">
        <v>25251840</v>
      </c>
      <c r="M13">
        <v>25231360</v>
      </c>
      <c r="N13">
        <v>25456640</v>
      </c>
      <c r="O13">
        <v>25239552</v>
      </c>
      <c r="P13">
        <v>25968640</v>
      </c>
      <c r="Q13">
        <v>25260032</v>
      </c>
    </row>
    <row r="14" spans="1:25" x14ac:dyDescent="0.25">
      <c r="A14">
        <v>1300000</v>
      </c>
      <c r="C14">
        <v>0.12385400000000001</v>
      </c>
      <c r="D14">
        <v>0.12883600000000001</v>
      </c>
      <c r="E14">
        <v>0.127417</v>
      </c>
      <c r="F14">
        <v>0.12981000000000001</v>
      </c>
      <c r="G14">
        <v>0.14323900000000001</v>
      </c>
      <c r="H14">
        <v>0.14175399999999999</v>
      </c>
      <c r="I14">
        <v>0.148226</v>
      </c>
      <c r="K14">
        <v>25776128</v>
      </c>
      <c r="L14">
        <v>25251840</v>
      </c>
      <c r="M14">
        <v>25231360</v>
      </c>
      <c r="N14">
        <v>25456640</v>
      </c>
      <c r="O14">
        <v>25239552</v>
      </c>
      <c r="P14">
        <v>25968640</v>
      </c>
      <c r="Q14">
        <v>25260032</v>
      </c>
    </row>
    <row r="15" spans="1:25" x14ac:dyDescent="0.25">
      <c r="A15">
        <v>1400000</v>
      </c>
      <c r="C15">
        <v>0.13114200000000001</v>
      </c>
      <c r="D15">
        <v>0.13575499999999999</v>
      </c>
      <c r="E15">
        <v>0.13467899999999999</v>
      </c>
      <c r="F15">
        <v>0.13677500000000001</v>
      </c>
      <c r="G15">
        <v>0.15084900000000001</v>
      </c>
      <c r="H15">
        <v>0.14921799999999999</v>
      </c>
      <c r="I15">
        <v>0.155753</v>
      </c>
      <c r="K15">
        <v>25776128</v>
      </c>
      <c r="L15">
        <v>25251840</v>
      </c>
      <c r="M15">
        <v>25231360</v>
      </c>
      <c r="N15">
        <v>25456640</v>
      </c>
      <c r="O15">
        <v>25239552</v>
      </c>
      <c r="P15">
        <v>25968640</v>
      </c>
      <c r="Q15">
        <v>25260032</v>
      </c>
    </row>
    <row r="16" spans="1:25" x14ac:dyDescent="0.25">
      <c r="A16">
        <v>1500000</v>
      </c>
      <c r="C16">
        <v>0.13891000000000001</v>
      </c>
      <c r="D16">
        <v>0.14493700000000001</v>
      </c>
      <c r="E16">
        <v>0.14195199999999999</v>
      </c>
      <c r="F16">
        <v>0.14436599999999999</v>
      </c>
      <c r="G16">
        <v>0.15837699999999999</v>
      </c>
      <c r="H16">
        <v>0.15649199999999999</v>
      </c>
      <c r="I16">
        <v>0.163691</v>
      </c>
      <c r="K16">
        <v>25776128</v>
      </c>
      <c r="L16">
        <v>25251840</v>
      </c>
      <c r="M16">
        <v>25231360</v>
      </c>
      <c r="N16">
        <v>25456640</v>
      </c>
      <c r="O16">
        <v>25239552</v>
      </c>
      <c r="P16">
        <v>25968640</v>
      </c>
      <c r="Q16">
        <v>25260032</v>
      </c>
    </row>
    <row r="17" spans="1:17" x14ac:dyDescent="0.25">
      <c r="A17">
        <v>1600000</v>
      </c>
      <c r="C17">
        <v>0.14696600000000001</v>
      </c>
      <c r="D17">
        <v>0.153169</v>
      </c>
      <c r="E17">
        <v>0.149894</v>
      </c>
      <c r="F17">
        <v>0.15210899999999999</v>
      </c>
      <c r="G17">
        <v>0.16661599999999999</v>
      </c>
      <c r="H17">
        <v>0.16667299999999999</v>
      </c>
      <c r="I17">
        <v>0.171516</v>
      </c>
      <c r="K17">
        <v>25776128</v>
      </c>
      <c r="L17">
        <v>25251840</v>
      </c>
      <c r="M17">
        <v>25231360</v>
      </c>
      <c r="N17">
        <v>25456640</v>
      </c>
      <c r="O17">
        <v>25239552</v>
      </c>
      <c r="P17">
        <v>25968640</v>
      </c>
      <c r="Q17">
        <v>25260032</v>
      </c>
    </row>
    <row r="18" spans="1:17" x14ac:dyDescent="0.25">
      <c r="A18">
        <v>1700000</v>
      </c>
      <c r="C18">
        <v>0.155829</v>
      </c>
      <c r="D18">
        <v>0.16206300000000001</v>
      </c>
      <c r="E18">
        <v>0.158051</v>
      </c>
      <c r="F18">
        <v>0.16022500000000001</v>
      </c>
      <c r="G18">
        <v>0.17527699999999999</v>
      </c>
      <c r="H18">
        <v>0.175347</v>
      </c>
      <c r="I18">
        <v>0.18035300000000001</v>
      </c>
      <c r="K18">
        <v>25776128</v>
      </c>
      <c r="L18">
        <v>25251840</v>
      </c>
      <c r="M18">
        <v>25231360</v>
      </c>
      <c r="N18">
        <v>25456640</v>
      </c>
      <c r="O18">
        <v>25239552</v>
      </c>
      <c r="P18">
        <v>25968640</v>
      </c>
      <c r="Q18">
        <v>25260032</v>
      </c>
    </row>
    <row r="19" spans="1:17" x14ac:dyDescent="0.25">
      <c r="A19">
        <v>1800000</v>
      </c>
      <c r="C19">
        <v>0.20575299999999999</v>
      </c>
      <c r="D19">
        <v>0.170878</v>
      </c>
      <c r="E19">
        <v>0.16692499999999999</v>
      </c>
      <c r="F19">
        <v>0.16911999999999999</v>
      </c>
      <c r="G19">
        <v>0.18537799999999999</v>
      </c>
      <c r="H19">
        <v>0.185116</v>
      </c>
      <c r="I19">
        <v>0.188915</v>
      </c>
      <c r="K19">
        <v>50991104</v>
      </c>
      <c r="L19">
        <v>25251840</v>
      </c>
      <c r="M19">
        <v>25231360</v>
      </c>
      <c r="N19">
        <v>25456640</v>
      </c>
      <c r="O19">
        <v>25239552</v>
      </c>
      <c r="P19">
        <v>25968640</v>
      </c>
      <c r="Q19">
        <v>25260032</v>
      </c>
    </row>
    <row r="20" spans="1:17" x14ac:dyDescent="0.25">
      <c r="A20">
        <v>1900000</v>
      </c>
      <c r="C20">
        <v>0.211589</v>
      </c>
      <c r="D20">
        <v>0.22438900000000001</v>
      </c>
      <c r="E20">
        <v>0.17635799999999999</v>
      </c>
      <c r="F20">
        <v>0.17921300000000001</v>
      </c>
      <c r="G20">
        <v>0.19541600000000001</v>
      </c>
      <c r="H20">
        <v>0.19561500000000001</v>
      </c>
      <c r="I20">
        <v>0.19863800000000001</v>
      </c>
      <c r="K20">
        <v>50991104</v>
      </c>
      <c r="L20">
        <v>50466816</v>
      </c>
      <c r="M20">
        <v>25231360</v>
      </c>
      <c r="N20">
        <v>25456640</v>
      </c>
      <c r="O20">
        <v>25239552</v>
      </c>
      <c r="P20">
        <v>25968640</v>
      </c>
      <c r="Q20">
        <v>25260032</v>
      </c>
    </row>
    <row r="21" spans="1:17" x14ac:dyDescent="0.25">
      <c r="A21">
        <v>2000000</v>
      </c>
      <c r="C21">
        <v>0.21717600000000001</v>
      </c>
      <c r="D21">
        <v>0.23014499999999999</v>
      </c>
      <c r="E21">
        <v>0.23188400000000001</v>
      </c>
      <c r="F21">
        <v>0.190749</v>
      </c>
      <c r="G21">
        <v>0.20773</v>
      </c>
      <c r="H21">
        <v>0.20793700000000001</v>
      </c>
      <c r="I21">
        <v>0.21007200000000001</v>
      </c>
      <c r="K21">
        <v>50991104</v>
      </c>
      <c r="L21">
        <v>50466816</v>
      </c>
      <c r="M21">
        <v>50446336</v>
      </c>
      <c r="N21">
        <v>25456640</v>
      </c>
      <c r="O21">
        <v>25239552</v>
      </c>
      <c r="P21">
        <v>25968640</v>
      </c>
      <c r="Q21">
        <v>25260032</v>
      </c>
    </row>
    <row r="22" spans="1:17" x14ac:dyDescent="0.25">
      <c r="A22">
        <v>2100000</v>
      </c>
      <c r="C22">
        <v>0.22294800000000001</v>
      </c>
      <c r="D22">
        <v>0.235761</v>
      </c>
      <c r="E22">
        <v>0.23802999999999999</v>
      </c>
      <c r="F22">
        <v>0.24765400000000001</v>
      </c>
      <c r="G22">
        <v>0.27444499999999999</v>
      </c>
      <c r="H22">
        <v>0.27439200000000002</v>
      </c>
      <c r="I22">
        <v>0.29357499999999997</v>
      </c>
      <c r="K22">
        <v>50991104</v>
      </c>
      <c r="L22">
        <v>50475008</v>
      </c>
      <c r="M22">
        <v>50454528</v>
      </c>
      <c r="N22">
        <v>50671616</v>
      </c>
      <c r="O22">
        <v>50462720</v>
      </c>
      <c r="P22">
        <v>51183616</v>
      </c>
      <c r="Q22">
        <v>50470912</v>
      </c>
    </row>
    <row r="23" spans="1:17" x14ac:dyDescent="0.25">
      <c r="A23">
        <v>2200000</v>
      </c>
      <c r="C23">
        <v>0.22988800000000001</v>
      </c>
      <c r="D23">
        <v>0.24288799999999999</v>
      </c>
      <c r="E23">
        <v>0.245085</v>
      </c>
      <c r="F23">
        <v>0.25458399999999998</v>
      </c>
      <c r="G23">
        <v>0.28172799999999998</v>
      </c>
      <c r="H23">
        <v>0.28154699999999999</v>
      </c>
      <c r="I23">
        <v>0.30073299999999997</v>
      </c>
      <c r="K23">
        <v>50991104</v>
      </c>
      <c r="L23">
        <v>50475008</v>
      </c>
      <c r="M23">
        <v>50454528</v>
      </c>
      <c r="N23">
        <v>50671616</v>
      </c>
      <c r="O23">
        <v>50462720</v>
      </c>
      <c r="P23">
        <v>51183616</v>
      </c>
      <c r="Q23">
        <v>50470912</v>
      </c>
    </row>
    <row r="24" spans="1:17" x14ac:dyDescent="0.25">
      <c r="A24">
        <v>2300000</v>
      </c>
      <c r="C24">
        <v>0.23691699999999999</v>
      </c>
      <c r="D24">
        <v>0.24967</v>
      </c>
      <c r="E24">
        <v>0.25205499999999997</v>
      </c>
      <c r="F24">
        <v>0.26128200000000001</v>
      </c>
      <c r="G24">
        <v>0.28844799999999998</v>
      </c>
      <c r="H24">
        <v>0.28841499999999998</v>
      </c>
      <c r="I24">
        <v>0.30784600000000001</v>
      </c>
      <c r="K24">
        <v>50991104</v>
      </c>
      <c r="L24">
        <v>50475008</v>
      </c>
      <c r="M24">
        <v>50454528</v>
      </c>
      <c r="N24">
        <v>50671616</v>
      </c>
      <c r="O24">
        <v>50462720</v>
      </c>
      <c r="P24">
        <v>51183616</v>
      </c>
      <c r="Q24">
        <v>50470912</v>
      </c>
    </row>
    <row r="25" spans="1:17" x14ac:dyDescent="0.25">
      <c r="A25">
        <v>2400000</v>
      </c>
      <c r="C25">
        <v>0.24418000000000001</v>
      </c>
      <c r="D25">
        <v>0.256886</v>
      </c>
      <c r="E25">
        <v>0.25917200000000001</v>
      </c>
      <c r="F25">
        <v>0.268646</v>
      </c>
      <c r="G25">
        <v>0.29570800000000003</v>
      </c>
      <c r="H25">
        <v>0.29561500000000002</v>
      </c>
      <c r="I25">
        <v>0.31500099999999998</v>
      </c>
      <c r="K25">
        <v>50991104</v>
      </c>
      <c r="L25">
        <v>50475008</v>
      </c>
      <c r="M25">
        <v>50454528</v>
      </c>
      <c r="N25">
        <v>50671616</v>
      </c>
      <c r="O25">
        <v>50462720</v>
      </c>
      <c r="P25">
        <v>51183616</v>
      </c>
      <c r="Q25">
        <v>50470912</v>
      </c>
    </row>
    <row r="26" spans="1:17" x14ac:dyDescent="0.25">
      <c r="A26">
        <v>2500000</v>
      </c>
      <c r="C26">
        <v>0.25123400000000001</v>
      </c>
      <c r="D26">
        <v>0.26375999999999999</v>
      </c>
      <c r="E26">
        <v>0.26611800000000002</v>
      </c>
      <c r="F26">
        <v>0.27580399999999999</v>
      </c>
      <c r="G26">
        <v>0.30316199999999999</v>
      </c>
      <c r="H26">
        <v>0.302597</v>
      </c>
      <c r="I26">
        <v>0.32204100000000002</v>
      </c>
      <c r="K26">
        <v>50991104</v>
      </c>
      <c r="L26">
        <v>50475008</v>
      </c>
      <c r="M26">
        <v>50454528</v>
      </c>
      <c r="N26">
        <v>50671616</v>
      </c>
      <c r="O26">
        <v>50462720</v>
      </c>
      <c r="P26">
        <v>51183616</v>
      </c>
      <c r="Q26">
        <v>50470912</v>
      </c>
    </row>
    <row r="27" spans="1:17" x14ac:dyDescent="0.25">
      <c r="A27">
        <v>2600000</v>
      </c>
      <c r="C27">
        <v>0.25871699999999997</v>
      </c>
      <c r="D27">
        <v>0.27077899999999999</v>
      </c>
      <c r="E27">
        <v>0.27317799999999998</v>
      </c>
      <c r="F27">
        <v>0.28291500000000003</v>
      </c>
      <c r="G27">
        <v>0.31036799999999998</v>
      </c>
      <c r="H27">
        <v>0.30987500000000001</v>
      </c>
      <c r="I27">
        <v>0.32932499999999998</v>
      </c>
      <c r="K27">
        <v>50991104</v>
      </c>
      <c r="L27">
        <v>50475008</v>
      </c>
      <c r="M27">
        <v>50454528</v>
      </c>
      <c r="N27">
        <v>50671616</v>
      </c>
      <c r="O27">
        <v>50462720</v>
      </c>
      <c r="P27">
        <v>51183616</v>
      </c>
      <c r="Q27">
        <v>50470912</v>
      </c>
    </row>
    <row r="28" spans="1:17" x14ac:dyDescent="0.25">
      <c r="A28">
        <v>2700000</v>
      </c>
      <c r="C28">
        <v>0.265822</v>
      </c>
      <c r="D28">
        <v>0.27792600000000001</v>
      </c>
      <c r="E28">
        <v>0.280219</v>
      </c>
      <c r="F28">
        <v>0.29009200000000002</v>
      </c>
      <c r="G28">
        <v>0.31761099999999998</v>
      </c>
      <c r="H28">
        <v>0.317081</v>
      </c>
      <c r="I28">
        <v>0.336287</v>
      </c>
      <c r="K28">
        <v>50991104</v>
      </c>
      <c r="L28">
        <v>50475008</v>
      </c>
      <c r="M28">
        <v>50454528</v>
      </c>
      <c r="N28">
        <v>50671616</v>
      </c>
      <c r="O28">
        <v>50462720</v>
      </c>
      <c r="P28">
        <v>51183616</v>
      </c>
      <c r="Q28">
        <v>50470912</v>
      </c>
    </row>
    <row r="29" spans="1:17" x14ac:dyDescent="0.25">
      <c r="A29">
        <v>2800000</v>
      </c>
      <c r="C29">
        <v>0.27340100000000001</v>
      </c>
      <c r="D29">
        <v>0.28520499999999999</v>
      </c>
      <c r="E29">
        <v>0.28746899999999997</v>
      </c>
      <c r="F29">
        <v>0.297925</v>
      </c>
      <c r="G29">
        <v>0.32501999999999998</v>
      </c>
      <c r="H29">
        <v>0.32435799999999998</v>
      </c>
      <c r="I29">
        <v>0.34372399999999997</v>
      </c>
      <c r="K29">
        <v>50991104</v>
      </c>
      <c r="L29">
        <v>50475008</v>
      </c>
      <c r="M29">
        <v>50454528</v>
      </c>
      <c r="N29">
        <v>50671616</v>
      </c>
      <c r="O29">
        <v>50462720</v>
      </c>
      <c r="P29">
        <v>51183616</v>
      </c>
      <c r="Q29">
        <v>50470912</v>
      </c>
    </row>
    <row r="30" spans="1:17" x14ac:dyDescent="0.25">
      <c r="A30">
        <v>2900000</v>
      </c>
      <c r="C30">
        <v>0.28084500000000001</v>
      </c>
      <c r="D30">
        <v>0.29263299999999998</v>
      </c>
      <c r="E30">
        <v>0.29501100000000002</v>
      </c>
      <c r="F30">
        <v>0.30501499999999998</v>
      </c>
      <c r="G30">
        <v>0.33274999999999999</v>
      </c>
      <c r="H30">
        <v>0.33185599999999998</v>
      </c>
      <c r="I30">
        <v>0.35122100000000001</v>
      </c>
      <c r="K30">
        <v>50991104</v>
      </c>
      <c r="L30">
        <v>50475008</v>
      </c>
      <c r="M30">
        <v>50454528</v>
      </c>
      <c r="N30">
        <v>50671616</v>
      </c>
      <c r="O30">
        <v>50462720</v>
      </c>
      <c r="P30">
        <v>51183616</v>
      </c>
      <c r="Q30">
        <v>50470912</v>
      </c>
    </row>
    <row r="31" spans="1:17" x14ac:dyDescent="0.25">
      <c r="A31">
        <v>3000000</v>
      </c>
      <c r="C31">
        <v>0.28918700000000003</v>
      </c>
      <c r="D31">
        <v>0.30022300000000002</v>
      </c>
      <c r="E31">
        <v>0.30237399999999998</v>
      </c>
      <c r="F31">
        <v>0.31262499999999999</v>
      </c>
      <c r="G31">
        <v>0.34032800000000002</v>
      </c>
      <c r="H31">
        <v>0.339451</v>
      </c>
      <c r="I31">
        <v>0.35864400000000002</v>
      </c>
      <c r="K31">
        <v>50991104</v>
      </c>
      <c r="L31">
        <v>50475008</v>
      </c>
      <c r="M31">
        <v>50454528</v>
      </c>
      <c r="N31">
        <v>50671616</v>
      </c>
      <c r="O31">
        <v>50462720</v>
      </c>
      <c r="P31">
        <v>51183616</v>
      </c>
      <c r="Q31">
        <v>50470912</v>
      </c>
    </row>
    <row r="32" spans="1:17" x14ac:dyDescent="0.25">
      <c r="A32">
        <v>3100000</v>
      </c>
      <c r="C32">
        <v>0.29684300000000002</v>
      </c>
      <c r="D32">
        <v>0.308035</v>
      </c>
      <c r="E32">
        <v>0.310029</v>
      </c>
      <c r="F32">
        <v>0.32049100000000003</v>
      </c>
      <c r="G32">
        <v>0.34831899999999999</v>
      </c>
      <c r="H32">
        <v>0.34736899999999998</v>
      </c>
      <c r="I32">
        <v>0.36642599999999997</v>
      </c>
      <c r="K32">
        <v>50991104</v>
      </c>
      <c r="L32">
        <v>50475008</v>
      </c>
      <c r="M32">
        <v>50454528</v>
      </c>
      <c r="N32">
        <v>50671616</v>
      </c>
      <c r="O32">
        <v>50462720</v>
      </c>
      <c r="P32">
        <v>51183616</v>
      </c>
      <c r="Q32">
        <v>50470912</v>
      </c>
    </row>
    <row r="33" spans="1:17" x14ac:dyDescent="0.25">
      <c r="A33">
        <v>3200000</v>
      </c>
      <c r="C33">
        <v>0.38596999999999998</v>
      </c>
      <c r="D33">
        <v>0.31575599999999998</v>
      </c>
      <c r="E33">
        <v>0.318019</v>
      </c>
      <c r="F33">
        <v>0.32820700000000003</v>
      </c>
      <c r="G33">
        <v>0.35610799999999998</v>
      </c>
      <c r="H33">
        <v>0.35525400000000001</v>
      </c>
      <c r="I33">
        <v>0.374135</v>
      </c>
      <c r="K33">
        <v>101421056</v>
      </c>
      <c r="L33">
        <v>50475008</v>
      </c>
      <c r="M33">
        <v>50454528</v>
      </c>
      <c r="N33">
        <v>50671616</v>
      </c>
      <c r="O33">
        <v>50462720</v>
      </c>
      <c r="P33">
        <v>51183616</v>
      </c>
      <c r="Q33">
        <v>50470912</v>
      </c>
    </row>
    <row r="34" spans="1:17" x14ac:dyDescent="0.25">
      <c r="A34">
        <v>3300000</v>
      </c>
      <c r="C34">
        <v>0.39194800000000002</v>
      </c>
      <c r="D34">
        <v>0.32408300000000001</v>
      </c>
      <c r="E34">
        <v>0.326096</v>
      </c>
      <c r="F34">
        <v>0.33641300000000002</v>
      </c>
      <c r="G34">
        <v>0.36458699999999999</v>
      </c>
      <c r="H34">
        <v>0.36374400000000001</v>
      </c>
      <c r="I34">
        <v>0.38235400000000003</v>
      </c>
      <c r="K34">
        <v>101421056</v>
      </c>
      <c r="L34">
        <v>50475008</v>
      </c>
      <c r="M34">
        <v>50454528</v>
      </c>
      <c r="N34">
        <v>50671616</v>
      </c>
      <c r="O34">
        <v>50462720</v>
      </c>
      <c r="P34">
        <v>51183616</v>
      </c>
      <c r="Q34">
        <v>50470912</v>
      </c>
    </row>
    <row r="35" spans="1:17" x14ac:dyDescent="0.25">
      <c r="A35">
        <v>3400000</v>
      </c>
      <c r="C35">
        <v>0.398258</v>
      </c>
      <c r="D35">
        <v>0.33249000000000001</v>
      </c>
      <c r="E35">
        <v>0.33474599999999999</v>
      </c>
      <c r="F35">
        <v>0.34476800000000002</v>
      </c>
      <c r="G35">
        <v>0.37334200000000001</v>
      </c>
      <c r="H35">
        <v>0.37243700000000002</v>
      </c>
      <c r="I35">
        <v>0.39064900000000002</v>
      </c>
      <c r="K35">
        <v>101421056</v>
      </c>
      <c r="L35">
        <v>50475008</v>
      </c>
      <c r="M35">
        <v>50454528</v>
      </c>
      <c r="N35">
        <v>50671616</v>
      </c>
      <c r="O35">
        <v>50462720</v>
      </c>
      <c r="P35">
        <v>51183616</v>
      </c>
      <c r="Q35">
        <v>50470912</v>
      </c>
    </row>
    <row r="36" spans="1:17" x14ac:dyDescent="0.25">
      <c r="A36">
        <v>3500000</v>
      </c>
      <c r="C36">
        <v>0.40438499999999999</v>
      </c>
      <c r="D36">
        <v>0.341389</v>
      </c>
      <c r="E36">
        <v>0.34344200000000003</v>
      </c>
      <c r="F36">
        <v>0.35359200000000002</v>
      </c>
      <c r="G36">
        <v>0.38318799999999997</v>
      </c>
      <c r="H36">
        <v>0.38166099999999997</v>
      </c>
      <c r="I36">
        <v>0.39955099999999999</v>
      </c>
      <c r="K36">
        <v>101421056</v>
      </c>
      <c r="L36">
        <v>50475008</v>
      </c>
      <c r="M36">
        <v>50454528</v>
      </c>
      <c r="N36">
        <v>50671616</v>
      </c>
      <c r="O36">
        <v>50462720</v>
      </c>
      <c r="P36">
        <v>51183616</v>
      </c>
      <c r="Q36">
        <v>50470912</v>
      </c>
    </row>
    <row r="37" spans="1:17" x14ac:dyDescent="0.25">
      <c r="A37">
        <v>3600000</v>
      </c>
      <c r="C37">
        <v>0.41020299999999998</v>
      </c>
      <c r="D37">
        <v>0.350051</v>
      </c>
      <c r="E37">
        <v>0.35227599999999998</v>
      </c>
      <c r="F37">
        <v>0.36239700000000002</v>
      </c>
      <c r="G37">
        <v>0.39221099999999998</v>
      </c>
      <c r="H37">
        <v>0.39017299999999999</v>
      </c>
      <c r="I37">
        <v>0.40814099999999998</v>
      </c>
      <c r="K37">
        <v>101421056</v>
      </c>
      <c r="L37">
        <v>50475008</v>
      </c>
      <c r="M37">
        <v>50454528</v>
      </c>
      <c r="N37">
        <v>50671616</v>
      </c>
      <c r="O37">
        <v>50462720</v>
      </c>
      <c r="P37">
        <v>51183616</v>
      </c>
      <c r="Q37">
        <v>50470912</v>
      </c>
    </row>
    <row r="38" spans="1:17" x14ac:dyDescent="0.25">
      <c r="A38">
        <v>3700000</v>
      </c>
      <c r="C38">
        <v>0.41607100000000002</v>
      </c>
      <c r="D38">
        <v>0.450098</v>
      </c>
      <c r="E38">
        <v>0.36235400000000001</v>
      </c>
      <c r="F38">
        <v>0.37201400000000001</v>
      </c>
      <c r="G38">
        <v>0.40297100000000002</v>
      </c>
      <c r="H38">
        <v>0.400395</v>
      </c>
      <c r="I38">
        <v>0.41863</v>
      </c>
      <c r="K38">
        <v>101421056</v>
      </c>
      <c r="L38">
        <v>100904960</v>
      </c>
      <c r="M38">
        <v>50454528</v>
      </c>
      <c r="N38">
        <v>50671616</v>
      </c>
      <c r="O38">
        <v>50462720</v>
      </c>
      <c r="P38">
        <v>51183616</v>
      </c>
      <c r="Q38">
        <v>50470912</v>
      </c>
    </row>
    <row r="39" spans="1:17" x14ac:dyDescent="0.25">
      <c r="A39">
        <v>3800000</v>
      </c>
      <c r="C39">
        <v>0.42206100000000002</v>
      </c>
      <c r="D39">
        <v>0.45622299999999999</v>
      </c>
      <c r="E39">
        <v>0.37308799999999998</v>
      </c>
      <c r="F39">
        <v>0.38290999999999997</v>
      </c>
      <c r="G39">
        <v>0.41440700000000003</v>
      </c>
      <c r="H39">
        <v>0.41081099999999998</v>
      </c>
      <c r="I39">
        <v>0.42936999999999997</v>
      </c>
      <c r="K39">
        <v>101421056</v>
      </c>
      <c r="L39">
        <v>100904960</v>
      </c>
      <c r="M39">
        <v>50454528</v>
      </c>
      <c r="N39">
        <v>50671616</v>
      </c>
      <c r="O39">
        <v>50462720</v>
      </c>
      <c r="P39">
        <v>51183616</v>
      </c>
      <c r="Q39">
        <v>50470912</v>
      </c>
    </row>
    <row r="40" spans="1:17" x14ac:dyDescent="0.25">
      <c r="A40">
        <v>3900000</v>
      </c>
      <c r="C40">
        <v>0.42788599999999999</v>
      </c>
      <c r="D40">
        <v>0.46235300000000001</v>
      </c>
      <c r="E40">
        <v>0.38551000000000002</v>
      </c>
      <c r="F40">
        <v>0.39520300000000003</v>
      </c>
      <c r="G40">
        <v>0.42702400000000001</v>
      </c>
      <c r="H40">
        <v>0.42342299999999999</v>
      </c>
      <c r="I40">
        <v>0.44134299999999999</v>
      </c>
      <c r="K40">
        <v>101421056</v>
      </c>
      <c r="L40">
        <v>100904960</v>
      </c>
      <c r="M40">
        <v>50454528</v>
      </c>
      <c r="N40">
        <v>50671616</v>
      </c>
      <c r="O40">
        <v>50462720</v>
      </c>
      <c r="P40">
        <v>51183616</v>
      </c>
      <c r="Q40">
        <v>50470912</v>
      </c>
    </row>
    <row r="41" spans="1:17" x14ac:dyDescent="0.25">
      <c r="A41">
        <v>4000000</v>
      </c>
      <c r="C41">
        <v>0.433915</v>
      </c>
      <c r="D41">
        <v>0.46816200000000002</v>
      </c>
      <c r="E41">
        <v>0.48425600000000002</v>
      </c>
      <c r="F41">
        <v>0.40967999999999999</v>
      </c>
      <c r="G41">
        <v>0.44243900000000003</v>
      </c>
      <c r="H41">
        <v>0.43766300000000002</v>
      </c>
      <c r="I41">
        <v>0.45583200000000001</v>
      </c>
      <c r="K41">
        <v>101421056</v>
      </c>
      <c r="L41">
        <v>100904960</v>
      </c>
      <c r="M41">
        <v>100884480</v>
      </c>
      <c r="N41">
        <v>50671616</v>
      </c>
      <c r="O41">
        <v>50462720</v>
      </c>
      <c r="P41">
        <v>51183616</v>
      </c>
      <c r="Q41">
        <v>50470912</v>
      </c>
    </row>
    <row r="42" spans="1:17" x14ac:dyDescent="0.25">
      <c r="A42">
        <v>4100000</v>
      </c>
      <c r="C42">
        <v>0.44003599999999998</v>
      </c>
      <c r="D42">
        <v>0.47408299999999998</v>
      </c>
      <c r="E42">
        <v>0.48998199999999997</v>
      </c>
      <c r="F42">
        <v>0.51871299999999998</v>
      </c>
      <c r="G42">
        <v>0.562025</v>
      </c>
      <c r="H42">
        <v>0.45816099999999998</v>
      </c>
      <c r="I42">
        <v>0.47667999999999999</v>
      </c>
      <c r="K42">
        <v>101421056</v>
      </c>
      <c r="L42">
        <v>100904960</v>
      </c>
      <c r="M42">
        <v>100884480</v>
      </c>
      <c r="N42">
        <v>101101568</v>
      </c>
      <c r="O42">
        <v>100892672</v>
      </c>
      <c r="P42">
        <v>51183616</v>
      </c>
      <c r="Q42">
        <v>50470912</v>
      </c>
    </row>
    <row r="43" spans="1:17" x14ac:dyDescent="0.25">
      <c r="A43">
        <v>4200000</v>
      </c>
      <c r="C43">
        <v>0.446432</v>
      </c>
      <c r="D43">
        <v>0.48015099999999999</v>
      </c>
      <c r="E43">
        <v>0.49641800000000003</v>
      </c>
      <c r="F43">
        <v>0.52477399999999996</v>
      </c>
      <c r="G43">
        <v>0.56852800000000003</v>
      </c>
      <c r="H43">
        <v>0.57729399999999997</v>
      </c>
      <c r="I43">
        <v>0.59473200000000004</v>
      </c>
      <c r="K43">
        <v>101421056</v>
      </c>
      <c r="L43">
        <v>100904960</v>
      </c>
      <c r="M43">
        <v>100884480</v>
      </c>
      <c r="N43">
        <v>101101568</v>
      </c>
      <c r="O43">
        <v>100892672</v>
      </c>
      <c r="P43">
        <v>101613568</v>
      </c>
      <c r="Q43">
        <v>100904960</v>
      </c>
    </row>
    <row r="44" spans="1:17" x14ac:dyDescent="0.25">
      <c r="A44">
        <v>4300000</v>
      </c>
      <c r="C44">
        <v>0.45438899999999999</v>
      </c>
      <c r="D44">
        <v>0.48774099999999998</v>
      </c>
      <c r="E44">
        <v>0.50404499999999997</v>
      </c>
      <c r="F44">
        <v>0.53255300000000005</v>
      </c>
      <c r="G44">
        <v>0.57676099999999997</v>
      </c>
      <c r="H44">
        <v>0.58516500000000005</v>
      </c>
      <c r="I44">
        <v>0.60232300000000005</v>
      </c>
      <c r="K44">
        <v>101421056</v>
      </c>
      <c r="L44">
        <v>100904960</v>
      </c>
      <c r="M44">
        <v>100884480</v>
      </c>
      <c r="N44">
        <v>101101568</v>
      </c>
      <c r="O44">
        <v>100892672</v>
      </c>
      <c r="P44">
        <v>101613568</v>
      </c>
      <c r="Q44">
        <v>100904960</v>
      </c>
    </row>
    <row r="45" spans="1:17" x14ac:dyDescent="0.25">
      <c r="A45">
        <v>4400000</v>
      </c>
      <c r="C45">
        <v>0.46202500000000002</v>
      </c>
      <c r="D45">
        <v>0.495695</v>
      </c>
      <c r="E45">
        <v>0.51164100000000001</v>
      </c>
      <c r="F45">
        <v>0.54002099999999997</v>
      </c>
      <c r="G45">
        <v>0.58461300000000005</v>
      </c>
      <c r="H45">
        <v>0.59283399999999997</v>
      </c>
      <c r="I45">
        <v>0.60985100000000003</v>
      </c>
      <c r="K45">
        <v>101421056</v>
      </c>
      <c r="L45">
        <v>100904960</v>
      </c>
      <c r="M45">
        <v>100884480</v>
      </c>
      <c r="N45">
        <v>101101568</v>
      </c>
      <c r="O45">
        <v>100892672</v>
      </c>
      <c r="P45">
        <v>101613568</v>
      </c>
      <c r="Q45">
        <v>100904960</v>
      </c>
    </row>
    <row r="46" spans="1:17" x14ac:dyDescent="0.25">
      <c r="A46">
        <v>4500000</v>
      </c>
      <c r="C46">
        <v>0.46996300000000002</v>
      </c>
      <c r="D46">
        <v>0.50341000000000002</v>
      </c>
      <c r="E46">
        <v>0.51944299999999999</v>
      </c>
      <c r="F46">
        <v>0.54761599999999999</v>
      </c>
      <c r="G46">
        <v>0.59293700000000005</v>
      </c>
      <c r="H46">
        <v>0.60067400000000004</v>
      </c>
      <c r="I46">
        <v>0.61804499999999996</v>
      </c>
      <c r="K46">
        <v>101421056</v>
      </c>
      <c r="L46">
        <v>100904960</v>
      </c>
      <c r="M46">
        <v>100884480</v>
      </c>
      <c r="N46">
        <v>101101568</v>
      </c>
      <c r="O46">
        <v>100892672</v>
      </c>
      <c r="P46">
        <v>101613568</v>
      </c>
      <c r="Q46">
        <v>100904960</v>
      </c>
    </row>
    <row r="47" spans="1:17" x14ac:dyDescent="0.25">
      <c r="A47">
        <v>4600000</v>
      </c>
      <c r="C47">
        <v>0.47773199999999999</v>
      </c>
      <c r="D47">
        <v>0.51145399999999996</v>
      </c>
      <c r="E47">
        <v>0.52730200000000005</v>
      </c>
      <c r="F47">
        <v>0.55549999999999999</v>
      </c>
      <c r="G47">
        <v>0.60071099999999999</v>
      </c>
      <c r="H47">
        <v>0.60836400000000002</v>
      </c>
      <c r="I47">
        <v>0.62593299999999996</v>
      </c>
      <c r="K47">
        <v>101421056</v>
      </c>
      <c r="L47">
        <v>100904960</v>
      </c>
      <c r="M47">
        <v>100884480</v>
      </c>
      <c r="N47">
        <v>101101568</v>
      </c>
      <c r="O47">
        <v>100892672</v>
      </c>
      <c r="P47">
        <v>101613568</v>
      </c>
      <c r="Q47">
        <v>100904960</v>
      </c>
    </row>
    <row r="48" spans="1:17" x14ac:dyDescent="0.25">
      <c r="A48">
        <v>4700000</v>
      </c>
      <c r="C48">
        <v>0.48561900000000002</v>
      </c>
      <c r="D48">
        <v>0.51950799999999997</v>
      </c>
      <c r="E48">
        <v>0.535107</v>
      </c>
      <c r="F48">
        <v>0.56391100000000005</v>
      </c>
      <c r="G48">
        <v>0.60841900000000004</v>
      </c>
      <c r="H48">
        <v>0.61643099999999995</v>
      </c>
      <c r="I48">
        <v>0.63373299999999999</v>
      </c>
      <c r="K48">
        <v>101421056</v>
      </c>
      <c r="L48">
        <v>100904960</v>
      </c>
      <c r="M48">
        <v>100884480</v>
      </c>
      <c r="N48">
        <v>101101568</v>
      </c>
      <c r="O48">
        <v>100892672</v>
      </c>
      <c r="P48">
        <v>101613568</v>
      </c>
      <c r="Q48">
        <v>100904960</v>
      </c>
    </row>
    <row r="49" spans="1:17" x14ac:dyDescent="0.25">
      <c r="A49">
        <v>4800000</v>
      </c>
      <c r="C49">
        <v>0.49335000000000001</v>
      </c>
      <c r="D49">
        <v>0.52720999999999996</v>
      </c>
      <c r="E49">
        <v>0.54314899999999999</v>
      </c>
      <c r="F49">
        <v>0.57180699999999995</v>
      </c>
      <c r="G49">
        <v>0.616784</v>
      </c>
      <c r="H49">
        <v>0.62385599999999997</v>
      </c>
      <c r="I49">
        <v>0.64163099999999995</v>
      </c>
      <c r="K49">
        <v>101421056</v>
      </c>
      <c r="L49">
        <v>100904960</v>
      </c>
      <c r="M49">
        <v>100884480</v>
      </c>
      <c r="N49">
        <v>101101568</v>
      </c>
      <c r="O49">
        <v>100892672</v>
      </c>
      <c r="P49">
        <v>101613568</v>
      </c>
      <c r="Q49">
        <v>100904960</v>
      </c>
    </row>
    <row r="50" spans="1:17" x14ac:dyDescent="0.25">
      <c r="A50">
        <v>4900000</v>
      </c>
      <c r="C50">
        <v>0.50109499999999996</v>
      </c>
      <c r="D50">
        <v>0.53465799999999997</v>
      </c>
      <c r="E50">
        <v>0.55081999999999998</v>
      </c>
      <c r="F50">
        <v>0.57930999999999999</v>
      </c>
      <c r="G50">
        <v>0.62445700000000004</v>
      </c>
      <c r="H50">
        <v>0.63161199999999995</v>
      </c>
      <c r="I50">
        <v>0.64964699999999997</v>
      </c>
      <c r="K50">
        <v>101421056</v>
      </c>
      <c r="L50">
        <v>100904960</v>
      </c>
      <c r="M50">
        <v>100884480</v>
      </c>
      <c r="N50">
        <v>101101568</v>
      </c>
      <c r="O50">
        <v>100892672</v>
      </c>
      <c r="P50">
        <v>101613568</v>
      </c>
      <c r="Q50">
        <v>100904960</v>
      </c>
    </row>
    <row r="51" spans="1:17" x14ac:dyDescent="0.25">
      <c r="A51">
        <v>5000000</v>
      </c>
      <c r="C51">
        <v>0.50884399999999996</v>
      </c>
      <c r="D51">
        <v>0.54292200000000002</v>
      </c>
      <c r="E51">
        <v>0.55825400000000003</v>
      </c>
      <c r="F51">
        <v>0.58724100000000001</v>
      </c>
      <c r="G51">
        <v>0.63237399999999999</v>
      </c>
      <c r="H51">
        <v>0.63908399999999999</v>
      </c>
      <c r="I51">
        <v>0.657161</v>
      </c>
      <c r="K51">
        <v>101421056</v>
      </c>
      <c r="L51">
        <v>100904960</v>
      </c>
      <c r="M51">
        <v>100884480</v>
      </c>
      <c r="N51">
        <v>101101568</v>
      </c>
      <c r="O51">
        <v>100892672</v>
      </c>
      <c r="P51">
        <v>101613568</v>
      </c>
      <c r="Q51">
        <v>100904960</v>
      </c>
    </row>
    <row r="52" spans="1:17" x14ac:dyDescent="0.25">
      <c r="A52">
        <v>5100000</v>
      </c>
      <c r="C52">
        <v>0.51661000000000001</v>
      </c>
      <c r="D52">
        <v>0.55041300000000004</v>
      </c>
      <c r="E52">
        <v>0.56637700000000002</v>
      </c>
      <c r="F52">
        <v>0.59520099999999998</v>
      </c>
      <c r="G52">
        <v>0.64049100000000003</v>
      </c>
      <c r="H52">
        <v>0.64677799999999996</v>
      </c>
      <c r="I52">
        <v>0.66518299999999997</v>
      </c>
      <c r="K52">
        <v>101421056</v>
      </c>
      <c r="L52">
        <v>100904960</v>
      </c>
      <c r="M52">
        <v>100884480</v>
      </c>
      <c r="N52">
        <v>101101568</v>
      </c>
      <c r="O52">
        <v>100892672</v>
      </c>
      <c r="P52">
        <v>101613568</v>
      </c>
      <c r="Q52">
        <v>100904960</v>
      </c>
    </row>
    <row r="53" spans="1:17" x14ac:dyDescent="0.25">
      <c r="A53">
        <v>5200000</v>
      </c>
      <c r="C53">
        <v>0.52440799999999999</v>
      </c>
      <c r="D53">
        <v>0.55798300000000001</v>
      </c>
      <c r="E53">
        <v>0.57422399999999996</v>
      </c>
      <c r="F53">
        <v>0.60300200000000004</v>
      </c>
      <c r="G53">
        <v>0.64847200000000005</v>
      </c>
      <c r="H53">
        <v>0.65431300000000003</v>
      </c>
      <c r="I53">
        <v>0.673126</v>
      </c>
      <c r="K53">
        <v>101421056</v>
      </c>
      <c r="L53">
        <v>100904960</v>
      </c>
      <c r="M53">
        <v>100884480</v>
      </c>
      <c r="N53">
        <v>101101568</v>
      </c>
      <c r="O53">
        <v>100892672</v>
      </c>
      <c r="P53">
        <v>101613568</v>
      </c>
      <c r="Q53">
        <v>100904960</v>
      </c>
    </row>
    <row r="54" spans="1:17" x14ac:dyDescent="0.25">
      <c r="A54">
        <v>5300000</v>
      </c>
      <c r="C54">
        <v>0.53200400000000003</v>
      </c>
      <c r="D54">
        <v>0.56593000000000004</v>
      </c>
      <c r="E54">
        <v>0.58209500000000003</v>
      </c>
      <c r="F54">
        <v>0.61082700000000001</v>
      </c>
      <c r="G54">
        <v>0.656192</v>
      </c>
      <c r="H54">
        <v>0.66264199999999995</v>
      </c>
      <c r="I54">
        <v>0.68098700000000001</v>
      </c>
      <c r="K54">
        <v>101421056</v>
      </c>
      <c r="L54">
        <v>100904960</v>
      </c>
      <c r="M54">
        <v>100884480</v>
      </c>
      <c r="N54">
        <v>101101568</v>
      </c>
      <c r="O54">
        <v>100892672</v>
      </c>
      <c r="P54">
        <v>101613568</v>
      </c>
      <c r="Q54">
        <v>100904960</v>
      </c>
    </row>
    <row r="55" spans="1:17" x14ac:dyDescent="0.25">
      <c r="A55">
        <v>5400000</v>
      </c>
      <c r="C55">
        <v>0.53992099999999998</v>
      </c>
      <c r="D55">
        <v>0.57378700000000005</v>
      </c>
      <c r="E55">
        <v>0.58976499999999998</v>
      </c>
      <c r="F55">
        <v>0.61891300000000005</v>
      </c>
      <c r="G55">
        <v>0.66448700000000005</v>
      </c>
      <c r="H55">
        <v>0.67033200000000004</v>
      </c>
      <c r="I55">
        <v>0.68861600000000001</v>
      </c>
      <c r="K55">
        <v>101421056</v>
      </c>
      <c r="L55">
        <v>100904960</v>
      </c>
      <c r="M55">
        <v>100884480</v>
      </c>
      <c r="N55">
        <v>101101568</v>
      </c>
      <c r="O55">
        <v>100892672</v>
      </c>
      <c r="P55">
        <v>101613568</v>
      </c>
      <c r="Q55">
        <v>100904960</v>
      </c>
    </row>
    <row r="56" spans="1:17" x14ac:dyDescent="0.25">
      <c r="A56">
        <v>5500000</v>
      </c>
      <c r="C56">
        <v>0.547489</v>
      </c>
      <c r="D56">
        <v>0.58150299999999999</v>
      </c>
      <c r="E56">
        <v>0.59797999999999996</v>
      </c>
      <c r="F56">
        <v>0.62662099999999998</v>
      </c>
      <c r="G56">
        <v>0.67244899999999996</v>
      </c>
      <c r="H56">
        <v>0.67835500000000004</v>
      </c>
      <c r="I56">
        <v>0.69693799999999995</v>
      </c>
      <c r="K56">
        <v>101421056</v>
      </c>
      <c r="L56">
        <v>100904960</v>
      </c>
      <c r="M56">
        <v>100884480</v>
      </c>
      <c r="N56">
        <v>101101568</v>
      </c>
      <c r="O56">
        <v>100892672</v>
      </c>
      <c r="P56">
        <v>101613568</v>
      </c>
      <c r="Q56">
        <v>100904960</v>
      </c>
    </row>
    <row r="57" spans="1:17" x14ac:dyDescent="0.25">
      <c r="A57">
        <v>5600000</v>
      </c>
      <c r="C57">
        <v>0.55543100000000001</v>
      </c>
      <c r="D57">
        <v>0.58913499999999996</v>
      </c>
      <c r="E57">
        <v>0.60562300000000002</v>
      </c>
      <c r="F57">
        <v>0.63452900000000001</v>
      </c>
      <c r="G57">
        <v>0.68040299999999998</v>
      </c>
      <c r="H57">
        <v>0.68646499999999999</v>
      </c>
      <c r="I57">
        <v>0.70447700000000002</v>
      </c>
      <c r="K57">
        <v>101421056</v>
      </c>
      <c r="L57">
        <v>100904960</v>
      </c>
      <c r="M57">
        <v>100884480</v>
      </c>
      <c r="N57">
        <v>101101568</v>
      </c>
      <c r="O57">
        <v>100892672</v>
      </c>
      <c r="P57">
        <v>101613568</v>
      </c>
      <c r="Q57">
        <v>100904960</v>
      </c>
    </row>
    <row r="58" spans="1:17" x14ac:dyDescent="0.25">
      <c r="A58">
        <v>5700000</v>
      </c>
      <c r="C58">
        <v>0.56307700000000005</v>
      </c>
      <c r="D58">
        <v>0.59728000000000003</v>
      </c>
      <c r="E58">
        <v>0.61340700000000004</v>
      </c>
      <c r="F58">
        <v>0.64261400000000002</v>
      </c>
      <c r="G58">
        <v>0.68803700000000001</v>
      </c>
      <c r="H58">
        <v>0.69460200000000005</v>
      </c>
      <c r="I58">
        <v>0.712252</v>
      </c>
      <c r="K58">
        <v>101421056</v>
      </c>
      <c r="L58">
        <v>100904960</v>
      </c>
      <c r="M58">
        <v>100884480</v>
      </c>
      <c r="N58">
        <v>101101568</v>
      </c>
      <c r="O58">
        <v>100892672</v>
      </c>
      <c r="P58">
        <v>101613568</v>
      </c>
      <c r="Q58">
        <v>100904960</v>
      </c>
    </row>
    <row r="59" spans="1:17" x14ac:dyDescent="0.25">
      <c r="A59">
        <v>5800000</v>
      </c>
      <c r="C59">
        <v>0.57154099999999997</v>
      </c>
      <c r="D59">
        <v>0.605155</v>
      </c>
      <c r="E59">
        <v>0.62130600000000002</v>
      </c>
      <c r="F59">
        <v>0.65085800000000005</v>
      </c>
      <c r="G59">
        <v>0.69603599999999999</v>
      </c>
      <c r="H59">
        <v>0.70250900000000005</v>
      </c>
      <c r="I59">
        <v>0.720113</v>
      </c>
      <c r="K59">
        <v>101421056</v>
      </c>
      <c r="L59">
        <v>100904960</v>
      </c>
      <c r="M59">
        <v>100884480</v>
      </c>
      <c r="N59">
        <v>101101568</v>
      </c>
      <c r="O59">
        <v>100892672</v>
      </c>
      <c r="P59">
        <v>101613568</v>
      </c>
      <c r="Q59">
        <v>100904960</v>
      </c>
    </row>
    <row r="60" spans="1:17" x14ac:dyDescent="0.25">
      <c r="A60">
        <v>5900000</v>
      </c>
      <c r="C60">
        <v>0.57945000000000002</v>
      </c>
      <c r="D60">
        <v>0.61317699999999997</v>
      </c>
      <c r="E60">
        <v>0.63056800000000002</v>
      </c>
      <c r="F60">
        <v>0.65876100000000004</v>
      </c>
      <c r="G60">
        <v>0.70396000000000003</v>
      </c>
      <c r="H60">
        <v>0.71097200000000005</v>
      </c>
      <c r="I60">
        <v>0.72814599999999996</v>
      </c>
      <c r="K60">
        <v>101421056</v>
      </c>
      <c r="L60">
        <v>100904960</v>
      </c>
      <c r="M60">
        <v>100884480</v>
      </c>
      <c r="N60">
        <v>101101568</v>
      </c>
      <c r="O60">
        <v>100892672</v>
      </c>
      <c r="P60">
        <v>101613568</v>
      </c>
      <c r="Q60">
        <v>100904960</v>
      </c>
    </row>
    <row r="61" spans="1:17" x14ac:dyDescent="0.25">
      <c r="A61">
        <v>6000000</v>
      </c>
      <c r="C61">
        <v>0.58801599999999998</v>
      </c>
      <c r="D61">
        <v>0.62111099999999997</v>
      </c>
      <c r="E61">
        <v>0.63848300000000002</v>
      </c>
      <c r="F61">
        <v>0.66697399999999996</v>
      </c>
      <c r="G61">
        <v>0.71192</v>
      </c>
      <c r="H61">
        <v>0.71902900000000003</v>
      </c>
      <c r="I61">
        <v>0.736016</v>
      </c>
      <c r="K61">
        <v>101421056</v>
      </c>
      <c r="L61">
        <v>100904960</v>
      </c>
      <c r="M61">
        <v>100884480</v>
      </c>
      <c r="N61">
        <v>101101568</v>
      </c>
      <c r="O61">
        <v>100892672</v>
      </c>
      <c r="P61">
        <v>101613568</v>
      </c>
      <c r="Q61">
        <v>100904960</v>
      </c>
    </row>
    <row r="62" spans="1:17" x14ac:dyDescent="0.25">
      <c r="A62">
        <v>6100000</v>
      </c>
      <c r="C62">
        <v>0.59608499999999998</v>
      </c>
      <c r="D62">
        <v>0.62934999999999997</v>
      </c>
      <c r="E62">
        <v>0.64691299999999996</v>
      </c>
      <c r="F62">
        <v>0.67499100000000001</v>
      </c>
      <c r="G62">
        <v>0.719777</v>
      </c>
      <c r="H62">
        <v>0.72719699999999998</v>
      </c>
      <c r="I62">
        <v>0.74423899999999998</v>
      </c>
      <c r="K62">
        <v>101421056</v>
      </c>
      <c r="L62">
        <v>100904960</v>
      </c>
      <c r="M62">
        <v>100884480</v>
      </c>
      <c r="N62">
        <v>101101568</v>
      </c>
      <c r="O62">
        <v>100892672</v>
      </c>
      <c r="P62">
        <v>101613568</v>
      </c>
      <c r="Q62">
        <v>100904960</v>
      </c>
    </row>
    <row r="63" spans="1:17" x14ac:dyDescent="0.25">
      <c r="A63">
        <v>6200000</v>
      </c>
      <c r="C63">
        <v>0.60472999999999999</v>
      </c>
      <c r="D63">
        <v>0.63783599999999996</v>
      </c>
      <c r="E63">
        <v>0.65513399999999999</v>
      </c>
      <c r="F63">
        <v>0.68377399999999999</v>
      </c>
      <c r="G63">
        <v>0.72835899999999998</v>
      </c>
      <c r="H63">
        <v>0.73541199999999995</v>
      </c>
      <c r="I63">
        <v>0.752946</v>
      </c>
      <c r="K63">
        <v>101421056</v>
      </c>
      <c r="L63">
        <v>100904960</v>
      </c>
      <c r="M63">
        <v>100884480</v>
      </c>
      <c r="N63">
        <v>101101568</v>
      </c>
      <c r="O63">
        <v>100892672</v>
      </c>
      <c r="P63">
        <v>101613568</v>
      </c>
      <c r="Q63">
        <v>100904960</v>
      </c>
    </row>
    <row r="64" spans="1:17" x14ac:dyDescent="0.25">
      <c r="A64">
        <v>6300000</v>
      </c>
      <c r="C64">
        <v>0.613228</v>
      </c>
      <c r="D64">
        <v>0.64644900000000005</v>
      </c>
      <c r="E64">
        <v>0.66360200000000003</v>
      </c>
      <c r="F64">
        <v>0.69257000000000002</v>
      </c>
      <c r="G64">
        <v>0.73658800000000002</v>
      </c>
      <c r="H64">
        <v>0.74374899999999999</v>
      </c>
      <c r="I64">
        <v>0.76170800000000005</v>
      </c>
      <c r="K64">
        <v>101421056</v>
      </c>
      <c r="L64">
        <v>100904960</v>
      </c>
      <c r="M64">
        <v>100884480</v>
      </c>
      <c r="N64">
        <v>101101568</v>
      </c>
      <c r="O64">
        <v>100892672</v>
      </c>
      <c r="P64">
        <v>101613568</v>
      </c>
      <c r="Q64">
        <v>100904960</v>
      </c>
    </row>
    <row r="65" spans="1:17" x14ac:dyDescent="0.25">
      <c r="A65">
        <v>6400000</v>
      </c>
      <c r="C65">
        <v>0.62290699999999999</v>
      </c>
      <c r="D65">
        <v>0.65502899999999997</v>
      </c>
      <c r="E65">
        <v>0.67218</v>
      </c>
      <c r="F65">
        <v>0.70135000000000003</v>
      </c>
      <c r="G65">
        <v>0.74533300000000002</v>
      </c>
      <c r="H65">
        <v>0.75246199999999996</v>
      </c>
      <c r="I65">
        <v>0.77057399999999998</v>
      </c>
      <c r="K65">
        <v>101421056</v>
      </c>
      <c r="L65">
        <v>100904960</v>
      </c>
      <c r="M65">
        <v>100884480</v>
      </c>
      <c r="N65">
        <v>101101568</v>
      </c>
      <c r="O65">
        <v>100892672</v>
      </c>
      <c r="P65">
        <v>101613568</v>
      </c>
      <c r="Q65">
        <v>100904960</v>
      </c>
    </row>
    <row r="66" spans="1:17" x14ac:dyDescent="0.25">
      <c r="A66">
        <v>6500000</v>
      </c>
      <c r="C66">
        <v>0.63139599999999996</v>
      </c>
      <c r="D66">
        <v>0.66403599999999996</v>
      </c>
      <c r="E66">
        <v>0.68103499999999995</v>
      </c>
      <c r="F66">
        <v>0.71017200000000003</v>
      </c>
      <c r="G66">
        <v>0.754112</v>
      </c>
      <c r="H66">
        <v>0.76087800000000005</v>
      </c>
      <c r="I66">
        <v>0.77931099999999998</v>
      </c>
      <c r="K66">
        <v>101421056</v>
      </c>
      <c r="L66">
        <v>100904960</v>
      </c>
      <c r="M66">
        <v>100884480</v>
      </c>
      <c r="N66">
        <v>101101568</v>
      </c>
      <c r="O66">
        <v>100892672</v>
      </c>
      <c r="P66">
        <v>102125568</v>
      </c>
      <c r="Q66">
        <v>100913152</v>
      </c>
    </row>
    <row r="67" spans="1:17" x14ac:dyDescent="0.25">
      <c r="A67">
        <v>6600000</v>
      </c>
      <c r="C67">
        <v>0.64145300000000005</v>
      </c>
      <c r="D67">
        <v>0.67330299999999998</v>
      </c>
      <c r="E67">
        <v>0.69044399999999995</v>
      </c>
      <c r="F67">
        <v>0.71928400000000003</v>
      </c>
      <c r="G67">
        <v>0.76363400000000003</v>
      </c>
      <c r="H67">
        <v>0.76970400000000005</v>
      </c>
      <c r="I67">
        <v>0.78851800000000005</v>
      </c>
      <c r="K67">
        <v>101421056</v>
      </c>
      <c r="L67">
        <v>100904960</v>
      </c>
      <c r="M67">
        <v>100884480</v>
      </c>
      <c r="N67">
        <v>101101568</v>
      </c>
      <c r="O67">
        <v>100892672</v>
      </c>
      <c r="P67">
        <v>102125568</v>
      </c>
      <c r="Q67">
        <v>100913152</v>
      </c>
    </row>
    <row r="68" spans="1:17" x14ac:dyDescent="0.25">
      <c r="A68">
        <v>6700000</v>
      </c>
      <c r="C68">
        <v>0.65059599999999995</v>
      </c>
      <c r="D68">
        <v>0.68246499999999999</v>
      </c>
      <c r="E68">
        <v>0.69971300000000003</v>
      </c>
      <c r="F68">
        <v>0.72843199999999997</v>
      </c>
      <c r="G68">
        <v>0.77336300000000002</v>
      </c>
      <c r="H68">
        <v>0.77899399999999996</v>
      </c>
      <c r="I68">
        <v>0.79768899999999998</v>
      </c>
      <c r="K68">
        <v>101421056</v>
      </c>
      <c r="L68">
        <v>100904960</v>
      </c>
      <c r="M68">
        <v>100884480</v>
      </c>
      <c r="N68">
        <v>101101568</v>
      </c>
      <c r="O68">
        <v>100892672</v>
      </c>
      <c r="P68">
        <v>102125568</v>
      </c>
      <c r="Q68">
        <v>100913152</v>
      </c>
    </row>
    <row r="69" spans="1:17" x14ac:dyDescent="0.25">
      <c r="A69">
        <v>6800000</v>
      </c>
      <c r="C69">
        <v>0.66110800000000003</v>
      </c>
      <c r="D69">
        <v>0.692133</v>
      </c>
      <c r="E69">
        <v>0.70944099999999999</v>
      </c>
      <c r="F69">
        <v>0.73875199999999996</v>
      </c>
      <c r="G69">
        <v>0.78358000000000005</v>
      </c>
      <c r="H69">
        <v>0.78870899999999999</v>
      </c>
      <c r="I69">
        <v>0.80734300000000003</v>
      </c>
      <c r="K69">
        <v>101421056</v>
      </c>
      <c r="L69">
        <v>100904960</v>
      </c>
      <c r="M69">
        <v>100884480</v>
      </c>
      <c r="N69">
        <v>101101568</v>
      </c>
      <c r="O69">
        <v>100892672</v>
      </c>
      <c r="P69">
        <v>102125568</v>
      </c>
      <c r="Q69">
        <v>100913152</v>
      </c>
    </row>
    <row r="70" spans="1:17" x14ac:dyDescent="0.25">
      <c r="A70">
        <v>6900000</v>
      </c>
      <c r="C70">
        <v>0.84003300000000003</v>
      </c>
      <c r="D70">
        <v>0.70110899999999998</v>
      </c>
      <c r="E70">
        <v>0.71903600000000001</v>
      </c>
      <c r="F70">
        <v>0.74788399999999999</v>
      </c>
      <c r="G70">
        <v>0.79305700000000001</v>
      </c>
      <c r="H70">
        <v>0.79838600000000004</v>
      </c>
      <c r="I70">
        <v>0.81656600000000001</v>
      </c>
      <c r="K70">
        <v>202280960</v>
      </c>
      <c r="L70">
        <v>100904960</v>
      </c>
      <c r="M70">
        <v>100884480</v>
      </c>
      <c r="N70">
        <v>101101568</v>
      </c>
      <c r="O70">
        <v>100892672</v>
      </c>
      <c r="P70">
        <v>102125568</v>
      </c>
      <c r="Q70">
        <v>100913152</v>
      </c>
    </row>
    <row r="71" spans="1:17" x14ac:dyDescent="0.25">
      <c r="A71">
        <v>7000000</v>
      </c>
      <c r="C71">
        <v>0.84803600000000001</v>
      </c>
      <c r="D71">
        <v>0.71060100000000004</v>
      </c>
      <c r="E71">
        <v>0.728653</v>
      </c>
      <c r="F71">
        <v>0.75724499999999995</v>
      </c>
      <c r="G71">
        <v>0.80241899999999999</v>
      </c>
      <c r="H71">
        <v>0.80818199999999996</v>
      </c>
      <c r="I71">
        <v>0.82601999999999998</v>
      </c>
      <c r="K71">
        <v>202280960</v>
      </c>
      <c r="L71">
        <v>100904960</v>
      </c>
      <c r="M71">
        <v>100884480</v>
      </c>
      <c r="N71">
        <v>101101568</v>
      </c>
      <c r="O71">
        <v>100892672</v>
      </c>
      <c r="P71">
        <v>102125568</v>
      </c>
      <c r="Q71">
        <v>100913152</v>
      </c>
    </row>
    <row r="72" spans="1:17" x14ac:dyDescent="0.25">
      <c r="A72">
        <v>7100000</v>
      </c>
      <c r="C72">
        <v>0.85459300000000005</v>
      </c>
      <c r="D72">
        <v>0.71999800000000003</v>
      </c>
      <c r="E72">
        <v>0.73791300000000004</v>
      </c>
      <c r="F72">
        <v>0.76681299999999997</v>
      </c>
      <c r="G72">
        <v>0.81165900000000002</v>
      </c>
      <c r="H72">
        <v>0.81791199999999997</v>
      </c>
      <c r="I72">
        <v>0.83544799999999997</v>
      </c>
      <c r="K72">
        <v>202280960</v>
      </c>
      <c r="L72">
        <v>100904960</v>
      </c>
      <c r="M72">
        <v>100884480</v>
      </c>
      <c r="N72">
        <v>101101568</v>
      </c>
      <c r="O72">
        <v>100892672</v>
      </c>
      <c r="P72">
        <v>102125568</v>
      </c>
      <c r="Q72">
        <v>100913152</v>
      </c>
    </row>
    <row r="73" spans="1:17" x14ac:dyDescent="0.25">
      <c r="A73">
        <v>7200000</v>
      </c>
      <c r="C73">
        <v>0.86088299999999995</v>
      </c>
      <c r="D73">
        <v>0.91265200000000002</v>
      </c>
      <c r="E73">
        <v>0.74795299999999998</v>
      </c>
      <c r="F73">
        <v>0.77716499999999999</v>
      </c>
      <c r="G73">
        <v>0.82168799999999997</v>
      </c>
      <c r="H73">
        <v>0.82792500000000002</v>
      </c>
      <c r="I73">
        <v>0.84531199999999995</v>
      </c>
      <c r="K73">
        <v>202280960</v>
      </c>
      <c r="L73">
        <v>201760768</v>
      </c>
      <c r="M73">
        <v>100884480</v>
      </c>
      <c r="N73">
        <v>101101568</v>
      </c>
      <c r="O73">
        <v>100892672</v>
      </c>
      <c r="P73">
        <v>102125568</v>
      </c>
      <c r="Q73">
        <v>100913152</v>
      </c>
    </row>
    <row r="74" spans="1:17" x14ac:dyDescent="0.25">
      <c r="A74">
        <v>7300000</v>
      </c>
      <c r="C74">
        <v>0.86743599999999998</v>
      </c>
      <c r="D74">
        <v>0.91949999999999998</v>
      </c>
      <c r="E74">
        <v>0.75819400000000003</v>
      </c>
      <c r="F74">
        <v>0.78806299999999996</v>
      </c>
      <c r="G74">
        <v>0.83396499999999996</v>
      </c>
      <c r="H74">
        <v>0.83831599999999995</v>
      </c>
      <c r="I74">
        <v>0.85592299999999999</v>
      </c>
      <c r="K74">
        <v>202280960</v>
      </c>
      <c r="L74">
        <v>201760768</v>
      </c>
      <c r="M74">
        <v>100884480</v>
      </c>
      <c r="N74">
        <v>101101568</v>
      </c>
      <c r="O74">
        <v>100892672</v>
      </c>
      <c r="P74">
        <v>102125568</v>
      </c>
      <c r="Q74">
        <v>100913152</v>
      </c>
    </row>
    <row r="75" spans="1:17" x14ac:dyDescent="0.25">
      <c r="A75">
        <v>7400000</v>
      </c>
      <c r="C75">
        <v>0.87366500000000002</v>
      </c>
      <c r="D75">
        <v>0.92602799999999996</v>
      </c>
      <c r="E75">
        <v>0.76928399999999997</v>
      </c>
      <c r="F75">
        <v>0.79903199999999996</v>
      </c>
      <c r="G75">
        <v>0.84458299999999997</v>
      </c>
      <c r="H75">
        <v>0.84882500000000005</v>
      </c>
      <c r="I75">
        <v>0.86663800000000002</v>
      </c>
      <c r="K75">
        <v>202280960</v>
      </c>
      <c r="L75">
        <v>201760768</v>
      </c>
      <c r="M75">
        <v>100884480</v>
      </c>
      <c r="N75">
        <v>101101568</v>
      </c>
      <c r="O75">
        <v>100892672</v>
      </c>
      <c r="P75">
        <v>102125568</v>
      </c>
      <c r="Q75">
        <v>100913152</v>
      </c>
    </row>
    <row r="76" spans="1:17" x14ac:dyDescent="0.25">
      <c r="A76">
        <v>7500000</v>
      </c>
      <c r="C76">
        <v>0.879803</v>
      </c>
      <c r="D76">
        <v>0.93211200000000005</v>
      </c>
      <c r="E76">
        <v>0.78042999999999996</v>
      </c>
      <c r="F76">
        <v>0.81020599999999998</v>
      </c>
      <c r="G76">
        <v>0.85606499999999996</v>
      </c>
      <c r="H76">
        <v>0.86022200000000004</v>
      </c>
      <c r="I76">
        <v>0.87793600000000005</v>
      </c>
      <c r="K76">
        <v>202280960</v>
      </c>
      <c r="L76">
        <v>201760768</v>
      </c>
      <c r="M76">
        <v>100884480</v>
      </c>
      <c r="N76">
        <v>101101568</v>
      </c>
      <c r="O76">
        <v>100892672</v>
      </c>
      <c r="P76">
        <v>102125568</v>
      </c>
      <c r="Q76">
        <v>100913152</v>
      </c>
    </row>
    <row r="77" spans="1:17" x14ac:dyDescent="0.25">
      <c r="A77">
        <v>7600000</v>
      </c>
      <c r="C77">
        <v>0.88620100000000002</v>
      </c>
      <c r="D77">
        <v>0.93834499999999998</v>
      </c>
      <c r="E77">
        <v>0.97257700000000002</v>
      </c>
      <c r="F77">
        <v>0.82228500000000004</v>
      </c>
      <c r="G77">
        <v>0.86826199999999998</v>
      </c>
      <c r="H77">
        <v>0.87184399999999995</v>
      </c>
      <c r="I77">
        <v>0.88959299999999997</v>
      </c>
      <c r="K77">
        <v>202280960</v>
      </c>
      <c r="L77">
        <v>201760768</v>
      </c>
      <c r="M77">
        <v>201740288</v>
      </c>
      <c r="N77">
        <v>101101568</v>
      </c>
      <c r="O77">
        <v>100892672</v>
      </c>
      <c r="P77">
        <v>102125568</v>
      </c>
      <c r="Q77">
        <v>100913152</v>
      </c>
    </row>
    <row r="78" spans="1:17" x14ac:dyDescent="0.25">
      <c r="A78">
        <v>7700000</v>
      </c>
      <c r="C78">
        <v>0.89224199999999998</v>
      </c>
      <c r="D78">
        <v>0.94474599999999997</v>
      </c>
      <c r="E78">
        <v>0.97949799999999998</v>
      </c>
      <c r="F78">
        <v>0.83453999999999995</v>
      </c>
      <c r="G78">
        <v>0.88110500000000003</v>
      </c>
      <c r="H78">
        <v>0.88453599999999999</v>
      </c>
      <c r="I78">
        <v>0.90168099999999995</v>
      </c>
      <c r="K78">
        <v>202280960</v>
      </c>
      <c r="L78">
        <v>201760768</v>
      </c>
      <c r="M78">
        <v>201740288</v>
      </c>
      <c r="N78">
        <v>101101568</v>
      </c>
      <c r="O78">
        <v>100892672</v>
      </c>
      <c r="P78">
        <v>102125568</v>
      </c>
      <c r="Q78">
        <v>100913152</v>
      </c>
    </row>
    <row r="79" spans="1:17" x14ac:dyDescent="0.25">
      <c r="A79">
        <v>7800000</v>
      </c>
      <c r="C79">
        <v>0.89845200000000003</v>
      </c>
      <c r="D79">
        <v>0.95072699999999999</v>
      </c>
      <c r="E79">
        <v>0.98585</v>
      </c>
      <c r="F79">
        <v>0.84732499999999999</v>
      </c>
      <c r="G79">
        <v>0.89421399999999995</v>
      </c>
      <c r="H79">
        <v>0.89719099999999996</v>
      </c>
      <c r="I79">
        <v>0.91463000000000005</v>
      </c>
      <c r="K79">
        <v>202280960</v>
      </c>
      <c r="L79">
        <v>201760768</v>
      </c>
      <c r="M79">
        <v>201740288</v>
      </c>
      <c r="N79">
        <v>101101568</v>
      </c>
      <c r="O79">
        <v>100892672</v>
      </c>
      <c r="P79">
        <v>102125568</v>
      </c>
      <c r="Q79">
        <v>100913152</v>
      </c>
    </row>
    <row r="80" spans="1:17" x14ac:dyDescent="0.25">
      <c r="A80">
        <v>7900000</v>
      </c>
      <c r="C80">
        <v>0.90543399999999996</v>
      </c>
      <c r="D80">
        <v>0.95711800000000002</v>
      </c>
      <c r="E80">
        <v>0.99214599999999997</v>
      </c>
      <c r="F80">
        <v>0.86200900000000003</v>
      </c>
      <c r="G80">
        <v>0.90884200000000004</v>
      </c>
      <c r="H80">
        <v>0.911389</v>
      </c>
      <c r="I80">
        <v>0.92921299999999996</v>
      </c>
      <c r="K80">
        <v>202280960</v>
      </c>
      <c r="L80">
        <v>201760768</v>
      </c>
      <c r="M80">
        <v>201740288</v>
      </c>
      <c r="N80">
        <v>101101568</v>
      </c>
      <c r="O80">
        <v>100892672</v>
      </c>
      <c r="P80">
        <v>102125568</v>
      </c>
      <c r="Q80">
        <v>100913152</v>
      </c>
    </row>
    <row r="81" spans="1:17" x14ac:dyDescent="0.25">
      <c r="A81">
        <v>8000000</v>
      </c>
      <c r="C81">
        <v>0.91154400000000002</v>
      </c>
      <c r="D81">
        <v>0.96344399999999997</v>
      </c>
      <c r="E81">
        <v>0.99849399999999999</v>
      </c>
      <c r="F81">
        <v>1.07365</v>
      </c>
      <c r="G81">
        <v>0.92610499999999996</v>
      </c>
      <c r="H81">
        <v>0.92830100000000004</v>
      </c>
      <c r="I81">
        <v>0.94626200000000005</v>
      </c>
      <c r="K81">
        <v>202280960</v>
      </c>
      <c r="L81">
        <v>201760768</v>
      </c>
      <c r="M81">
        <v>201740288</v>
      </c>
      <c r="N81">
        <v>201957376</v>
      </c>
      <c r="O81">
        <v>100892672</v>
      </c>
      <c r="P81">
        <v>102125568</v>
      </c>
      <c r="Q81">
        <v>100913152</v>
      </c>
    </row>
    <row r="82" spans="1:17" x14ac:dyDescent="0.25">
      <c r="A82">
        <v>8100000</v>
      </c>
      <c r="C82">
        <v>0.91766800000000004</v>
      </c>
      <c r="D82">
        <v>0.96952000000000005</v>
      </c>
      <c r="E82">
        <v>1.00451</v>
      </c>
      <c r="F82">
        <v>1.0807</v>
      </c>
      <c r="G82">
        <v>1.1390499999999999</v>
      </c>
      <c r="H82">
        <v>0.94642199999999999</v>
      </c>
      <c r="I82">
        <v>0.96467000000000003</v>
      </c>
      <c r="K82">
        <v>202280960</v>
      </c>
      <c r="L82">
        <v>201760768</v>
      </c>
      <c r="M82">
        <v>201740288</v>
      </c>
      <c r="N82">
        <v>201957376</v>
      </c>
      <c r="O82">
        <v>201748480</v>
      </c>
      <c r="P82">
        <v>102125568</v>
      </c>
      <c r="Q82">
        <v>100913152</v>
      </c>
    </row>
    <row r="83" spans="1:17" x14ac:dyDescent="0.25">
      <c r="A83">
        <v>8200000</v>
      </c>
      <c r="C83">
        <v>0.92389100000000002</v>
      </c>
      <c r="D83">
        <v>0.97612500000000002</v>
      </c>
      <c r="E83">
        <v>1.0105299999999999</v>
      </c>
      <c r="F83">
        <v>1.08708</v>
      </c>
      <c r="G83">
        <v>1.1461600000000001</v>
      </c>
      <c r="H83">
        <v>0.96995600000000004</v>
      </c>
      <c r="I83">
        <v>0.98828300000000002</v>
      </c>
      <c r="K83">
        <v>202280960</v>
      </c>
      <c r="L83">
        <v>201760768</v>
      </c>
      <c r="M83">
        <v>201740288</v>
      </c>
      <c r="N83">
        <v>201957376</v>
      </c>
      <c r="O83">
        <v>201748480</v>
      </c>
      <c r="P83">
        <v>102125568</v>
      </c>
      <c r="Q83">
        <v>100913152</v>
      </c>
    </row>
    <row r="84" spans="1:17" x14ac:dyDescent="0.25">
      <c r="A84">
        <v>8300000</v>
      </c>
      <c r="C84">
        <v>0.92991500000000005</v>
      </c>
      <c r="D84">
        <v>0.98225899999999999</v>
      </c>
      <c r="E84">
        <v>1.0167600000000001</v>
      </c>
      <c r="F84">
        <v>1.0931200000000001</v>
      </c>
      <c r="G84">
        <v>1.15249</v>
      </c>
      <c r="H84">
        <v>1.0062800000000001</v>
      </c>
      <c r="I84">
        <v>1.0241899999999999</v>
      </c>
      <c r="K84">
        <v>202280960</v>
      </c>
      <c r="L84">
        <v>201760768</v>
      </c>
      <c r="M84">
        <v>201740288</v>
      </c>
      <c r="N84">
        <v>201957376</v>
      </c>
      <c r="O84">
        <v>201748480</v>
      </c>
      <c r="P84">
        <v>102125568</v>
      </c>
      <c r="Q84">
        <v>100913152</v>
      </c>
    </row>
    <row r="85" spans="1:17" x14ac:dyDescent="0.25">
      <c r="A85">
        <v>8400000</v>
      </c>
      <c r="C85">
        <v>0.936612</v>
      </c>
      <c r="D85">
        <v>0.98854699999999995</v>
      </c>
      <c r="E85">
        <v>1.0233699999999999</v>
      </c>
      <c r="F85">
        <v>1.09948</v>
      </c>
      <c r="G85">
        <v>1.15862</v>
      </c>
      <c r="H85">
        <v>1.2137</v>
      </c>
      <c r="I85">
        <v>1.24719</v>
      </c>
      <c r="K85">
        <v>202280960</v>
      </c>
      <c r="L85">
        <v>201760768</v>
      </c>
      <c r="M85">
        <v>201740288</v>
      </c>
      <c r="N85">
        <v>201957376</v>
      </c>
      <c r="O85">
        <v>201748480</v>
      </c>
      <c r="P85">
        <v>202981376</v>
      </c>
      <c r="Q85">
        <v>201768960</v>
      </c>
    </row>
    <row r="86" spans="1:17" x14ac:dyDescent="0.25">
      <c r="A86">
        <v>8500000</v>
      </c>
      <c r="C86">
        <v>0.94448500000000002</v>
      </c>
      <c r="D86">
        <v>0.99648000000000003</v>
      </c>
      <c r="E86">
        <v>1.0317400000000001</v>
      </c>
      <c r="F86">
        <v>1.10717</v>
      </c>
      <c r="G86">
        <v>1.16658</v>
      </c>
      <c r="H86">
        <v>1.2221299999999999</v>
      </c>
      <c r="I86">
        <v>1.25543</v>
      </c>
      <c r="K86">
        <v>202280960</v>
      </c>
      <c r="L86">
        <v>201760768</v>
      </c>
      <c r="M86">
        <v>201740288</v>
      </c>
      <c r="N86">
        <v>201957376</v>
      </c>
      <c r="O86">
        <v>201748480</v>
      </c>
      <c r="P86">
        <v>202981376</v>
      </c>
      <c r="Q86">
        <v>201768960</v>
      </c>
    </row>
    <row r="87" spans="1:17" x14ac:dyDescent="0.25">
      <c r="A87">
        <v>8600000</v>
      </c>
      <c r="C87">
        <v>0.95267900000000005</v>
      </c>
      <c r="D87">
        <v>1.0043899999999999</v>
      </c>
      <c r="E87">
        <v>1.03952</v>
      </c>
      <c r="F87">
        <v>1.11496</v>
      </c>
      <c r="G87">
        <v>1.17439</v>
      </c>
      <c r="H87">
        <v>1.23014</v>
      </c>
      <c r="I87">
        <v>1.26376</v>
      </c>
      <c r="K87">
        <v>202280960</v>
      </c>
      <c r="L87">
        <v>201760768</v>
      </c>
      <c r="M87">
        <v>201740288</v>
      </c>
      <c r="N87">
        <v>201957376</v>
      </c>
      <c r="O87">
        <v>201748480</v>
      </c>
      <c r="P87">
        <v>202981376</v>
      </c>
      <c r="Q87">
        <v>201768960</v>
      </c>
    </row>
    <row r="88" spans="1:17" x14ac:dyDescent="0.25">
      <c r="A88">
        <v>8700000</v>
      </c>
      <c r="C88">
        <v>0.96051900000000001</v>
      </c>
      <c r="D88">
        <v>1.0124899999999999</v>
      </c>
      <c r="E88">
        <v>1.0474000000000001</v>
      </c>
      <c r="F88">
        <v>1.1233</v>
      </c>
      <c r="G88">
        <v>1.1826700000000001</v>
      </c>
      <c r="H88">
        <v>1.2382899999999999</v>
      </c>
      <c r="I88">
        <v>1.2715099999999999</v>
      </c>
      <c r="K88">
        <v>202280960</v>
      </c>
      <c r="L88">
        <v>201760768</v>
      </c>
      <c r="M88">
        <v>201740288</v>
      </c>
      <c r="N88">
        <v>201957376</v>
      </c>
      <c r="O88">
        <v>201748480</v>
      </c>
      <c r="P88">
        <v>202981376</v>
      </c>
      <c r="Q88">
        <v>201768960</v>
      </c>
    </row>
    <row r="89" spans="1:17" x14ac:dyDescent="0.25">
      <c r="A89">
        <v>8800000</v>
      </c>
      <c r="C89">
        <v>0.96843800000000002</v>
      </c>
      <c r="D89">
        <v>1.0207200000000001</v>
      </c>
      <c r="E89">
        <v>1.0552999999999999</v>
      </c>
      <c r="F89">
        <v>1.1313500000000001</v>
      </c>
      <c r="G89">
        <v>1.19059</v>
      </c>
      <c r="H89">
        <v>1.2462899999999999</v>
      </c>
      <c r="I89">
        <v>1.2795399999999999</v>
      </c>
      <c r="K89">
        <v>202280960</v>
      </c>
      <c r="L89">
        <v>201760768</v>
      </c>
      <c r="M89">
        <v>201740288</v>
      </c>
      <c r="N89">
        <v>201957376</v>
      </c>
      <c r="O89">
        <v>201748480</v>
      </c>
      <c r="P89">
        <v>202981376</v>
      </c>
      <c r="Q89">
        <v>201768960</v>
      </c>
    </row>
    <row r="90" spans="1:17" x14ac:dyDescent="0.25">
      <c r="A90">
        <v>8900000</v>
      </c>
      <c r="C90">
        <v>0.97639699999999996</v>
      </c>
      <c r="D90">
        <v>1.02871</v>
      </c>
      <c r="E90">
        <v>1.06358</v>
      </c>
      <c r="F90">
        <v>1.1395</v>
      </c>
      <c r="G90">
        <v>1.19886</v>
      </c>
      <c r="H90">
        <v>1.25431</v>
      </c>
      <c r="I90">
        <v>1.2874000000000001</v>
      </c>
      <c r="K90">
        <v>202280960</v>
      </c>
      <c r="L90">
        <v>201760768</v>
      </c>
      <c r="M90">
        <v>201740288</v>
      </c>
      <c r="N90">
        <v>201957376</v>
      </c>
      <c r="O90">
        <v>201748480</v>
      </c>
      <c r="P90">
        <v>202981376</v>
      </c>
      <c r="Q90">
        <v>201768960</v>
      </c>
    </row>
    <row r="91" spans="1:17" x14ac:dyDescent="0.25">
      <c r="A91">
        <v>9000000</v>
      </c>
      <c r="C91">
        <v>0.98456999999999995</v>
      </c>
      <c r="D91">
        <v>1.03705</v>
      </c>
      <c r="E91">
        <v>1.07158</v>
      </c>
      <c r="F91">
        <v>1.1473100000000001</v>
      </c>
      <c r="G91">
        <v>1.2069399999999999</v>
      </c>
      <c r="H91">
        <v>1.26237</v>
      </c>
      <c r="I91">
        <v>1.29565</v>
      </c>
      <c r="K91">
        <v>202280960</v>
      </c>
      <c r="L91">
        <v>201760768</v>
      </c>
      <c r="M91">
        <v>201740288</v>
      </c>
      <c r="N91">
        <v>201957376</v>
      </c>
      <c r="O91">
        <v>201748480</v>
      </c>
      <c r="P91">
        <v>202981376</v>
      </c>
      <c r="Q91">
        <v>201768960</v>
      </c>
    </row>
    <row r="92" spans="1:17" x14ac:dyDescent="0.25">
      <c r="A92">
        <v>9100000</v>
      </c>
      <c r="C92">
        <v>0.99240099999999998</v>
      </c>
      <c r="D92">
        <v>1.04495</v>
      </c>
      <c r="E92">
        <v>1.0794699999999999</v>
      </c>
      <c r="F92">
        <v>1.15524</v>
      </c>
      <c r="G92">
        <v>1.21482</v>
      </c>
      <c r="H92">
        <v>1.2708699999999999</v>
      </c>
      <c r="I92">
        <v>1.3037799999999999</v>
      </c>
      <c r="K92">
        <v>202280960</v>
      </c>
      <c r="L92">
        <v>201760768</v>
      </c>
      <c r="M92">
        <v>201740288</v>
      </c>
      <c r="N92">
        <v>201957376</v>
      </c>
      <c r="O92">
        <v>201748480</v>
      </c>
      <c r="P92">
        <v>202981376</v>
      </c>
      <c r="Q92">
        <v>201768960</v>
      </c>
    </row>
    <row r="93" spans="1:17" x14ac:dyDescent="0.25">
      <c r="A93">
        <v>9200000</v>
      </c>
      <c r="C93">
        <v>1.0001800000000001</v>
      </c>
      <c r="D93">
        <v>1.0525899999999999</v>
      </c>
      <c r="E93">
        <v>1.0873699999999999</v>
      </c>
      <c r="F93">
        <v>1.1630799999999999</v>
      </c>
      <c r="G93">
        <v>1.22254</v>
      </c>
      <c r="H93">
        <v>1.27922</v>
      </c>
      <c r="I93">
        <v>1.31166</v>
      </c>
      <c r="K93">
        <v>202280960</v>
      </c>
      <c r="L93">
        <v>201760768</v>
      </c>
      <c r="M93">
        <v>201740288</v>
      </c>
      <c r="N93">
        <v>201957376</v>
      </c>
      <c r="O93">
        <v>201748480</v>
      </c>
      <c r="P93">
        <v>202981376</v>
      </c>
      <c r="Q93">
        <v>201768960</v>
      </c>
    </row>
    <row r="94" spans="1:17" x14ac:dyDescent="0.25">
      <c r="A94">
        <v>9300000</v>
      </c>
      <c r="C94">
        <v>1.0081199999999999</v>
      </c>
      <c r="D94">
        <v>1.0605599999999999</v>
      </c>
      <c r="E94">
        <v>1.09511</v>
      </c>
      <c r="F94">
        <v>1.17103</v>
      </c>
      <c r="G94">
        <v>1.2302599999999999</v>
      </c>
      <c r="H94">
        <v>1.2875300000000001</v>
      </c>
      <c r="I94">
        <v>1.3201099999999999</v>
      </c>
      <c r="K94">
        <v>202280960</v>
      </c>
      <c r="L94">
        <v>201760768</v>
      </c>
      <c r="M94">
        <v>201740288</v>
      </c>
      <c r="N94">
        <v>201957376</v>
      </c>
      <c r="O94">
        <v>201748480</v>
      </c>
      <c r="P94">
        <v>202981376</v>
      </c>
      <c r="Q94">
        <v>201768960</v>
      </c>
    </row>
    <row r="95" spans="1:17" x14ac:dyDescent="0.25">
      <c r="A95">
        <v>9400000</v>
      </c>
      <c r="C95">
        <v>1.01613</v>
      </c>
      <c r="D95">
        <v>1.0683100000000001</v>
      </c>
      <c r="E95">
        <v>1.1030800000000001</v>
      </c>
      <c r="F95">
        <v>1.1788700000000001</v>
      </c>
      <c r="G95">
        <v>1.2380199999999999</v>
      </c>
      <c r="H95">
        <v>1.29542</v>
      </c>
      <c r="I95">
        <v>1.3285800000000001</v>
      </c>
      <c r="K95">
        <v>202280960</v>
      </c>
      <c r="L95">
        <v>201760768</v>
      </c>
      <c r="M95">
        <v>201740288</v>
      </c>
      <c r="N95">
        <v>201957376</v>
      </c>
      <c r="O95">
        <v>201748480</v>
      </c>
      <c r="P95">
        <v>202981376</v>
      </c>
      <c r="Q95">
        <v>201768960</v>
      </c>
    </row>
    <row r="96" spans="1:17" x14ac:dyDescent="0.25">
      <c r="A96">
        <v>9500000</v>
      </c>
      <c r="C96">
        <v>1.02437</v>
      </c>
      <c r="D96">
        <v>1.0763400000000001</v>
      </c>
      <c r="E96">
        <v>1.1108499999999999</v>
      </c>
      <c r="F96">
        <v>1.18713</v>
      </c>
      <c r="G96">
        <v>1.2456700000000001</v>
      </c>
      <c r="H96">
        <v>1.3036000000000001</v>
      </c>
      <c r="I96">
        <v>1.3365</v>
      </c>
      <c r="K96">
        <v>202280960</v>
      </c>
      <c r="L96">
        <v>201760768</v>
      </c>
      <c r="M96">
        <v>201740288</v>
      </c>
      <c r="N96">
        <v>201957376</v>
      </c>
      <c r="O96">
        <v>201748480</v>
      </c>
      <c r="P96">
        <v>202981376</v>
      </c>
      <c r="Q96">
        <v>201768960</v>
      </c>
    </row>
    <row r="97" spans="1:17" x14ac:dyDescent="0.25">
      <c r="A97">
        <v>9600000</v>
      </c>
      <c r="C97">
        <v>1.03209</v>
      </c>
      <c r="D97">
        <v>1.08413</v>
      </c>
      <c r="E97">
        <v>1.11917</v>
      </c>
      <c r="F97">
        <v>1.1949700000000001</v>
      </c>
      <c r="G97">
        <v>1.2535099999999999</v>
      </c>
      <c r="H97">
        <v>1.31169</v>
      </c>
      <c r="I97">
        <v>1.3445499999999999</v>
      </c>
      <c r="K97">
        <v>202280960</v>
      </c>
      <c r="L97">
        <v>201760768</v>
      </c>
      <c r="M97">
        <v>201740288</v>
      </c>
      <c r="N97">
        <v>201957376</v>
      </c>
      <c r="O97">
        <v>201748480</v>
      </c>
      <c r="P97">
        <v>201732096</v>
      </c>
      <c r="Q97">
        <v>201768960</v>
      </c>
    </row>
    <row r="98" spans="1:17" x14ac:dyDescent="0.25">
      <c r="A98">
        <v>9700000</v>
      </c>
      <c r="C98">
        <v>1.04054</v>
      </c>
      <c r="D98">
        <v>1.0922099999999999</v>
      </c>
      <c r="E98">
        <v>1.1272200000000001</v>
      </c>
      <c r="F98">
        <v>1.20299</v>
      </c>
      <c r="G98">
        <v>1.2616000000000001</v>
      </c>
      <c r="H98">
        <v>1.3198300000000001</v>
      </c>
      <c r="I98">
        <v>1.3523700000000001</v>
      </c>
      <c r="K98">
        <v>202280960</v>
      </c>
      <c r="L98">
        <v>201760768</v>
      </c>
      <c r="M98">
        <v>201740288</v>
      </c>
      <c r="N98">
        <v>201957376</v>
      </c>
      <c r="O98">
        <v>201748480</v>
      </c>
      <c r="P98">
        <v>201732096</v>
      </c>
      <c r="Q98">
        <v>201768960</v>
      </c>
    </row>
    <row r="99" spans="1:17" x14ac:dyDescent="0.25">
      <c r="A99">
        <v>9800000</v>
      </c>
      <c r="C99">
        <v>1.0488299999999999</v>
      </c>
      <c r="D99">
        <v>1.10032</v>
      </c>
      <c r="E99">
        <v>1.1352599999999999</v>
      </c>
      <c r="F99">
        <v>1.21072</v>
      </c>
      <c r="G99">
        <v>1.2696400000000001</v>
      </c>
      <c r="H99">
        <v>1.32769</v>
      </c>
      <c r="I99">
        <v>1.36094</v>
      </c>
      <c r="K99">
        <v>202280960</v>
      </c>
      <c r="L99">
        <v>201760768</v>
      </c>
      <c r="M99">
        <v>201740288</v>
      </c>
      <c r="N99">
        <v>201957376</v>
      </c>
      <c r="O99">
        <v>201748480</v>
      </c>
      <c r="P99">
        <v>201732096</v>
      </c>
      <c r="Q99">
        <v>201768960</v>
      </c>
    </row>
    <row r="100" spans="1:17" x14ac:dyDescent="0.25">
      <c r="A100">
        <v>9900000</v>
      </c>
      <c r="C100">
        <v>1.05721</v>
      </c>
      <c r="D100">
        <v>1.10863</v>
      </c>
      <c r="E100">
        <v>1.1431500000000001</v>
      </c>
      <c r="F100">
        <v>1.2192400000000001</v>
      </c>
      <c r="G100">
        <v>1.2774099999999999</v>
      </c>
      <c r="H100">
        <v>1.33561</v>
      </c>
      <c r="I100">
        <v>1.36897</v>
      </c>
      <c r="K100">
        <v>202280960</v>
      </c>
      <c r="L100">
        <v>201760768</v>
      </c>
      <c r="M100">
        <v>201740288</v>
      </c>
      <c r="N100">
        <v>201957376</v>
      </c>
      <c r="O100">
        <v>201748480</v>
      </c>
      <c r="P100">
        <v>201732096</v>
      </c>
      <c r="Q100">
        <v>201768960</v>
      </c>
    </row>
    <row r="101" spans="1:17" x14ac:dyDescent="0.25">
      <c r="A101">
        <v>10000000</v>
      </c>
      <c r="C101">
        <v>1.0649999999999999</v>
      </c>
      <c r="D101">
        <v>1.11653</v>
      </c>
      <c r="E101">
        <v>1.1513199999999999</v>
      </c>
      <c r="F101">
        <v>1.2277100000000001</v>
      </c>
      <c r="G101">
        <v>1.2856300000000001</v>
      </c>
      <c r="H101">
        <v>1.3440799999999999</v>
      </c>
      <c r="I101">
        <v>1.37775</v>
      </c>
      <c r="K101">
        <v>202280960</v>
      </c>
      <c r="L101">
        <v>201760768</v>
      </c>
      <c r="M101">
        <v>201740288</v>
      </c>
      <c r="N101">
        <v>201957376</v>
      </c>
      <c r="O101">
        <v>201748480</v>
      </c>
      <c r="P101">
        <v>201732096</v>
      </c>
      <c r="Q101">
        <v>201768960</v>
      </c>
    </row>
    <row r="102" spans="1:17" x14ac:dyDescent="0.25">
      <c r="A102">
        <v>10100000</v>
      </c>
      <c r="C102">
        <v>1.0732600000000001</v>
      </c>
      <c r="D102">
        <v>1.12496</v>
      </c>
      <c r="E102">
        <v>1.1593100000000001</v>
      </c>
      <c r="F102">
        <v>1.2359899999999999</v>
      </c>
      <c r="G102">
        <v>1.29358</v>
      </c>
      <c r="H102">
        <v>1.3524799999999999</v>
      </c>
      <c r="I102">
        <v>1.3861600000000001</v>
      </c>
      <c r="K102">
        <v>202280960</v>
      </c>
      <c r="L102">
        <v>201760768</v>
      </c>
      <c r="M102">
        <v>201740288</v>
      </c>
      <c r="N102">
        <v>201957376</v>
      </c>
      <c r="O102">
        <v>201748480</v>
      </c>
      <c r="P102">
        <v>201732096</v>
      </c>
      <c r="Q102">
        <v>201768960</v>
      </c>
    </row>
    <row r="103" spans="1:17" x14ac:dyDescent="0.25">
      <c r="A103">
        <v>10200000</v>
      </c>
      <c r="C103">
        <v>1.0811999999999999</v>
      </c>
      <c r="D103">
        <v>1.13341</v>
      </c>
      <c r="E103">
        <v>1.1674</v>
      </c>
      <c r="F103">
        <v>1.24394</v>
      </c>
      <c r="G103">
        <v>1.3017399999999999</v>
      </c>
      <c r="H103">
        <v>1.3606499999999999</v>
      </c>
      <c r="I103">
        <v>1.3944300000000001</v>
      </c>
      <c r="K103">
        <v>202280960</v>
      </c>
      <c r="L103">
        <v>201760768</v>
      </c>
      <c r="M103">
        <v>201740288</v>
      </c>
      <c r="N103">
        <v>201957376</v>
      </c>
      <c r="O103">
        <v>201748480</v>
      </c>
      <c r="P103">
        <v>201732096</v>
      </c>
      <c r="Q103">
        <v>201768960</v>
      </c>
    </row>
    <row r="104" spans="1:17" x14ac:dyDescent="0.25">
      <c r="A104">
        <v>10300000</v>
      </c>
      <c r="C104">
        <v>1.0899300000000001</v>
      </c>
      <c r="D104">
        <v>1.1425000000000001</v>
      </c>
      <c r="E104">
        <v>1.1753100000000001</v>
      </c>
      <c r="F104">
        <v>1.2520100000000001</v>
      </c>
      <c r="G104">
        <v>1.3096000000000001</v>
      </c>
      <c r="H104">
        <v>1.3687199999999999</v>
      </c>
      <c r="I104">
        <v>1.4024099999999999</v>
      </c>
      <c r="K104">
        <v>202280960</v>
      </c>
      <c r="L104">
        <v>201760768</v>
      </c>
      <c r="M104">
        <v>201740288</v>
      </c>
      <c r="N104">
        <v>201957376</v>
      </c>
      <c r="O104">
        <v>201748480</v>
      </c>
      <c r="P104">
        <v>201732096</v>
      </c>
      <c r="Q104">
        <v>201768960</v>
      </c>
    </row>
    <row r="105" spans="1:17" x14ac:dyDescent="0.25">
      <c r="A105">
        <v>10400000</v>
      </c>
      <c r="C105">
        <v>1.0980399999999999</v>
      </c>
      <c r="D105">
        <v>1.1518699999999999</v>
      </c>
      <c r="E105">
        <v>1.1836100000000001</v>
      </c>
      <c r="F105">
        <v>1.26031</v>
      </c>
      <c r="G105">
        <v>1.3178000000000001</v>
      </c>
      <c r="H105">
        <v>1.3770100000000001</v>
      </c>
      <c r="I105">
        <v>1.41056</v>
      </c>
      <c r="K105">
        <v>202280960</v>
      </c>
      <c r="L105">
        <v>201760768</v>
      </c>
      <c r="M105">
        <v>201740288</v>
      </c>
      <c r="N105">
        <v>201957376</v>
      </c>
      <c r="O105">
        <v>201748480</v>
      </c>
      <c r="P105">
        <v>201732096</v>
      </c>
      <c r="Q105">
        <v>201768960</v>
      </c>
    </row>
    <row r="106" spans="1:17" x14ac:dyDescent="0.25">
      <c r="A106">
        <v>10500000</v>
      </c>
      <c r="C106">
        <v>1.10785</v>
      </c>
      <c r="D106">
        <v>1.16018</v>
      </c>
      <c r="E106">
        <v>1.1917199999999999</v>
      </c>
      <c r="F106">
        <v>1.26884</v>
      </c>
      <c r="G106">
        <v>1.32568</v>
      </c>
      <c r="H106">
        <v>1.3852199999999999</v>
      </c>
      <c r="I106">
        <v>1.4189799999999999</v>
      </c>
      <c r="K106">
        <v>202280960</v>
      </c>
      <c r="L106">
        <v>201760768</v>
      </c>
      <c r="M106">
        <v>201740288</v>
      </c>
      <c r="N106">
        <v>201957376</v>
      </c>
      <c r="O106">
        <v>201748480</v>
      </c>
      <c r="P106">
        <v>201732096</v>
      </c>
      <c r="Q106">
        <v>201768960</v>
      </c>
    </row>
    <row r="107" spans="1:17" x14ac:dyDescent="0.25">
      <c r="A107">
        <v>10600000</v>
      </c>
      <c r="C107">
        <v>1.1162399999999999</v>
      </c>
      <c r="D107">
        <v>1.16839</v>
      </c>
      <c r="E107">
        <v>1.2001200000000001</v>
      </c>
      <c r="F107">
        <v>1.2768299999999999</v>
      </c>
      <c r="G107">
        <v>1.3340399999999999</v>
      </c>
      <c r="H107">
        <v>1.3932199999999999</v>
      </c>
      <c r="I107">
        <v>1.42763</v>
      </c>
      <c r="K107">
        <v>202280960</v>
      </c>
      <c r="L107">
        <v>201760768</v>
      </c>
      <c r="M107">
        <v>201740288</v>
      </c>
      <c r="N107">
        <v>201957376</v>
      </c>
      <c r="O107">
        <v>201748480</v>
      </c>
      <c r="P107">
        <v>201732096</v>
      </c>
      <c r="Q107">
        <v>201768960</v>
      </c>
    </row>
    <row r="108" spans="1:17" x14ac:dyDescent="0.25">
      <c r="A108">
        <v>10700000</v>
      </c>
      <c r="C108">
        <v>1.12463</v>
      </c>
      <c r="D108">
        <v>1.1773800000000001</v>
      </c>
      <c r="E108">
        <v>1.2082999999999999</v>
      </c>
      <c r="F108">
        <v>1.2852699999999999</v>
      </c>
      <c r="G108">
        <v>1.3423799999999999</v>
      </c>
      <c r="H108">
        <v>1.4014</v>
      </c>
      <c r="I108">
        <v>1.4356199999999999</v>
      </c>
      <c r="K108">
        <v>202280960</v>
      </c>
      <c r="L108">
        <v>201760768</v>
      </c>
      <c r="M108">
        <v>201740288</v>
      </c>
      <c r="N108">
        <v>201957376</v>
      </c>
      <c r="O108">
        <v>201748480</v>
      </c>
      <c r="P108">
        <v>201732096</v>
      </c>
      <c r="Q108">
        <v>201768960</v>
      </c>
    </row>
    <row r="109" spans="1:17" x14ac:dyDescent="0.25">
      <c r="A109">
        <v>10800000</v>
      </c>
      <c r="C109">
        <v>1.1329100000000001</v>
      </c>
      <c r="D109">
        <v>1.1855899999999999</v>
      </c>
      <c r="E109">
        <v>1.21652</v>
      </c>
      <c r="F109">
        <v>1.29373</v>
      </c>
      <c r="G109">
        <v>1.3507</v>
      </c>
      <c r="H109">
        <v>1.4096200000000001</v>
      </c>
      <c r="I109">
        <v>1.4438299999999999</v>
      </c>
      <c r="K109">
        <v>202280960</v>
      </c>
      <c r="L109">
        <v>201760768</v>
      </c>
      <c r="M109">
        <v>201740288</v>
      </c>
      <c r="N109">
        <v>201957376</v>
      </c>
      <c r="O109">
        <v>201748480</v>
      </c>
      <c r="P109">
        <v>201732096</v>
      </c>
      <c r="Q109">
        <v>201768960</v>
      </c>
    </row>
    <row r="110" spans="1:17" x14ac:dyDescent="0.25">
      <c r="A110">
        <v>10900000</v>
      </c>
      <c r="C110">
        <v>1.14116</v>
      </c>
      <c r="D110">
        <v>1.19448</v>
      </c>
      <c r="E110">
        <v>1.2245299999999999</v>
      </c>
      <c r="F110">
        <v>1.3020099999999999</v>
      </c>
      <c r="G110">
        <v>1.3590599999999999</v>
      </c>
      <c r="H110">
        <v>1.41795</v>
      </c>
      <c r="I110">
        <v>1.4519599999999999</v>
      </c>
      <c r="K110">
        <v>202280960</v>
      </c>
      <c r="L110">
        <v>201760768</v>
      </c>
      <c r="M110">
        <v>201740288</v>
      </c>
      <c r="N110">
        <v>201957376</v>
      </c>
      <c r="O110">
        <v>201748480</v>
      </c>
      <c r="P110">
        <v>201732096</v>
      </c>
      <c r="Q110">
        <v>201768960</v>
      </c>
    </row>
    <row r="111" spans="1:17" x14ac:dyDescent="0.25">
      <c r="A111">
        <v>11000000</v>
      </c>
      <c r="C111">
        <v>1.14971</v>
      </c>
      <c r="D111">
        <v>1.20272</v>
      </c>
      <c r="E111">
        <v>1.23315</v>
      </c>
      <c r="F111">
        <v>1.31027</v>
      </c>
      <c r="G111">
        <v>1.36774</v>
      </c>
      <c r="H111">
        <v>1.4261900000000001</v>
      </c>
      <c r="I111">
        <v>1.4604999999999999</v>
      </c>
      <c r="K111">
        <v>202280960</v>
      </c>
      <c r="L111">
        <v>201760768</v>
      </c>
      <c r="M111">
        <v>201740288</v>
      </c>
      <c r="N111">
        <v>201957376</v>
      </c>
      <c r="O111">
        <v>201748480</v>
      </c>
      <c r="P111">
        <v>201732096</v>
      </c>
      <c r="Q111">
        <v>201768960</v>
      </c>
    </row>
    <row r="112" spans="1:17" x14ac:dyDescent="0.25">
      <c r="A112">
        <v>11100000</v>
      </c>
      <c r="C112">
        <v>1.1582300000000001</v>
      </c>
      <c r="D112">
        <v>1.2109799999999999</v>
      </c>
      <c r="E112">
        <v>1.24152</v>
      </c>
      <c r="F112">
        <v>1.31853</v>
      </c>
      <c r="G112">
        <v>1.37582</v>
      </c>
      <c r="H112">
        <v>1.4344399999999999</v>
      </c>
      <c r="I112">
        <v>1.4688600000000001</v>
      </c>
      <c r="K112">
        <v>202280960</v>
      </c>
      <c r="L112">
        <v>201760768</v>
      </c>
      <c r="M112">
        <v>201740288</v>
      </c>
      <c r="N112">
        <v>201957376</v>
      </c>
      <c r="O112">
        <v>201748480</v>
      </c>
      <c r="P112">
        <v>201732096</v>
      </c>
      <c r="Q112">
        <v>201768960</v>
      </c>
    </row>
    <row r="113" spans="1:17" x14ac:dyDescent="0.25">
      <c r="A113">
        <v>11200000</v>
      </c>
      <c r="C113">
        <v>1.1665000000000001</v>
      </c>
      <c r="D113">
        <v>1.2192799999999999</v>
      </c>
      <c r="E113">
        <v>1.2498800000000001</v>
      </c>
      <c r="F113">
        <v>1.32673</v>
      </c>
      <c r="G113">
        <v>1.3845000000000001</v>
      </c>
      <c r="H113">
        <v>1.44276</v>
      </c>
      <c r="I113">
        <v>1.4770000000000001</v>
      </c>
      <c r="K113">
        <v>202280960</v>
      </c>
      <c r="L113">
        <v>201760768</v>
      </c>
      <c r="M113">
        <v>201740288</v>
      </c>
      <c r="N113">
        <v>201957376</v>
      </c>
      <c r="O113">
        <v>201748480</v>
      </c>
      <c r="P113">
        <v>201732096</v>
      </c>
      <c r="Q113">
        <v>201768960</v>
      </c>
    </row>
    <row r="114" spans="1:17" x14ac:dyDescent="0.25">
      <c r="A114">
        <v>11300000</v>
      </c>
      <c r="C114">
        <v>1.1748700000000001</v>
      </c>
      <c r="D114">
        <v>1.2277199999999999</v>
      </c>
      <c r="E114">
        <v>1.25848</v>
      </c>
      <c r="F114">
        <v>1.33518</v>
      </c>
      <c r="G114">
        <v>1.3927</v>
      </c>
      <c r="H114">
        <v>1.4513</v>
      </c>
      <c r="I114">
        <v>1.4855</v>
      </c>
      <c r="K114">
        <v>202280960</v>
      </c>
      <c r="L114">
        <v>201760768</v>
      </c>
      <c r="M114">
        <v>201740288</v>
      </c>
      <c r="N114">
        <v>201957376</v>
      </c>
      <c r="O114">
        <v>201748480</v>
      </c>
      <c r="P114">
        <v>201732096</v>
      </c>
      <c r="Q114">
        <v>201768960</v>
      </c>
    </row>
    <row r="115" spans="1:17" x14ac:dyDescent="0.25">
      <c r="A115">
        <v>11400000</v>
      </c>
      <c r="C115">
        <v>1.1835</v>
      </c>
      <c r="D115">
        <v>1.2359800000000001</v>
      </c>
      <c r="E115">
        <v>1.26674</v>
      </c>
      <c r="F115">
        <v>1.34344</v>
      </c>
      <c r="G115">
        <v>1.4009</v>
      </c>
      <c r="H115">
        <v>1.4593799999999999</v>
      </c>
      <c r="I115">
        <v>1.494</v>
      </c>
      <c r="K115">
        <v>202280960</v>
      </c>
      <c r="L115">
        <v>201760768</v>
      </c>
      <c r="M115">
        <v>201740288</v>
      </c>
      <c r="N115">
        <v>201957376</v>
      </c>
      <c r="O115">
        <v>201748480</v>
      </c>
      <c r="P115">
        <v>201732096</v>
      </c>
      <c r="Q115">
        <v>201768960</v>
      </c>
    </row>
    <row r="116" spans="1:17" x14ac:dyDescent="0.25">
      <c r="A116">
        <v>11500000</v>
      </c>
      <c r="C116">
        <v>1.1918800000000001</v>
      </c>
      <c r="D116">
        <v>1.24451</v>
      </c>
      <c r="E116">
        <v>1.2748999999999999</v>
      </c>
      <c r="F116">
        <v>1.35206</v>
      </c>
      <c r="G116">
        <v>1.4093599999999999</v>
      </c>
      <c r="H116">
        <v>1.4676100000000001</v>
      </c>
      <c r="I116">
        <v>1.50248</v>
      </c>
      <c r="K116">
        <v>202280960</v>
      </c>
      <c r="L116">
        <v>201760768</v>
      </c>
      <c r="M116">
        <v>201740288</v>
      </c>
      <c r="N116">
        <v>201957376</v>
      </c>
      <c r="O116">
        <v>201748480</v>
      </c>
      <c r="P116">
        <v>201732096</v>
      </c>
      <c r="Q116">
        <v>201768960</v>
      </c>
    </row>
    <row r="117" spans="1:17" x14ac:dyDescent="0.25">
      <c r="A117">
        <v>11600000</v>
      </c>
      <c r="C117">
        <v>1.2001500000000001</v>
      </c>
      <c r="D117">
        <v>1.25274</v>
      </c>
      <c r="E117">
        <v>1.2830999999999999</v>
      </c>
      <c r="F117">
        <v>1.3603499999999999</v>
      </c>
      <c r="G117">
        <v>1.41753</v>
      </c>
      <c r="H117">
        <v>1.47618</v>
      </c>
      <c r="I117">
        <v>1.51067</v>
      </c>
      <c r="K117">
        <v>202280960</v>
      </c>
      <c r="L117">
        <v>201760768</v>
      </c>
      <c r="M117">
        <v>201740288</v>
      </c>
      <c r="N117">
        <v>201957376</v>
      </c>
      <c r="O117">
        <v>201748480</v>
      </c>
      <c r="P117">
        <v>201732096</v>
      </c>
      <c r="Q117">
        <v>201768960</v>
      </c>
    </row>
    <row r="118" spans="1:17" x14ac:dyDescent="0.25">
      <c r="A118">
        <v>11700000</v>
      </c>
      <c r="C118">
        <v>1.2085900000000001</v>
      </c>
      <c r="D118">
        <v>1.2610600000000001</v>
      </c>
      <c r="E118">
        <v>1.29128</v>
      </c>
      <c r="F118">
        <v>1.3686499999999999</v>
      </c>
      <c r="G118">
        <v>1.4261299999999999</v>
      </c>
      <c r="H118">
        <v>1.4849600000000001</v>
      </c>
      <c r="I118">
        <v>1.5191600000000001</v>
      </c>
      <c r="K118">
        <v>202280960</v>
      </c>
      <c r="L118">
        <v>201760768</v>
      </c>
      <c r="M118">
        <v>201740288</v>
      </c>
      <c r="N118">
        <v>201957376</v>
      </c>
      <c r="O118">
        <v>201748480</v>
      </c>
      <c r="P118">
        <v>201732096</v>
      </c>
      <c r="Q118">
        <v>201768960</v>
      </c>
    </row>
    <row r="119" spans="1:17" x14ac:dyDescent="0.25">
      <c r="A119">
        <v>11800000</v>
      </c>
      <c r="C119">
        <v>1.2166600000000001</v>
      </c>
      <c r="D119">
        <v>1.26936</v>
      </c>
      <c r="E119">
        <v>1.29965</v>
      </c>
      <c r="F119">
        <v>1.3766700000000001</v>
      </c>
      <c r="G119">
        <v>1.4343399999999999</v>
      </c>
      <c r="H119">
        <v>1.4932099999999999</v>
      </c>
      <c r="I119">
        <v>1.5278400000000001</v>
      </c>
      <c r="K119">
        <v>202280960</v>
      </c>
      <c r="L119">
        <v>201760768</v>
      </c>
      <c r="M119">
        <v>201740288</v>
      </c>
      <c r="N119">
        <v>201957376</v>
      </c>
      <c r="O119">
        <v>201748480</v>
      </c>
      <c r="P119">
        <v>201732096</v>
      </c>
      <c r="Q119">
        <v>201768960</v>
      </c>
    </row>
    <row r="120" spans="1:17" x14ac:dyDescent="0.25">
      <c r="A120">
        <v>11900000</v>
      </c>
      <c r="C120">
        <v>1.22499</v>
      </c>
      <c r="D120">
        <v>1.2781899999999999</v>
      </c>
      <c r="E120">
        <v>1.30816</v>
      </c>
      <c r="F120">
        <v>1.3854599999999999</v>
      </c>
      <c r="G120">
        <v>1.4426099999999999</v>
      </c>
      <c r="H120">
        <v>1.50206</v>
      </c>
      <c r="I120">
        <v>1.5358400000000001</v>
      </c>
      <c r="K120">
        <v>202280960</v>
      </c>
      <c r="L120">
        <v>201760768</v>
      </c>
      <c r="M120">
        <v>201740288</v>
      </c>
      <c r="N120">
        <v>201957376</v>
      </c>
      <c r="O120">
        <v>201748480</v>
      </c>
      <c r="P120">
        <v>201732096</v>
      </c>
      <c r="Q120">
        <v>201768960</v>
      </c>
    </row>
    <row r="121" spans="1:17" x14ac:dyDescent="0.25">
      <c r="A121">
        <v>12000000</v>
      </c>
      <c r="C121">
        <v>1.23306</v>
      </c>
      <c r="D121">
        <v>1.28623</v>
      </c>
      <c r="E121">
        <v>1.3164400000000001</v>
      </c>
      <c r="F121">
        <v>1.3936599999999999</v>
      </c>
      <c r="G121">
        <v>1.4512499999999999</v>
      </c>
      <c r="H121">
        <v>1.51048</v>
      </c>
      <c r="I121">
        <v>1.5440499999999999</v>
      </c>
      <c r="K121">
        <v>202280960</v>
      </c>
      <c r="L121">
        <v>201760768</v>
      </c>
      <c r="M121">
        <v>201740288</v>
      </c>
      <c r="N121">
        <v>201957376</v>
      </c>
      <c r="O121">
        <v>201748480</v>
      </c>
      <c r="P121">
        <v>201732096</v>
      </c>
      <c r="Q121">
        <v>201768960</v>
      </c>
    </row>
    <row r="122" spans="1:17" x14ac:dyDescent="0.25">
      <c r="A122">
        <v>12100000</v>
      </c>
      <c r="C122">
        <v>1.24143</v>
      </c>
      <c r="D122">
        <v>1.29497</v>
      </c>
      <c r="E122">
        <v>1.3245800000000001</v>
      </c>
      <c r="F122">
        <v>1.4021699999999999</v>
      </c>
      <c r="G122">
        <v>1.4597100000000001</v>
      </c>
      <c r="H122">
        <v>1.51895</v>
      </c>
      <c r="I122">
        <v>1.5522400000000001</v>
      </c>
      <c r="K122">
        <v>202280960</v>
      </c>
      <c r="L122">
        <v>201760768</v>
      </c>
      <c r="M122">
        <v>201740288</v>
      </c>
      <c r="N122">
        <v>201957376</v>
      </c>
      <c r="O122">
        <v>201748480</v>
      </c>
      <c r="P122">
        <v>201732096</v>
      </c>
      <c r="Q122">
        <v>201768960</v>
      </c>
    </row>
    <row r="123" spans="1:17" x14ac:dyDescent="0.25">
      <c r="A123">
        <v>12200000</v>
      </c>
      <c r="C123">
        <v>1.2495099999999999</v>
      </c>
      <c r="D123">
        <v>1.3033399999999999</v>
      </c>
      <c r="E123">
        <v>1.33304</v>
      </c>
      <c r="F123">
        <v>1.41035</v>
      </c>
      <c r="G123">
        <v>1.46841</v>
      </c>
      <c r="H123">
        <v>1.52711</v>
      </c>
      <c r="I123">
        <v>1.5604800000000001</v>
      </c>
      <c r="K123">
        <v>202280960</v>
      </c>
      <c r="L123">
        <v>201760768</v>
      </c>
      <c r="M123">
        <v>201740288</v>
      </c>
      <c r="N123">
        <v>201957376</v>
      </c>
      <c r="O123">
        <v>201748480</v>
      </c>
      <c r="P123">
        <v>201732096</v>
      </c>
      <c r="Q123">
        <v>201768960</v>
      </c>
    </row>
    <row r="124" spans="1:17" x14ac:dyDescent="0.25">
      <c r="A124">
        <v>12300000</v>
      </c>
      <c r="C124">
        <v>1.2578</v>
      </c>
      <c r="D124">
        <v>1.31491</v>
      </c>
      <c r="E124">
        <v>1.34175</v>
      </c>
      <c r="F124">
        <v>1.41906</v>
      </c>
      <c r="G124">
        <v>1.47668</v>
      </c>
      <c r="H124">
        <v>1.5354399999999999</v>
      </c>
      <c r="I124">
        <v>1.5688899999999999</v>
      </c>
      <c r="K124">
        <v>202280960</v>
      </c>
      <c r="L124">
        <v>201760768</v>
      </c>
      <c r="M124">
        <v>201740288</v>
      </c>
      <c r="N124">
        <v>201957376</v>
      </c>
      <c r="O124">
        <v>201748480</v>
      </c>
      <c r="P124">
        <v>201732096</v>
      </c>
      <c r="Q124">
        <v>201768960</v>
      </c>
    </row>
    <row r="125" spans="1:17" x14ac:dyDescent="0.25">
      <c r="A125">
        <v>12400000</v>
      </c>
      <c r="C125">
        <v>1.2659899999999999</v>
      </c>
      <c r="D125">
        <v>1.3252600000000001</v>
      </c>
      <c r="E125">
        <v>1.35026</v>
      </c>
      <c r="F125">
        <v>1.42736</v>
      </c>
      <c r="G125">
        <v>1.4854799999999999</v>
      </c>
      <c r="H125">
        <v>1.54426</v>
      </c>
      <c r="I125">
        <v>1.5782099999999999</v>
      </c>
      <c r="K125">
        <v>202280960</v>
      </c>
      <c r="L125">
        <v>201760768</v>
      </c>
      <c r="M125">
        <v>201740288</v>
      </c>
      <c r="N125">
        <v>201957376</v>
      </c>
      <c r="O125">
        <v>201748480</v>
      </c>
      <c r="P125">
        <v>201732096</v>
      </c>
      <c r="Q125">
        <v>201768960</v>
      </c>
    </row>
    <row r="126" spans="1:17" x14ac:dyDescent="0.25">
      <c r="A126">
        <v>12500000</v>
      </c>
      <c r="C126">
        <v>1.2744800000000001</v>
      </c>
      <c r="D126">
        <v>1.3342700000000001</v>
      </c>
      <c r="E126">
        <v>1.35876</v>
      </c>
      <c r="F126">
        <v>1.43611</v>
      </c>
      <c r="G126">
        <v>1.4942500000000001</v>
      </c>
      <c r="H126">
        <v>1.55318</v>
      </c>
      <c r="I126">
        <v>1.58684</v>
      </c>
      <c r="K126">
        <v>202280960</v>
      </c>
      <c r="L126">
        <v>201760768</v>
      </c>
      <c r="M126">
        <v>201740288</v>
      </c>
      <c r="N126">
        <v>201957376</v>
      </c>
      <c r="O126">
        <v>201748480</v>
      </c>
      <c r="P126">
        <v>201732096</v>
      </c>
      <c r="Q126">
        <v>201768960</v>
      </c>
    </row>
    <row r="127" spans="1:17" x14ac:dyDescent="0.25">
      <c r="A127">
        <v>12600000</v>
      </c>
      <c r="C127">
        <v>1.2826599999999999</v>
      </c>
      <c r="D127">
        <v>1.3434200000000001</v>
      </c>
      <c r="E127">
        <v>1.36717</v>
      </c>
      <c r="F127">
        <v>1.44448</v>
      </c>
      <c r="G127">
        <v>1.5026200000000001</v>
      </c>
      <c r="H127">
        <v>1.56162</v>
      </c>
      <c r="I127">
        <v>1.59616</v>
      </c>
      <c r="K127">
        <v>202280960</v>
      </c>
      <c r="L127">
        <v>201760768</v>
      </c>
      <c r="M127">
        <v>201740288</v>
      </c>
      <c r="N127">
        <v>201957376</v>
      </c>
      <c r="O127">
        <v>201748480</v>
      </c>
      <c r="P127">
        <v>201732096</v>
      </c>
      <c r="Q127">
        <v>201768960</v>
      </c>
    </row>
    <row r="128" spans="1:17" x14ac:dyDescent="0.25">
      <c r="A128">
        <v>12700000</v>
      </c>
      <c r="C128">
        <v>1.2911600000000001</v>
      </c>
      <c r="D128">
        <v>1.3515999999999999</v>
      </c>
      <c r="E128">
        <v>1.37541</v>
      </c>
      <c r="F128">
        <v>1.4531000000000001</v>
      </c>
      <c r="G128">
        <v>1.5107699999999999</v>
      </c>
      <c r="H128">
        <v>1.5702400000000001</v>
      </c>
      <c r="I128">
        <v>1.60493</v>
      </c>
      <c r="K128">
        <v>202280960</v>
      </c>
      <c r="L128">
        <v>201760768</v>
      </c>
      <c r="M128">
        <v>201740288</v>
      </c>
      <c r="N128">
        <v>201957376</v>
      </c>
      <c r="O128">
        <v>201748480</v>
      </c>
      <c r="P128">
        <v>201732096</v>
      </c>
      <c r="Q128">
        <v>201768960</v>
      </c>
    </row>
    <row r="129" spans="1:17" x14ac:dyDescent="0.25">
      <c r="A129">
        <v>12800000</v>
      </c>
      <c r="C129">
        <v>1.2995000000000001</v>
      </c>
      <c r="D129">
        <v>1.3606</v>
      </c>
      <c r="E129">
        <v>1.3844099999999999</v>
      </c>
      <c r="F129">
        <v>1.46166</v>
      </c>
      <c r="G129">
        <v>1.5194300000000001</v>
      </c>
      <c r="H129">
        <v>1.5791999999999999</v>
      </c>
      <c r="I129">
        <v>1.6138600000000001</v>
      </c>
      <c r="K129">
        <v>202280960</v>
      </c>
      <c r="L129">
        <v>201760768</v>
      </c>
      <c r="M129">
        <v>201740288</v>
      </c>
      <c r="N129">
        <v>201957376</v>
      </c>
      <c r="O129">
        <v>201748480</v>
      </c>
      <c r="P129">
        <v>201732096</v>
      </c>
      <c r="Q129">
        <v>201768960</v>
      </c>
    </row>
    <row r="130" spans="1:17" x14ac:dyDescent="0.25">
      <c r="A130">
        <v>12900000</v>
      </c>
      <c r="C130">
        <v>1.6650799999999999</v>
      </c>
      <c r="D130">
        <v>1.36947</v>
      </c>
      <c r="E130">
        <v>1.3929</v>
      </c>
      <c r="F130">
        <v>1.4705600000000001</v>
      </c>
      <c r="G130">
        <v>1.528</v>
      </c>
      <c r="H130">
        <v>1.58812</v>
      </c>
      <c r="I130">
        <v>1.62242</v>
      </c>
      <c r="K130">
        <v>404000768</v>
      </c>
      <c r="L130">
        <v>201760768</v>
      </c>
      <c r="M130">
        <v>201740288</v>
      </c>
      <c r="N130">
        <v>201957376</v>
      </c>
      <c r="O130">
        <v>201748480</v>
      </c>
      <c r="P130">
        <v>201732096</v>
      </c>
      <c r="Q130">
        <v>201768960</v>
      </c>
    </row>
    <row r="131" spans="1:17" x14ac:dyDescent="0.25">
      <c r="A131">
        <v>13000000</v>
      </c>
      <c r="C131">
        <v>1.67293</v>
      </c>
      <c r="D131">
        <v>1.3783700000000001</v>
      </c>
      <c r="E131">
        <v>1.4017999999999999</v>
      </c>
      <c r="F131">
        <v>1.4793099999999999</v>
      </c>
      <c r="G131">
        <v>1.53688</v>
      </c>
      <c r="H131">
        <v>1.5971599999999999</v>
      </c>
      <c r="I131">
        <v>1.6314</v>
      </c>
      <c r="K131">
        <v>404000768</v>
      </c>
      <c r="L131">
        <v>201760768</v>
      </c>
      <c r="M131">
        <v>201740288</v>
      </c>
      <c r="N131">
        <v>201957376</v>
      </c>
      <c r="O131">
        <v>201748480</v>
      </c>
      <c r="P131">
        <v>201732096</v>
      </c>
      <c r="Q131">
        <v>201768960</v>
      </c>
    </row>
    <row r="132" spans="1:17" x14ac:dyDescent="0.25">
      <c r="A132">
        <v>13100000</v>
      </c>
      <c r="C132">
        <v>1.68041</v>
      </c>
      <c r="D132">
        <v>1.38737</v>
      </c>
      <c r="E132">
        <v>1.41117</v>
      </c>
      <c r="F132">
        <v>1.4925900000000001</v>
      </c>
      <c r="G132">
        <v>1.5456799999999999</v>
      </c>
      <c r="H132">
        <v>1.6060399999999999</v>
      </c>
      <c r="I132">
        <v>1.6406700000000001</v>
      </c>
      <c r="K132">
        <v>404000768</v>
      </c>
      <c r="L132">
        <v>201760768</v>
      </c>
      <c r="M132">
        <v>201740288</v>
      </c>
      <c r="N132">
        <v>201957376</v>
      </c>
      <c r="O132">
        <v>201748480</v>
      </c>
      <c r="P132">
        <v>201732096</v>
      </c>
      <c r="Q132">
        <v>201768960</v>
      </c>
    </row>
    <row r="133" spans="1:17" x14ac:dyDescent="0.25">
      <c r="A133">
        <v>13200000</v>
      </c>
      <c r="C133">
        <v>1.68726</v>
      </c>
      <c r="D133">
        <v>1.39628</v>
      </c>
      <c r="E133">
        <v>1.41991</v>
      </c>
      <c r="F133">
        <v>1.50196</v>
      </c>
      <c r="G133">
        <v>1.5541499999999999</v>
      </c>
      <c r="H133">
        <v>1.6148100000000001</v>
      </c>
      <c r="I133">
        <v>1.6491899999999999</v>
      </c>
      <c r="K133">
        <v>404000768</v>
      </c>
      <c r="L133">
        <v>201760768</v>
      </c>
      <c r="M133">
        <v>201740288</v>
      </c>
      <c r="N133">
        <v>201957376</v>
      </c>
      <c r="O133">
        <v>201748480</v>
      </c>
      <c r="P133">
        <v>201732096</v>
      </c>
      <c r="Q133">
        <v>201768960</v>
      </c>
    </row>
    <row r="134" spans="1:17" x14ac:dyDescent="0.25">
      <c r="A134">
        <v>13300000</v>
      </c>
      <c r="C134">
        <v>1.6942299999999999</v>
      </c>
      <c r="D134">
        <v>1.4049400000000001</v>
      </c>
      <c r="E134">
        <v>1.4286799999999999</v>
      </c>
      <c r="F134">
        <v>1.5104200000000001</v>
      </c>
      <c r="G134">
        <v>1.5624100000000001</v>
      </c>
      <c r="H134">
        <v>1.62324</v>
      </c>
      <c r="I134">
        <v>1.6577599999999999</v>
      </c>
      <c r="K134">
        <v>404000768</v>
      </c>
      <c r="L134">
        <v>201760768</v>
      </c>
      <c r="M134">
        <v>201740288</v>
      </c>
      <c r="N134">
        <v>201957376</v>
      </c>
      <c r="O134">
        <v>201748480</v>
      </c>
      <c r="P134">
        <v>201732096</v>
      </c>
      <c r="Q134">
        <v>201768960</v>
      </c>
    </row>
    <row r="135" spans="1:17" x14ac:dyDescent="0.25">
      <c r="A135">
        <v>13400000</v>
      </c>
      <c r="C135">
        <v>1.7014800000000001</v>
      </c>
      <c r="D135">
        <v>1.4137200000000001</v>
      </c>
      <c r="E135">
        <v>1.4374400000000001</v>
      </c>
      <c r="F135">
        <v>1.5190300000000001</v>
      </c>
      <c r="G135">
        <v>1.5713999999999999</v>
      </c>
      <c r="H135">
        <v>1.63195</v>
      </c>
      <c r="I135">
        <v>1.6666700000000001</v>
      </c>
      <c r="K135">
        <v>404000768</v>
      </c>
      <c r="L135">
        <v>201760768</v>
      </c>
      <c r="M135">
        <v>201740288</v>
      </c>
      <c r="N135">
        <v>201957376</v>
      </c>
      <c r="O135">
        <v>201748480</v>
      </c>
      <c r="P135">
        <v>201732096</v>
      </c>
      <c r="Q135">
        <v>201768960</v>
      </c>
    </row>
    <row r="136" spans="1:17" x14ac:dyDescent="0.25">
      <c r="A136">
        <v>13500000</v>
      </c>
      <c r="C136">
        <v>1.7087399999999999</v>
      </c>
      <c r="D136">
        <v>1.4224600000000001</v>
      </c>
      <c r="E136">
        <v>1.4463900000000001</v>
      </c>
      <c r="F136">
        <v>1.5279499999999999</v>
      </c>
      <c r="G136">
        <v>1.5802</v>
      </c>
      <c r="H136">
        <v>1.64046</v>
      </c>
      <c r="I136">
        <v>1.6756899999999999</v>
      </c>
      <c r="K136">
        <v>404000768</v>
      </c>
      <c r="L136">
        <v>201760768</v>
      </c>
      <c r="M136">
        <v>201740288</v>
      </c>
      <c r="N136">
        <v>201957376</v>
      </c>
      <c r="O136">
        <v>201748480</v>
      </c>
      <c r="P136">
        <v>201732096</v>
      </c>
      <c r="Q136">
        <v>201768960</v>
      </c>
    </row>
    <row r="137" spans="1:17" x14ac:dyDescent="0.25">
      <c r="A137">
        <v>13600000</v>
      </c>
      <c r="C137">
        <v>1.7154799999999999</v>
      </c>
      <c r="D137">
        <v>1.4317200000000001</v>
      </c>
      <c r="E137">
        <v>1.4554199999999999</v>
      </c>
      <c r="F137">
        <v>1.53681</v>
      </c>
      <c r="G137">
        <v>1.5891200000000001</v>
      </c>
      <c r="H137">
        <v>1.64975</v>
      </c>
      <c r="I137">
        <v>1.6845699999999999</v>
      </c>
      <c r="K137">
        <v>404000768</v>
      </c>
      <c r="L137">
        <v>201760768</v>
      </c>
      <c r="M137">
        <v>201740288</v>
      </c>
      <c r="N137">
        <v>201957376</v>
      </c>
      <c r="O137">
        <v>201748480</v>
      </c>
      <c r="P137">
        <v>201732096</v>
      </c>
      <c r="Q137">
        <v>201768960</v>
      </c>
    </row>
    <row r="138" spans="1:17" x14ac:dyDescent="0.25">
      <c r="A138">
        <v>13700000</v>
      </c>
      <c r="C138">
        <v>1.7228399999999999</v>
      </c>
      <c r="D138">
        <v>1.44099</v>
      </c>
      <c r="E138">
        <v>1.4648600000000001</v>
      </c>
      <c r="F138">
        <v>1.54613</v>
      </c>
      <c r="G138">
        <v>1.59822</v>
      </c>
      <c r="H138">
        <v>1.6587000000000001</v>
      </c>
      <c r="I138">
        <v>1.6938299999999999</v>
      </c>
      <c r="K138">
        <v>404000768</v>
      </c>
      <c r="L138">
        <v>201760768</v>
      </c>
      <c r="M138">
        <v>201740288</v>
      </c>
      <c r="N138">
        <v>201957376</v>
      </c>
      <c r="O138">
        <v>201748480</v>
      </c>
      <c r="P138">
        <v>201732096</v>
      </c>
      <c r="Q138">
        <v>201768960</v>
      </c>
    </row>
    <row r="139" spans="1:17" x14ac:dyDescent="0.25">
      <c r="A139">
        <v>13800000</v>
      </c>
      <c r="C139">
        <v>1.7299800000000001</v>
      </c>
      <c r="D139">
        <v>1.45059</v>
      </c>
      <c r="E139">
        <v>1.4741899999999999</v>
      </c>
      <c r="F139">
        <v>1.5558000000000001</v>
      </c>
      <c r="G139">
        <v>1.60785</v>
      </c>
      <c r="H139">
        <v>1.66825</v>
      </c>
      <c r="I139">
        <v>1.70343</v>
      </c>
      <c r="K139">
        <v>404000768</v>
      </c>
      <c r="L139">
        <v>201760768</v>
      </c>
      <c r="M139">
        <v>201740288</v>
      </c>
      <c r="N139">
        <v>201957376</v>
      </c>
      <c r="O139">
        <v>201748480</v>
      </c>
      <c r="P139">
        <v>201732096</v>
      </c>
      <c r="Q139">
        <v>201768960</v>
      </c>
    </row>
    <row r="140" spans="1:17" x14ac:dyDescent="0.25">
      <c r="A140">
        <v>13900000</v>
      </c>
      <c r="C140">
        <v>1.73695</v>
      </c>
      <c r="D140">
        <v>1.46034</v>
      </c>
      <c r="E140">
        <v>1.48384</v>
      </c>
      <c r="F140">
        <v>1.56589</v>
      </c>
      <c r="G140">
        <v>1.61775</v>
      </c>
      <c r="H140">
        <v>1.6784399999999999</v>
      </c>
      <c r="I140">
        <v>1.7132499999999999</v>
      </c>
      <c r="K140">
        <v>404000768</v>
      </c>
      <c r="L140">
        <v>201760768</v>
      </c>
      <c r="M140">
        <v>201740288</v>
      </c>
      <c r="N140">
        <v>201957376</v>
      </c>
      <c r="O140">
        <v>201748480</v>
      </c>
      <c r="P140">
        <v>201732096</v>
      </c>
      <c r="Q140">
        <v>201768960</v>
      </c>
    </row>
    <row r="141" spans="1:17" x14ac:dyDescent="0.25">
      <c r="A141">
        <v>14000000</v>
      </c>
      <c r="C141">
        <v>1.74379</v>
      </c>
      <c r="D141">
        <v>1.4696899999999999</v>
      </c>
      <c r="E141">
        <v>1.4940599999999999</v>
      </c>
      <c r="F141">
        <v>1.57545</v>
      </c>
      <c r="G141">
        <v>1.62761</v>
      </c>
      <c r="H141">
        <v>1.68831</v>
      </c>
      <c r="I141">
        <v>1.7226999999999999</v>
      </c>
      <c r="K141">
        <v>404000768</v>
      </c>
      <c r="L141">
        <v>201760768</v>
      </c>
      <c r="M141">
        <v>201740288</v>
      </c>
      <c r="N141">
        <v>201957376</v>
      </c>
      <c r="O141">
        <v>201748480</v>
      </c>
      <c r="P141">
        <v>201732096</v>
      </c>
      <c r="Q141">
        <v>201768960</v>
      </c>
    </row>
    <row r="142" spans="1:17" x14ac:dyDescent="0.25">
      <c r="A142">
        <v>14100000</v>
      </c>
      <c r="C142">
        <v>1.7506299999999999</v>
      </c>
      <c r="D142">
        <v>1.4795799999999999</v>
      </c>
      <c r="E142">
        <v>1.50414</v>
      </c>
      <c r="F142">
        <v>1.5853999999999999</v>
      </c>
      <c r="G142">
        <v>1.6376299999999999</v>
      </c>
      <c r="H142">
        <v>1.6985399999999999</v>
      </c>
      <c r="I142">
        <v>1.73247</v>
      </c>
      <c r="K142">
        <v>404000768</v>
      </c>
      <c r="L142">
        <v>201760768</v>
      </c>
      <c r="M142">
        <v>201740288</v>
      </c>
      <c r="N142">
        <v>201957376</v>
      </c>
      <c r="O142">
        <v>201748480</v>
      </c>
      <c r="P142">
        <v>201732096</v>
      </c>
      <c r="Q142">
        <v>201768960</v>
      </c>
    </row>
    <row r="143" spans="1:17" x14ac:dyDescent="0.25">
      <c r="A143">
        <v>14200000</v>
      </c>
      <c r="C143">
        <v>1.75742</v>
      </c>
      <c r="D143">
        <v>1.8562399999999999</v>
      </c>
      <c r="E143">
        <v>1.5152099999999999</v>
      </c>
      <c r="F143">
        <v>1.59599</v>
      </c>
      <c r="G143">
        <v>1.6485799999999999</v>
      </c>
      <c r="H143">
        <v>1.7094400000000001</v>
      </c>
      <c r="I143">
        <v>1.7431700000000001</v>
      </c>
      <c r="K143">
        <v>404000768</v>
      </c>
      <c r="L143">
        <v>403484672</v>
      </c>
      <c r="M143">
        <v>201740288</v>
      </c>
      <c r="N143">
        <v>201957376</v>
      </c>
      <c r="O143">
        <v>201748480</v>
      </c>
      <c r="P143">
        <v>201732096</v>
      </c>
      <c r="Q143">
        <v>201768960</v>
      </c>
    </row>
    <row r="144" spans="1:17" x14ac:dyDescent="0.25">
      <c r="A144">
        <v>14300000</v>
      </c>
      <c r="C144">
        <v>1.76471</v>
      </c>
      <c r="D144">
        <v>1.86524</v>
      </c>
      <c r="E144">
        <v>1.5259</v>
      </c>
      <c r="F144">
        <v>1.6069100000000001</v>
      </c>
      <c r="G144">
        <v>1.65906</v>
      </c>
      <c r="H144">
        <v>1.7209399999999999</v>
      </c>
      <c r="I144">
        <v>1.7541</v>
      </c>
      <c r="K144">
        <v>403484672</v>
      </c>
      <c r="L144">
        <v>403484672</v>
      </c>
      <c r="M144">
        <v>201740288</v>
      </c>
      <c r="N144">
        <v>202477568</v>
      </c>
      <c r="O144">
        <v>201748480</v>
      </c>
      <c r="P144">
        <v>202244096</v>
      </c>
      <c r="Q144">
        <v>201768960</v>
      </c>
    </row>
    <row r="145" spans="1:17" x14ac:dyDescent="0.25">
      <c r="A145">
        <v>14400000</v>
      </c>
      <c r="C145">
        <v>1.7715700000000001</v>
      </c>
      <c r="D145">
        <v>1.8748199999999999</v>
      </c>
      <c r="E145">
        <v>1.5366</v>
      </c>
      <c r="F145">
        <v>1.6179600000000001</v>
      </c>
      <c r="G145">
        <v>1.67008</v>
      </c>
      <c r="H145">
        <v>1.7326299999999999</v>
      </c>
      <c r="I145">
        <v>1.76525</v>
      </c>
      <c r="K145">
        <v>403484672</v>
      </c>
      <c r="L145">
        <v>403484672</v>
      </c>
      <c r="M145">
        <v>201740288</v>
      </c>
      <c r="N145">
        <v>202477568</v>
      </c>
      <c r="O145">
        <v>201748480</v>
      </c>
      <c r="P145">
        <v>202244096</v>
      </c>
      <c r="Q145">
        <v>201768960</v>
      </c>
    </row>
    <row r="146" spans="1:17" x14ac:dyDescent="0.25">
      <c r="A146">
        <v>14500000</v>
      </c>
      <c r="C146">
        <v>1.7787599999999999</v>
      </c>
      <c r="D146">
        <v>1.8831199999999999</v>
      </c>
      <c r="E146">
        <v>1.5476700000000001</v>
      </c>
      <c r="F146">
        <v>1.6291199999999999</v>
      </c>
      <c r="G146">
        <v>1.68147</v>
      </c>
      <c r="H146">
        <v>1.7441899999999999</v>
      </c>
      <c r="I146">
        <v>1.77644</v>
      </c>
      <c r="K146">
        <v>403484672</v>
      </c>
      <c r="L146">
        <v>403484672</v>
      </c>
      <c r="M146">
        <v>201740288</v>
      </c>
      <c r="N146">
        <v>202477568</v>
      </c>
      <c r="O146">
        <v>201748480</v>
      </c>
      <c r="P146">
        <v>202244096</v>
      </c>
      <c r="Q146">
        <v>201768960</v>
      </c>
    </row>
    <row r="147" spans="1:17" x14ac:dyDescent="0.25">
      <c r="A147">
        <v>14600000</v>
      </c>
      <c r="C147">
        <v>1.7860199999999999</v>
      </c>
      <c r="D147">
        <v>1.89168</v>
      </c>
      <c r="E147">
        <v>1.55914</v>
      </c>
      <c r="F147">
        <v>1.64096</v>
      </c>
      <c r="G147">
        <v>1.6930799999999999</v>
      </c>
      <c r="H147">
        <v>1.7563500000000001</v>
      </c>
      <c r="I147">
        <v>1.7882</v>
      </c>
      <c r="K147">
        <v>403484672</v>
      </c>
      <c r="L147">
        <v>403484672</v>
      </c>
      <c r="M147">
        <v>201740288</v>
      </c>
      <c r="N147">
        <v>202477568</v>
      </c>
      <c r="O147">
        <v>201748480</v>
      </c>
      <c r="P147">
        <v>202244096</v>
      </c>
      <c r="Q147">
        <v>201768960</v>
      </c>
    </row>
    <row r="148" spans="1:17" x14ac:dyDescent="0.25">
      <c r="A148">
        <v>14700000</v>
      </c>
      <c r="C148">
        <v>1.7930200000000001</v>
      </c>
      <c r="D148">
        <v>1.89941</v>
      </c>
      <c r="E148">
        <v>1.57067</v>
      </c>
      <c r="F148">
        <v>1.65282</v>
      </c>
      <c r="G148">
        <v>1.70519</v>
      </c>
      <c r="H148">
        <v>1.7687999999999999</v>
      </c>
      <c r="I148">
        <v>1.8000100000000001</v>
      </c>
      <c r="K148">
        <v>403484672</v>
      </c>
      <c r="L148">
        <v>403484672</v>
      </c>
      <c r="M148">
        <v>201740288</v>
      </c>
      <c r="N148">
        <v>202477568</v>
      </c>
      <c r="O148">
        <v>201748480</v>
      </c>
      <c r="P148">
        <v>202244096</v>
      </c>
      <c r="Q148">
        <v>201768960</v>
      </c>
    </row>
    <row r="149" spans="1:17" x14ac:dyDescent="0.25">
      <c r="A149">
        <v>14800000</v>
      </c>
      <c r="C149">
        <v>1.8004100000000001</v>
      </c>
      <c r="D149">
        <v>1.9067799999999999</v>
      </c>
      <c r="E149">
        <v>1.5827500000000001</v>
      </c>
      <c r="F149">
        <v>1.66459</v>
      </c>
      <c r="G149">
        <v>1.7172499999999999</v>
      </c>
      <c r="H149">
        <v>1.7810900000000001</v>
      </c>
      <c r="I149">
        <v>1.8119799999999999</v>
      </c>
      <c r="K149">
        <v>403484672</v>
      </c>
      <c r="L149">
        <v>403484672</v>
      </c>
      <c r="M149">
        <v>201740288</v>
      </c>
      <c r="N149">
        <v>202477568</v>
      </c>
      <c r="O149">
        <v>201748480</v>
      </c>
      <c r="P149">
        <v>202244096</v>
      </c>
      <c r="Q149">
        <v>201768960</v>
      </c>
    </row>
    <row r="150" spans="1:17" x14ac:dyDescent="0.25">
      <c r="A150">
        <v>14900000</v>
      </c>
      <c r="C150">
        <v>1.8073300000000001</v>
      </c>
      <c r="D150">
        <v>1.9140699999999999</v>
      </c>
      <c r="E150">
        <v>1.97739</v>
      </c>
      <c r="F150">
        <v>1.6767399999999999</v>
      </c>
      <c r="G150">
        <v>1.7295700000000001</v>
      </c>
      <c r="H150">
        <v>1.7941100000000001</v>
      </c>
      <c r="I150">
        <v>1.82422</v>
      </c>
      <c r="K150">
        <v>403484672</v>
      </c>
      <c r="L150">
        <v>403484672</v>
      </c>
      <c r="M150">
        <v>403464192</v>
      </c>
      <c r="N150">
        <v>202477568</v>
      </c>
      <c r="O150">
        <v>201748480</v>
      </c>
      <c r="P150">
        <v>202244096</v>
      </c>
      <c r="Q150">
        <v>201768960</v>
      </c>
    </row>
    <row r="151" spans="1:17" x14ac:dyDescent="0.25">
      <c r="A151">
        <v>15000000</v>
      </c>
      <c r="C151">
        <v>1.8142400000000001</v>
      </c>
      <c r="D151">
        <v>1.9215100000000001</v>
      </c>
      <c r="E151">
        <v>1.98594</v>
      </c>
      <c r="F151">
        <v>1.6894499999999999</v>
      </c>
      <c r="G151">
        <v>1.7419899999999999</v>
      </c>
      <c r="H151">
        <v>1.80775</v>
      </c>
      <c r="I151">
        <v>1.8366</v>
      </c>
      <c r="K151">
        <v>403484672</v>
      </c>
      <c r="L151">
        <v>403484672</v>
      </c>
      <c r="M151">
        <v>403464192</v>
      </c>
      <c r="N151">
        <v>202477568</v>
      </c>
      <c r="O151">
        <v>201748480</v>
      </c>
      <c r="P151">
        <v>202244096</v>
      </c>
      <c r="Q151">
        <v>201768960</v>
      </c>
    </row>
    <row r="152" spans="1:17" x14ac:dyDescent="0.25">
      <c r="A152">
        <v>15100000</v>
      </c>
      <c r="C152">
        <v>1.82107</v>
      </c>
      <c r="D152">
        <v>1.9292400000000001</v>
      </c>
      <c r="E152">
        <v>1.99424</v>
      </c>
      <c r="F152">
        <v>1.7025999999999999</v>
      </c>
      <c r="G152">
        <v>1.7548299999999999</v>
      </c>
      <c r="H152">
        <v>1.82138</v>
      </c>
      <c r="I152">
        <v>1.8492999999999999</v>
      </c>
      <c r="K152">
        <v>403484672</v>
      </c>
      <c r="L152">
        <v>403484672</v>
      </c>
      <c r="M152">
        <v>403464192</v>
      </c>
      <c r="N152">
        <v>202477568</v>
      </c>
      <c r="O152">
        <v>201748480</v>
      </c>
      <c r="P152">
        <v>202244096</v>
      </c>
      <c r="Q152">
        <v>201768960</v>
      </c>
    </row>
    <row r="153" spans="1:17" x14ac:dyDescent="0.25">
      <c r="A153">
        <v>15200000</v>
      </c>
      <c r="C153">
        <v>1.8284499999999999</v>
      </c>
      <c r="D153">
        <v>1.9367799999999999</v>
      </c>
      <c r="E153">
        <v>2.0018199999999999</v>
      </c>
      <c r="F153">
        <v>1.71549</v>
      </c>
      <c r="G153">
        <v>1.7680100000000001</v>
      </c>
      <c r="H153">
        <v>1.8351900000000001</v>
      </c>
      <c r="I153">
        <v>1.8621700000000001</v>
      </c>
      <c r="K153">
        <v>403484672</v>
      </c>
      <c r="L153">
        <v>403484672</v>
      </c>
      <c r="M153">
        <v>403464192</v>
      </c>
      <c r="N153">
        <v>202477568</v>
      </c>
      <c r="O153">
        <v>201748480</v>
      </c>
      <c r="P153">
        <v>202244096</v>
      </c>
      <c r="Q153">
        <v>201768960</v>
      </c>
    </row>
    <row r="154" spans="1:17" x14ac:dyDescent="0.25">
      <c r="A154">
        <v>15300000</v>
      </c>
      <c r="C154">
        <v>1.83535</v>
      </c>
      <c r="D154">
        <v>1.94441</v>
      </c>
      <c r="E154">
        <v>2.0089000000000001</v>
      </c>
      <c r="F154">
        <v>1.72872</v>
      </c>
      <c r="G154">
        <v>1.7817799999999999</v>
      </c>
      <c r="H154">
        <v>1.8487800000000001</v>
      </c>
      <c r="I154">
        <v>1.87504</v>
      </c>
      <c r="K154">
        <v>403484672</v>
      </c>
      <c r="L154">
        <v>403484672</v>
      </c>
      <c r="M154">
        <v>403464192</v>
      </c>
      <c r="N154">
        <v>202477568</v>
      </c>
      <c r="O154">
        <v>201748480</v>
      </c>
      <c r="P154">
        <v>202244096</v>
      </c>
      <c r="Q154">
        <v>201768960</v>
      </c>
    </row>
    <row r="155" spans="1:17" x14ac:dyDescent="0.25">
      <c r="A155">
        <v>15400000</v>
      </c>
      <c r="C155">
        <v>1.84276</v>
      </c>
      <c r="D155">
        <v>1.95174</v>
      </c>
      <c r="E155">
        <v>2.0162100000000001</v>
      </c>
      <c r="F155">
        <v>1.7421599999999999</v>
      </c>
      <c r="G155">
        <v>1.7947900000000001</v>
      </c>
      <c r="H155">
        <v>1.8627</v>
      </c>
      <c r="I155">
        <v>1.88812</v>
      </c>
      <c r="K155">
        <v>403484672</v>
      </c>
      <c r="L155">
        <v>403484672</v>
      </c>
      <c r="M155">
        <v>403464192</v>
      </c>
      <c r="N155">
        <v>202477568</v>
      </c>
      <c r="O155">
        <v>201748480</v>
      </c>
      <c r="P155">
        <v>202244096</v>
      </c>
      <c r="Q155">
        <v>201768960</v>
      </c>
    </row>
    <row r="156" spans="1:17" x14ac:dyDescent="0.25">
      <c r="A156">
        <v>15500000</v>
      </c>
      <c r="C156">
        <v>1.84989</v>
      </c>
      <c r="D156">
        <v>1.9588699999999999</v>
      </c>
      <c r="E156">
        <v>2.02406</v>
      </c>
      <c r="F156">
        <v>2.15381</v>
      </c>
      <c r="G156">
        <v>1.8088900000000001</v>
      </c>
      <c r="H156">
        <v>1.87717</v>
      </c>
      <c r="I156">
        <v>1.90235</v>
      </c>
      <c r="K156">
        <v>403484672</v>
      </c>
      <c r="L156">
        <v>403484672</v>
      </c>
      <c r="M156">
        <v>403464192</v>
      </c>
      <c r="N156">
        <v>404201472</v>
      </c>
      <c r="O156">
        <v>201748480</v>
      </c>
      <c r="P156">
        <v>202244096</v>
      </c>
      <c r="Q156">
        <v>201768960</v>
      </c>
    </row>
    <row r="157" spans="1:17" x14ac:dyDescent="0.25">
      <c r="A157">
        <v>15600000</v>
      </c>
      <c r="C157">
        <v>1.8568899999999999</v>
      </c>
      <c r="D157">
        <v>1.96614</v>
      </c>
      <c r="E157">
        <v>2.0315500000000002</v>
      </c>
      <c r="F157">
        <v>2.1619999999999999</v>
      </c>
      <c r="G157">
        <v>1.82348</v>
      </c>
      <c r="H157">
        <v>1.8928799999999999</v>
      </c>
      <c r="I157">
        <v>1.9166300000000001</v>
      </c>
      <c r="K157">
        <v>403484672</v>
      </c>
      <c r="L157">
        <v>403484672</v>
      </c>
      <c r="M157">
        <v>403464192</v>
      </c>
      <c r="N157">
        <v>404201472</v>
      </c>
      <c r="O157">
        <v>201748480</v>
      </c>
      <c r="P157">
        <v>202244096</v>
      </c>
      <c r="Q157">
        <v>201768960</v>
      </c>
    </row>
    <row r="158" spans="1:17" x14ac:dyDescent="0.25">
      <c r="A158">
        <v>15700000</v>
      </c>
      <c r="C158">
        <v>1.86372</v>
      </c>
      <c r="D158">
        <v>1.9733700000000001</v>
      </c>
      <c r="E158">
        <v>2.0384899999999999</v>
      </c>
      <c r="F158">
        <v>2.1697199999999999</v>
      </c>
      <c r="G158">
        <v>1.83893</v>
      </c>
      <c r="H158">
        <v>1.9083699999999999</v>
      </c>
      <c r="I158">
        <v>1.9319</v>
      </c>
      <c r="K158">
        <v>403484672</v>
      </c>
      <c r="L158">
        <v>403484672</v>
      </c>
      <c r="M158">
        <v>403464192</v>
      </c>
      <c r="N158">
        <v>404201472</v>
      </c>
      <c r="O158">
        <v>201748480</v>
      </c>
      <c r="P158">
        <v>202244096</v>
      </c>
      <c r="Q158">
        <v>201768960</v>
      </c>
    </row>
    <row r="159" spans="1:17" x14ac:dyDescent="0.25">
      <c r="A159">
        <v>15800000</v>
      </c>
      <c r="C159">
        <v>1.8707400000000001</v>
      </c>
      <c r="D159">
        <v>1.9806600000000001</v>
      </c>
      <c r="E159">
        <v>2.04575</v>
      </c>
      <c r="F159">
        <v>2.1766899999999998</v>
      </c>
      <c r="G159">
        <v>1.8554600000000001</v>
      </c>
      <c r="H159">
        <v>1.9244600000000001</v>
      </c>
      <c r="I159">
        <v>1.94801</v>
      </c>
      <c r="K159">
        <v>403484672</v>
      </c>
      <c r="L159">
        <v>403484672</v>
      </c>
      <c r="M159">
        <v>403464192</v>
      </c>
      <c r="N159">
        <v>404201472</v>
      </c>
      <c r="O159">
        <v>201748480</v>
      </c>
      <c r="P159">
        <v>202244096</v>
      </c>
      <c r="Q159">
        <v>201768960</v>
      </c>
    </row>
    <row r="160" spans="1:17" x14ac:dyDescent="0.25">
      <c r="A160">
        <v>15900000</v>
      </c>
      <c r="C160">
        <v>1.8777900000000001</v>
      </c>
      <c r="D160">
        <v>1.9876499999999999</v>
      </c>
      <c r="E160">
        <v>2.05281</v>
      </c>
      <c r="F160">
        <v>2.1835499999999999</v>
      </c>
      <c r="G160">
        <v>1.8741399999999999</v>
      </c>
      <c r="H160">
        <v>1.9414899999999999</v>
      </c>
      <c r="I160">
        <v>1.9650799999999999</v>
      </c>
      <c r="K160">
        <v>403484672</v>
      </c>
      <c r="L160">
        <v>403484672</v>
      </c>
      <c r="M160">
        <v>403464192</v>
      </c>
      <c r="N160">
        <v>404201472</v>
      </c>
      <c r="O160">
        <v>201748480</v>
      </c>
      <c r="P160">
        <v>202244096</v>
      </c>
      <c r="Q160">
        <v>201768960</v>
      </c>
    </row>
    <row r="161" spans="1:17" x14ac:dyDescent="0.25">
      <c r="A161">
        <v>16000000</v>
      </c>
      <c r="C161">
        <v>1.88507</v>
      </c>
      <c r="D161">
        <v>1.9948399999999999</v>
      </c>
      <c r="E161">
        <v>2.05979</v>
      </c>
      <c r="F161">
        <v>2.1905700000000001</v>
      </c>
      <c r="G161">
        <v>1.89228</v>
      </c>
      <c r="H161">
        <v>1.9603999999999999</v>
      </c>
      <c r="I161">
        <v>1.9840899999999999</v>
      </c>
      <c r="K161">
        <v>403484672</v>
      </c>
      <c r="L161">
        <v>403484672</v>
      </c>
      <c r="M161">
        <v>403464192</v>
      </c>
      <c r="N161">
        <v>404201472</v>
      </c>
      <c r="O161">
        <v>201748480</v>
      </c>
      <c r="P161">
        <v>202244096</v>
      </c>
      <c r="Q161">
        <v>201768960</v>
      </c>
    </row>
    <row r="162" spans="1:17" x14ac:dyDescent="0.25">
      <c r="A162">
        <v>16100000</v>
      </c>
      <c r="C162">
        <v>1.8918299999999999</v>
      </c>
      <c r="D162">
        <v>2.0024600000000001</v>
      </c>
      <c r="E162">
        <v>2.0669900000000001</v>
      </c>
      <c r="F162">
        <v>2.19781</v>
      </c>
      <c r="G162">
        <v>1.91215</v>
      </c>
      <c r="H162">
        <v>1.9805200000000001</v>
      </c>
      <c r="I162">
        <v>2.0042900000000001</v>
      </c>
      <c r="K162">
        <v>403484672</v>
      </c>
      <c r="L162">
        <v>403484672</v>
      </c>
      <c r="M162">
        <v>403464192</v>
      </c>
      <c r="N162">
        <v>404201472</v>
      </c>
      <c r="O162">
        <v>201748480</v>
      </c>
      <c r="P162">
        <v>202244096</v>
      </c>
      <c r="Q162">
        <v>201768960</v>
      </c>
    </row>
    <row r="163" spans="1:17" x14ac:dyDescent="0.25">
      <c r="A163">
        <v>16200000</v>
      </c>
      <c r="C163">
        <v>1.8987700000000001</v>
      </c>
      <c r="D163">
        <v>2.0096500000000002</v>
      </c>
      <c r="E163">
        <v>2.0742799999999999</v>
      </c>
      <c r="F163">
        <v>2.2048199999999998</v>
      </c>
      <c r="G163">
        <v>2.3179099999999999</v>
      </c>
      <c r="H163">
        <v>2.0036800000000001</v>
      </c>
      <c r="I163">
        <v>2.0270199999999998</v>
      </c>
      <c r="K163">
        <v>403484672</v>
      </c>
      <c r="L163">
        <v>403484672</v>
      </c>
      <c r="M163">
        <v>403464192</v>
      </c>
      <c r="N163">
        <v>404201472</v>
      </c>
      <c r="O163">
        <v>403472384</v>
      </c>
      <c r="P163">
        <v>202244096</v>
      </c>
      <c r="Q163">
        <v>201768960</v>
      </c>
    </row>
    <row r="164" spans="1:17" x14ac:dyDescent="0.25">
      <c r="A164">
        <v>16300000</v>
      </c>
      <c r="C164">
        <v>1.9057900000000001</v>
      </c>
      <c r="D164">
        <v>2.01668</v>
      </c>
      <c r="E164">
        <v>2.08148</v>
      </c>
      <c r="F164">
        <v>2.2122199999999999</v>
      </c>
      <c r="G164">
        <v>2.3260399999999999</v>
      </c>
      <c r="H164">
        <v>2.03328</v>
      </c>
      <c r="I164">
        <v>2.0551200000000001</v>
      </c>
      <c r="K164">
        <v>403484672</v>
      </c>
      <c r="L164">
        <v>403484672</v>
      </c>
      <c r="M164">
        <v>403464192</v>
      </c>
      <c r="N164">
        <v>404201472</v>
      </c>
      <c r="O164">
        <v>403472384</v>
      </c>
      <c r="P164">
        <v>202244096</v>
      </c>
      <c r="Q164">
        <v>201768960</v>
      </c>
    </row>
    <row r="165" spans="1:17" x14ac:dyDescent="0.25">
      <c r="A165">
        <v>16400000</v>
      </c>
      <c r="C165">
        <v>1.91279</v>
      </c>
      <c r="D165">
        <v>2.0239500000000001</v>
      </c>
      <c r="E165">
        <v>2.0885199999999999</v>
      </c>
      <c r="F165">
        <v>2.2191999999999998</v>
      </c>
      <c r="G165">
        <v>2.3338999999999999</v>
      </c>
      <c r="H165">
        <v>2.0698799999999999</v>
      </c>
      <c r="I165">
        <v>2.08989</v>
      </c>
      <c r="K165">
        <v>403484672</v>
      </c>
      <c r="L165">
        <v>403484672</v>
      </c>
      <c r="M165">
        <v>403464192</v>
      </c>
      <c r="N165">
        <v>404201472</v>
      </c>
      <c r="O165">
        <v>403472384</v>
      </c>
      <c r="P165">
        <v>202244096</v>
      </c>
      <c r="Q165">
        <v>201768960</v>
      </c>
    </row>
    <row r="166" spans="1:17" x14ac:dyDescent="0.25">
      <c r="A166">
        <v>16500000</v>
      </c>
      <c r="C166">
        <v>1.92004</v>
      </c>
      <c r="D166">
        <v>2.0312700000000001</v>
      </c>
      <c r="E166">
        <v>2.0956299999999999</v>
      </c>
      <c r="F166">
        <v>2.2260900000000001</v>
      </c>
      <c r="G166">
        <v>2.3409</v>
      </c>
      <c r="H166">
        <v>2.5262500000000001</v>
      </c>
      <c r="I166">
        <v>2.5329000000000002</v>
      </c>
      <c r="K166">
        <v>403484672</v>
      </c>
      <c r="L166">
        <v>403484672</v>
      </c>
      <c r="M166">
        <v>403464192</v>
      </c>
      <c r="N166">
        <v>404201472</v>
      </c>
      <c r="O166">
        <v>403472384</v>
      </c>
      <c r="P166">
        <v>403968000</v>
      </c>
      <c r="Q166">
        <v>403492864</v>
      </c>
    </row>
    <row r="167" spans="1:17" x14ac:dyDescent="0.25">
      <c r="A167">
        <v>16600000</v>
      </c>
      <c r="C167">
        <v>1.92717</v>
      </c>
      <c r="D167">
        <v>2.0388299999999999</v>
      </c>
      <c r="E167">
        <v>2.1026400000000001</v>
      </c>
      <c r="F167">
        <v>2.2332200000000002</v>
      </c>
      <c r="G167">
        <v>2.3484500000000001</v>
      </c>
      <c r="H167">
        <v>2.5349599999999999</v>
      </c>
      <c r="I167">
        <v>2.5406599999999999</v>
      </c>
      <c r="K167">
        <v>403484672</v>
      </c>
      <c r="L167">
        <v>403484672</v>
      </c>
      <c r="M167">
        <v>403464192</v>
      </c>
      <c r="N167">
        <v>404201472</v>
      </c>
      <c r="O167">
        <v>403472384</v>
      </c>
      <c r="P167">
        <v>403968000</v>
      </c>
      <c r="Q167">
        <v>403492864</v>
      </c>
    </row>
    <row r="168" spans="1:17" x14ac:dyDescent="0.25">
      <c r="A168">
        <v>16700000</v>
      </c>
      <c r="C168">
        <v>1.93411</v>
      </c>
      <c r="D168">
        <v>2.0465800000000001</v>
      </c>
      <c r="E168">
        <v>2.1096599999999999</v>
      </c>
      <c r="F168">
        <v>2.24017</v>
      </c>
      <c r="G168">
        <v>2.3553799999999998</v>
      </c>
      <c r="H168">
        <v>2.5422600000000002</v>
      </c>
      <c r="I168">
        <v>2.5483199999999999</v>
      </c>
      <c r="K168">
        <v>403484672</v>
      </c>
      <c r="L168">
        <v>403484672</v>
      </c>
      <c r="M168">
        <v>403464192</v>
      </c>
      <c r="N168">
        <v>404201472</v>
      </c>
      <c r="O168">
        <v>403472384</v>
      </c>
      <c r="P168">
        <v>403968000</v>
      </c>
      <c r="Q168">
        <v>403492864</v>
      </c>
    </row>
    <row r="169" spans="1:17" x14ac:dyDescent="0.25">
      <c r="A169">
        <v>16800000</v>
      </c>
      <c r="C169">
        <v>1.94129</v>
      </c>
      <c r="D169">
        <v>2.0539999999999998</v>
      </c>
      <c r="E169">
        <v>2.1171199999999999</v>
      </c>
      <c r="F169">
        <v>2.2477900000000002</v>
      </c>
      <c r="G169">
        <v>2.3626399999999999</v>
      </c>
      <c r="H169">
        <v>2.5496599999999998</v>
      </c>
      <c r="I169">
        <v>2.5556000000000001</v>
      </c>
      <c r="K169">
        <v>403484672</v>
      </c>
      <c r="L169">
        <v>403484672</v>
      </c>
      <c r="M169">
        <v>403464192</v>
      </c>
      <c r="N169">
        <v>404201472</v>
      </c>
      <c r="O169">
        <v>403472384</v>
      </c>
      <c r="P169">
        <v>403968000</v>
      </c>
      <c r="Q169">
        <v>403492864</v>
      </c>
    </row>
    <row r="170" spans="1:17" x14ac:dyDescent="0.25">
      <c r="A170">
        <v>16900000</v>
      </c>
      <c r="C170">
        <v>1.94963</v>
      </c>
      <c r="D170">
        <v>2.06284</v>
      </c>
      <c r="E170">
        <v>2.1250499999999999</v>
      </c>
      <c r="F170">
        <v>2.2557900000000002</v>
      </c>
      <c r="G170">
        <v>2.3709099999999999</v>
      </c>
      <c r="H170">
        <v>2.55789</v>
      </c>
      <c r="I170">
        <v>2.5640299999999998</v>
      </c>
      <c r="K170">
        <v>403484672</v>
      </c>
      <c r="L170">
        <v>403484672</v>
      </c>
      <c r="M170">
        <v>403464192</v>
      </c>
      <c r="N170">
        <v>404201472</v>
      </c>
      <c r="O170">
        <v>403472384</v>
      </c>
      <c r="P170">
        <v>403968000</v>
      </c>
      <c r="Q170">
        <v>403492864</v>
      </c>
    </row>
    <row r="171" spans="1:17" x14ac:dyDescent="0.25">
      <c r="A171">
        <v>17000000</v>
      </c>
      <c r="C171">
        <v>1.95753</v>
      </c>
      <c r="D171">
        <v>2.0709300000000002</v>
      </c>
      <c r="E171">
        <v>2.1331699999999998</v>
      </c>
      <c r="F171">
        <v>2.2639300000000002</v>
      </c>
      <c r="G171">
        <v>2.3792200000000001</v>
      </c>
      <c r="H171">
        <v>2.5660500000000002</v>
      </c>
      <c r="I171">
        <v>2.5721400000000001</v>
      </c>
      <c r="K171">
        <v>403484672</v>
      </c>
      <c r="L171">
        <v>403484672</v>
      </c>
      <c r="M171">
        <v>403464192</v>
      </c>
      <c r="N171">
        <v>404201472</v>
      </c>
      <c r="O171">
        <v>403472384</v>
      </c>
      <c r="P171">
        <v>403968000</v>
      </c>
      <c r="Q171">
        <v>403492864</v>
      </c>
    </row>
    <row r="172" spans="1:17" x14ac:dyDescent="0.25">
      <c r="A172">
        <v>17100000</v>
      </c>
      <c r="C172">
        <v>1.9658599999999999</v>
      </c>
      <c r="D172">
        <v>2.0798999999999999</v>
      </c>
      <c r="E172">
        <v>2.1410399999999998</v>
      </c>
      <c r="F172">
        <v>2.27182</v>
      </c>
      <c r="G172">
        <v>2.3875500000000001</v>
      </c>
      <c r="H172">
        <v>2.5743200000000002</v>
      </c>
      <c r="I172">
        <v>2.5802100000000001</v>
      </c>
      <c r="K172">
        <v>403484672</v>
      </c>
      <c r="L172">
        <v>403484672</v>
      </c>
      <c r="M172">
        <v>403464192</v>
      </c>
      <c r="N172">
        <v>404201472</v>
      </c>
      <c r="O172">
        <v>403472384</v>
      </c>
      <c r="P172">
        <v>403968000</v>
      </c>
      <c r="Q172">
        <v>403492864</v>
      </c>
    </row>
    <row r="173" spans="1:17" x14ac:dyDescent="0.25">
      <c r="A173">
        <v>17200000</v>
      </c>
      <c r="C173">
        <v>1.9742500000000001</v>
      </c>
      <c r="D173">
        <v>2.08805</v>
      </c>
      <c r="E173">
        <v>2.1492800000000001</v>
      </c>
      <c r="F173">
        <v>2.27962</v>
      </c>
      <c r="G173">
        <v>2.39622</v>
      </c>
      <c r="H173">
        <v>2.5826099999999999</v>
      </c>
      <c r="I173">
        <v>2.5881500000000002</v>
      </c>
      <c r="K173">
        <v>403484672</v>
      </c>
      <c r="L173">
        <v>403484672</v>
      </c>
      <c r="M173">
        <v>403464192</v>
      </c>
      <c r="N173">
        <v>404201472</v>
      </c>
      <c r="O173">
        <v>403472384</v>
      </c>
      <c r="P173">
        <v>403968000</v>
      </c>
      <c r="Q173">
        <v>403492864</v>
      </c>
    </row>
    <row r="174" spans="1:17" x14ac:dyDescent="0.25">
      <c r="A174">
        <v>17300000</v>
      </c>
      <c r="C174">
        <v>1.98217</v>
      </c>
      <c r="D174">
        <v>2.0965699999999998</v>
      </c>
      <c r="E174">
        <v>2.15768</v>
      </c>
      <c r="F174">
        <v>2.2879</v>
      </c>
      <c r="G174">
        <v>2.4047000000000001</v>
      </c>
      <c r="H174">
        <v>2.5906099999999999</v>
      </c>
      <c r="I174">
        <v>2.5963500000000002</v>
      </c>
      <c r="K174">
        <v>403484672</v>
      </c>
      <c r="L174">
        <v>403484672</v>
      </c>
      <c r="M174">
        <v>403464192</v>
      </c>
      <c r="N174">
        <v>404201472</v>
      </c>
      <c r="O174">
        <v>403472384</v>
      </c>
      <c r="P174">
        <v>403968000</v>
      </c>
      <c r="Q174">
        <v>403492864</v>
      </c>
    </row>
    <row r="175" spans="1:17" x14ac:dyDescent="0.25">
      <c r="A175">
        <v>17400000</v>
      </c>
      <c r="C175">
        <v>1.99037</v>
      </c>
      <c r="D175">
        <v>2.1044900000000002</v>
      </c>
      <c r="E175">
        <v>2.1658200000000001</v>
      </c>
      <c r="F175">
        <v>2.2959000000000001</v>
      </c>
      <c r="G175">
        <v>2.4129299999999998</v>
      </c>
      <c r="H175">
        <v>2.59884</v>
      </c>
      <c r="I175">
        <v>2.6047500000000001</v>
      </c>
      <c r="K175">
        <v>403484672</v>
      </c>
      <c r="L175">
        <v>403484672</v>
      </c>
      <c r="M175">
        <v>403464192</v>
      </c>
      <c r="N175">
        <v>404201472</v>
      </c>
      <c r="O175">
        <v>403472384</v>
      </c>
      <c r="P175">
        <v>403968000</v>
      </c>
      <c r="Q175">
        <v>403492864</v>
      </c>
    </row>
    <row r="176" spans="1:17" x14ac:dyDescent="0.25">
      <c r="A176">
        <v>17500000</v>
      </c>
      <c r="C176">
        <v>1.9984</v>
      </c>
      <c r="D176">
        <v>2.11348</v>
      </c>
      <c r="E176">
        <v>2.1737299999999999</v>
      </c>
      <c r="F176">
        <v>2.30382</v>
      </c>
      <c r="G176">
        <v>2.4210699999999998</v>
      </c>
      <c r="H176">
        <v>2.6068899999999999</v>
      </c>
      <c r="I176">
        <v>2.6131000000000002</v>
      </c>
      <c r="K176">
        <v>403484672</v>
      </c>
      <c r="L176">
        <v>403484672</v>
      </c>
      <c r="M176">
        <v>403464192</v>
      </c>
      <c r="N176">
        <v>404201472</v>
      </c>
      <c r="O176">
        <v>403472384</v>
      </c>
      <c r="P176">
        <v>403968000</v>
      </c>
      <c r="Q176">
        <v>403492864</v>
      </c>
    </row>
    <row r="177" spans="1:17" x14ac:dyDescent="0.25">
      <c r="A177">
        <v>17600000</v>
      </c>
      <c r="C177">
        <v>2.00684</v>
      </c>
      <c r="D177">
        <v>2.1219000000000001</v>
      </c>
      <c r="E177">
        <v>2.1823000000000001</v>
      </c>
      <c r="F177">
        <v>2.3118799999999999</v>
      </c>
      <c r="G177">
        <v>2.42923</v>
      </c>
      <c r="H177">
        <v>2.61544</v>
      </c>
      <c r="I177">
        <v>2.6214</v>
      </c>
      <c r="K177">
        <v>403484672</v>
      </c>
      <c r="L177">
        <v>403484672</v>
      </c>
      <c r="M177">
        <v>403464192</v>
      </c>
      <c r="N177">
        <v>404201472</v>
      </c>
      <c r="O177">
        <v>403472384</v>
      </c>
      <c r="P177">
        <v>403968000</v>
      </c>
      <c r="Q177">
        <v>403492864</v>
      </c>
    </row>
    <row r="178" spans="1:17" x14ac:dyDescent="0.25">
      <c r="A178">
        <v>17700000</v>
      </c>
      <c r="C178">
        <v>2.0150700000000001</v>
      </c>
      <c r="D178">
        <v>2.1305999999999998</v>
      </c>
      <c r="E178">
        <v>2.1901299999999999</v>
      </c>
      <c r="F178">
        <v>2.3197999999999999</v>
      </c>
      <c r="G178">
        <v>2.43723</v>
      </c>
      <c r="H178">
        <v>2.6233599999999999</v>
      </c>
      <c r="I178">
        <v>2.6298400000000002</v>
      </c>
      <c r="K178">
        <v>403484672</v>
      </c>
      <c r="L178">
        <v>403484672</v>
      </c>
      <c r="M178">
        <v>403464192</v>
      </c>
      <c r="N178">
        <v>404201472</v>
      </c>
      <c r="O178">
        <v>403472384</v>
      </c>
      <c r="P178">
        <v>403968000</v>
      </c>
      <c r="Q178">
        <v>403492864</v>
      </c>
    </row>
    <row r="179" spans="1:17" x14ac:dyDescent="0.25">
      <c r="A179">
        <v>17800000</v>
      </c>
      <c r="C179">
        <v>2.02372</v>
      </c>
      <c r="D179">
        <v>2.14133</v>
      </c>
      <c r="E179">
        <v>2.19848</v>
      </c>
      <c r="F179">
        <v>2.3278699999999999</v>
      </c>
      <c r="G179">
        <v>2.4457200000000001</v>
      </c>
      <c r="H179">
        <v>2.6316000000000002</v>
      </c>
      <c r="I179">
        <v>2.6381899999999998</v>
      </c>
      <c r="K179">
        <v>403484672</v>
      </c>
      <c r="L179">
        <v>403484672</v>
      </c>
      <c r="M179">
        <v>403464192</v>
      </c>
      <c r="N179">
        <v>404201472</v>
      </c>
      <c r="O179">
        <v>403472384</v>
      </c>
      <c r="P179">
        <v>403968000</v>
      </c>
      <c r="Q179">
        <v>403492864</v>
      </c>
    </row>
    <row r="180" spans="1:17" x14ac:dyDescent="0.25">
      <c r="A180">
        <v>17900000</v>
      </c>
      <c r="C180">
        <v>2.0321400000000001</v>
      </c>
      <c r="D180">
        <v>2.1511999999999998</v>
      </c>
      <c r="E180">
        <v>2.2065399999999999</v>
      </c>
      <c r="F180">
        <v>2.3358400000000001</v>
      </c>
      <c r="G180">
        <v>2.45397</v>
      </c>
      <c r="H180">
        <v>2.6398799999999998</v>
      </c>
      <c r="I180">
        <v>2.6463299999999998</v>
      </c>
      <c r="K180">
        <v>403484672</v>
      </c>
      <c r="L180">
        <v>403484672</v>
      </c>
      <c r="M180">
        <v>403464192</v>
      </c>
      <c r="N180">
        <v>404201472</v>
      </c>
      <c r="O180">
        <v>403472384</v>
      </c>
      <c r="P180">
        <v>403968000</v>
      </c>
      <c r="Q180">
        <v>403492864</v>
      </c>
    </row>
    <row r="181" spans="1:17" x14ac:dyDescent="0.25">
      <c r="A181">
        <v>18000000</v>
      </c>
      <c r="C181">
        <v>2.0408900000000001</v>
      </c>
      <c r="D181">
        <v>2.1607400000000001</v>
      </c>
      <c r="E181">
        <v>2.2151700000000001</v>
      </c>
      <c r="F181">
        <v>2.3437000000000001</v>
      </c>
      <c r="G181">
        <v>2.4627300000000001</v>
      </c>
      <c r="H181">
        <v>2.6484700000000001</v>
      </c>
      <c r="I181">
        <v>2.6548799999999999</v>
      </c>
      <c r="K181">
        <v>403484672</v>
      </c>
      <c r="L181">
        <v>403484672</v>
      </c>
      <c r="M181">
        <v>403464192</v>
      </c>
      <c r="N181">
        <v>404201472</v>
      </c>
      <c r="O181">
        <v>403472384</v>
      </c>
      <c r="P181">
        <v>403968000</v>
      </c>
      <c r="Q181">
        <v>403492864</v>
      </c>
    </row>
    <row r="182" spans="1:17" x14ac:dyDescent="0.25">
      <c r="A182">
        <v>18100000</v>
      </c>
      <c r="C182">
        <v>2.0487700000000002</v>
      </c>
      <c r="D182">
        <v>2.1690700000000001</v>
      </c>
      <c r="E182">
        <v>2.2235900000000002</v>
      </c>
      <c r="F182">
        <v>2.3522599999999998</v>
      </c>
      <c r="G182">
        <v>2.4710999999999999</v>
      </c>
      <c r="H182">
        <v>2.65665</v>
      </c>
      <c r="I182">
        <v>2.66344</v>
      </c>
      <c r="K182">
        <v>403484672</v>
      </c>
      <c r="L182">
        <v>403484672</v>
      </c>
      <c r="M182">
        <v>403464192</v>
      </c>
      <c r="N182">
        <v>404201472</v>
      </c>
      <c r="O182">
        <v>403472384</v>
      </c>
      <c r="P182">
        <v>403968000</v>
      </c>
      <c r="Q182">
        <v>403492864</v>
      </c>
    </row>
    <row r="183" spans="1:17" x14ac:dyDescent="0.25">
      <c r="A183">
        <v>18200000</v>
      </c>
      <c r="C183">
        <v>2.0568300000000002</v>
      </c>
      <c r="D183">
        <v>2.1779500000000001</v>
      </c>
      <c r="E183">
        <v>2.23184</v>
      </c>
      <c r="F183">
        <v>2.3605900000000002</v>
      </c>
      <c r="G183">
        <v>2.4790299999999998</v>
      </c>
      <c r="H183">
        <v>2.6652499999999999</v>
      </c>
      <c r="I183">
        <v>2.6717599999999999</v>
      </c>
      <c r="K183">
        <v>403484672</v>
      </c>
      <c r="L183">
        <v>403484672</v>
      </c>
      <c r="M183">
        <v>403464192</v>
      </c>
      <c r="N183">
        <v>404201472</v>
      </c>
      <c r="O183">
        <v>403472384</v>
      </c>
      <c r="P183">
        <v>403968000</v>
      </c>
      <c r="Q183">
        <v>403492864</v>
      </c>
    </row>
    <row r="184" spans="1:17" x14ac:dyDescent="0.25">
      <c r="A184">
        <v>18300000</v>
      </c>
      <c r="C184">
        <v>2.0647199999999999</v>
      </c>
      <c r="D184">
        <v>2.1864300000000001</v>
      </c>
      <c r="E184">
        <v>2.2401399999999998</v>
      </c>
      <c r="F184">
        <v>2.36877</v>
      </c>
      <c r="G184">
        <v>2.4869699999999999</v>
      </c>
      <c r="H184">
        <v>2.6734300000000002</v>
      </c>
      <c r="I184">
        <v>2.68</v>
      </c>
      <c r="K184">
        <v>403484672</v>
      </c>
      <c r="L184">
        <v>403484672</v>
      </c>
      <c r="M184">
        <v>403464192</v>
      </c>
      <c r="N184">
        <v>404201472</v>
      </c>
      <c r="O184">
        <v>403472384</v>
      </c>
      <c r="P184">
        <v>403968000</v>
      </c>
      <c r="Q184">
        <v>403492864</v>
      </c>
    </row>
    <row r="185" spans="1:17" x14ac:dyDescent="0.25">
      <c r="A185">
        <v>18400000</v>
      </c>
      <c r="C185">
        <v>2.0728900000000001</v>
      </c>
      <c r="D185">
        <v>2.19502</v>
      </c>
      <c r="E185">
        <v>2.2486000000000002</v>
      </c>
      <c r="F185">
        <v>2.37677</v>
      </c>
      <c r="G185">
        <v>2.4950199999999998</v>
      </c>
      <c r="H185">
        <v>2.6819199999999999</v>
      </c>
      <c r="I185">
        <v>2.6880099999999998</v>
      </c>
      <c r="K185">
        <v>403484672</v>
      </c>
      <c r="L185">
        <v>403484672</v>
      </c>
      <c r="M185">
        <v>403464192</v>
      </c>
      <c r="N185">
        <v>404201472</v>
      </c>
      <c r="O185">
        <v>403472384</v>
      </c>
      <c r="P185">
        <v>403968000</v>
      </c>
      <c r="Q185">
        <v>403492864</v>
      </c>
    </row>
    <row r="186" spans="1:17" x14ac:dyDescent="0.25">
      <c r="A186">
        <v>18500000</v>
      </c>
      <c r="C186">
        <v>2.0807500000000001</v>
      </c>
      <c r="D186">
        <v>2.2031800000000001</v>
      </c>
      <c r="E186">
        <v>2.2567499999999998</v>
      </c>
      <c r="F186">
        <v>2.3854199999999999</v>
      </c>
      <c r="G186">
        <v>2.5030999999999999</v>
      </c>
      <c r="H186">
        <v>2.6899500000000001</v>
      </c>
      <c r="I186">
        <v>2.6966299999999999</v>
      </c>
      <c r="K186">
        <v>403484672</v>
      </c>
      <c r="L186">
        <v>403484672</v>
      </c>
      <c r="M186">
        <v>403464192</v>
      </c>
      <c r="N186">
        <v>404201472</v>
      </c>
      <c r="O186">
        <v>403472384</v>
      </c>
      <c r="P186">
        <v>403968000</v>
      </c>
      <c r="Q186">
        <v>403492864</v>
      </c>
    </row>
    <row r="187" spans="1:17" x14ac:dyDescent="0.25">
      <c r="A187">
        <v>18600000</v>
      </c>
      <c r="C187">
        <v>2.0888300000000002</v>
      </c>
      <c r="D187">
        <v>2.21177</v>
      </c>
      <c r="E187">
        <v>2.2648799999999998</v>
      </c>
      <c r="F187">
        <v>2.3933800000000001</v>
      </c>
      <c r="G187">
        <v>2.5111599999999998</v>
      </c>
      <c r="H187">
        <v>2.6980499999999998</v>
      </c>
      <c r="I187">
        <v>2.70465</v>
      </c>
      <c r="K187">
        <v>403484672</v>
      </c>
      <c r="L187">
        <v>403484672</v>
      </c>
      <c r="M187">
        <v>403464192</v>
      </c>
      <c r="N187">
        <v>404201472</v>
      </c>
      <c r="O187">
        <v>403472384</v>
      </c>
      <c r="P187">
        <v>403968000</v>
      </c>
      <c r="Q187">
        <v>403492864</v>
      </c>
    </row>
    <row r="188" spans="1:17" x14ac:dyDescent="0.25">
      <c r="A188">
        <v>18700000</v>
      </c>
      <c r="C188">
        <v>2.0968800000000001</v>
      </c>
      <c r="D188">
        <v>2.22119</v>
      </c>
      <c r="E188">
        <v>2.2731400000000002</v>
      </c>
      <c r="F188">
        <v>2.40158</v>
      </c>
      <c r="G188">
        <v>2.5190100000000002</v>
      </c>
      <c r="H188">
        <v>2.7065899999999998</v>
      </c>
      <c r="I188">
        <v>2.7128999999999999</v>
      </c>
      <c r="K188">
        <v>403484672</v>
      </c>
      <c r="L188">
        <v>403484672</v>
      </c>
      <c r="M188">
        <v>403464192</v>
      </c>
      <c r="N188">
        <v>404201472</v>
      </c>
      <c r="O188">
        <v>403472384</v>
      </c>
      <c r="P188">
        <v>403968000</v>
      </c>
      <c r="Q188">
        <v>403492864</v>
      </c>
    </row>
    <row r="189" spans="1:17" x14ac:dyDescent="0.25">
      <c r="A189">
        <v>18800000</v>
      </c>
      <c r="C189">
        <v>2.1065200000000002</v>
      </c>
      <c r="D189">
        <v>2.23021</v>
      </c>
      <c r="E189">
        <v>2.2816800000000002</v>
      </c>
      <c r="F189">
        <v>2.4100299999999999</v>
      </c>
      <c r="G189">
        <v>2.5269300000000001</v>
      </c>
      <c r="H189">
        <v>2.7149899999999998</v>
      </c>
      <c r="I189">
        <v>2.72132</v>
      </c>
      <c r="K189">
        <v>403484672</v>
      </c>
      <c r="L189">
        <v>403484672</v>
      </c>
      <c r="M189">
        <v>403464192</v>
      </c>
      <c r="N189">
        <v>404201472</v>
      </c>
      <c r="O189">
        <v>403472384</v>
      </c>
      <c r="P189">
        <v>403968000</v>
      </c>
      <c r="Q189">
        <v>403492864</v>
      </c>
    </row>
    <row r="190" spans="1:17" x14ac:dyDescent="0.25">
      <c r="A190">
        <v>18900000</v>
      </c>
      <c r="C190">
        <v>2.1151300000000002</v>
      </c>
      <c r="D190">
        <v>2.2385199999999998</v>
      </c>
      <c r="E190">
        <v>2.2896200000000002</v>
      </c>
      <c r="F190">
        <v>2.4184800000000002</v>
      </c>
      <c r="G190">
        <v>2.53511</v>
      </c>
      <c r="H190">
        <v>2.72315</v>
      </c>
      <c r="I190">
        <v>2.7298300000000002</v>
      </c>
      <c r="K190">
        <v>403484672</v>
      </c>
      <c r="L190">
        <v>403484672</v>
      </c>
      <c r="M190">
        <v>403464192</v>
      </c>
      <c r="N190">
        <v>404201472</v>
      </c>
      <c r="O190">
        <v>403472384</v>
      </c>
      <c r="P190">
        <v>403968000</v>
      </c>
      <c r="Q190">
        <v>403492864</v>
      </c>
    </row>
    <row r="191" spans="1:17" x14ac:dyDescent="0.25">
      <c r="A191">
        <v>19000000</v>
      </c>
      <c r="C191">
        <v>2.1232700000000002</v>
      </c>
      <c r="D191">
        <v>2.2469800000000002</v>
      </c>
      <c r="E191">
        <v>2.2976800000000002</v>
      </c>
      <c r="F191">
        <v>2.4265300000000001</v>
      </c>
      <c r="G191">
        <v>2.5429200000000001</v>
      </c>
      <c r="H191">
        <v>2.7314099999999999</v>
      </c>
      <c r="I191">
        <v>2.7377600000000002</v>
      </c>
      <c r="K191">
        <v>403484672</v>
      </c>
      <c r="L191">
        <v>403484672</v>
      </c>
      <c r="M191">
        <v>403464192</v>
      </c>
      <c r="N191">
        <v>404201472</v>
      </c>
      <c r="O191">
        <v>403472384</v>
      </c>
      <c r="P191">
        <v>403968000</v>
      </c>
      <c r="Q191">
        <v>403492864</v>
      </c>
    </row>
    <row r="192" spans="1:17" x14ac:dyDescent="0.25">
      <c r="A192">
        <v>19100000</v>
      </c>
      <c r="C192">
        <v>2.1310699999999998</v>
      </c>
      <c r="D192">
        <v>2.25502</v>
      </c>
      <c r="E192">
        <v>2.30613</v>
      </c>
      <c r="F192">
        <v>2.4347099999999999</v>
      </c>
      <c r="G192">
        <v>2.5508500000000001</v>
      </c>
      <c r="H192">
        <v>2.73976</v>
      </c>
      <c r="I192">
        <v>2.7460599999999999</v>
      </c>
      <c r="K192">
        <v>403484672</v>
      </c>
      <c r="L192">
        <v>403484672</v>
      </c>
      <c r="M192">
        <v>403464192</v>
      </c>
      <c r="N192">
        <v>404201472</v>
      </c>
      <c r="O192">
        <v>403472384</v>
      </c>
      <c r="P192">
        <v>403968000</v>
      </c>
      <c r="Q192">
        <v>403492864</v>
      </c>
    </row>
    <row r="193" spans="1:17" x14ac:dyDescent="0.25">
      <c r="A193">
        <v>19200000</v>
      </c>
      <c r="C193">
        <v>2.1393300000000002</v>
      </c>
      <c r="D193">
        <v>2.2637</v>
      </c>
      <c r="E193">
        <v>2.3145500000000001</v>
      </c>
      <c r="F193">
        <v>2.4426399999999999</v>
      </c>
      <c r="G193">
        <v>2.5588799999999998</v>
      </c>
      <c r="H193">
        <v>2.7481499999999999</v>
      </c>
      <c r="I193">
        <v>2.7545600000000001</v>
      </c>
      <c r="K193">
        <v>403484672</v>
      </c>
      <c r="L193">
        <v>403484672</v>
      </c>
      <c r="M193">
        <v>403464192</v>
      </c>
      <c r="N193">
        <v>404201472</v>
      </c>
      <c r="O193">
        <v>403472384</v>
      </c>
      <c r="P193">
        <v>403968000</v>
      </c>
      <c r="Q193">
        <v>403492864</v>
      </c>
    </row>
    <row r="194" spans="1:17" x14ac:dyDescent="0.25">
      <c r="A194">
        <v>19300000</v>
      </c>
      <c r="C194">
        <v>2.1472199999999999</v>
      </c>
      <c r="D194">
        <v>2.2722799999999999</v>
      </c>
      <c r="E194">
        <v>2.3229700000000002</v>
      </c>
      <c r="F194">
        <v>2.45139</v>
      </c>
      <c r="G194">
        <v>2.56711</v>
      </c>
      <c r="H194">
        <v>2.75617</v>
      </c>
      <c r="I194">
        <v>2.76376</v>
      </c>
      <c r="K194">
        <v>403484672</v>
      </c>
      <c r="L194">
        <v>403484672</v>
      </c>
      <c r="M194">
        <v>403464192</v>
      </c>
      <c r="N194">
        <v>404201472</v>
      </c>
      <c r="O194">
        <v>403472384</v>
      </c>
      <c r="P194">
        <v>403968000</v>
      </c>
      <c r="Q194">
        <v>403492864</v>
      </c>
    </row>
    <row r="195" spans="1:17" x14ac:dyDescent="0.25">
      <c r="A195">
        <v>19400000</v>
      </c>
      <c r="C195">
        <v>2.1558000000000002</v>
      </c>
      <c r="D195">
        <v>2.2811699999999999</v>
      </c>
      <c r="E195">
        <v>2.3311700000000002</v>
      </c>
      <c r="F195">
        <v>2.45946</v>
      </c>
      <c r="G195">
        <v>2.5754700000000001</v>
      </c>
      <c r="H195">
        <v>2.7642699999999998</v>
      </c>
      <c r="I195">
        <v>2.77197</v>
      </c>
      <c r="K195">
        <v>403484672</v>
      </c>
      <c r="L195">
        <v>403484672</v>
      </c>
      <c r="M195">
        <v>403464192</v>
      </c>
      <c r="N195">
        <v>404201472</v>
      </c>
      <c r="O195">
        <v>403472384</v>
      </c>
      <c r="P195">
        <v>403968000</v>
      </c>
      <c r="Q195">
        <v>403492864</v>
      </c>
    </row>
    <row r="196" spans="1:17" x14ac:dyDescent="0.25">
      <c r="A196">
        <v>19500000</v>
      </c>
      <c r="C196">
        <v>2.1639300000000001</v>
      </c>
      <c r="D196">
        <v>2.2894199999999998</v>
      </c>
      <c r="E196">
        <v>2.3391899999999999</v>
      </c>
      <c r="F196">
        <v>2.4678900000000001</v>
      </c>
      <c r="G196">
        <v>2.58386</v>
      </c>
      <c r="H196">
        <v>2.7724799999999998</v>
      </c>
      <c r="I196">
        <v>2.78078</v>
      </c>
      <c r="K196">
        <v>403484672</v>
      </c>
      <c r="L196">
        <v>403484672</v>
      </c>
      <c r="M196">
        <v>403464192</v>
      </c>
      <c r="N196">
        <v>404201472</v>
      </c>
      <c r="O196">
        <v>403472384</v>
      </c>
      <c r="P196">
        <v>403968000</v>
      </c>
      <c r="Q196">
        <v>403492864</v>
      </c>
    </row>
    <row r="197" spans="1:17" x14ac:dyDescent="0.25">
      <c r="A197">
        <v>19600000</v>
      </c>
      <c r="C197">
        <v>2.1720899999999999</v>
      </c>
      <c r="D197">
        <v>2.2981099999999999</v>
      </c>
      <c r="E197">
        <v>2.3476300000000001</v>
      </c>
      <c r="F197">
        <v>2.47587</v>
      </c>
      <c r="G197">
        <v>2.59219</v>
      </c>
      <c r="H197">
        <v>2.7804899999999999</v>
      </c>
      <c r="I197">
        <v>2.7893699999999999</v>
      </c>
      <c r="K197">
        <v>403484672</v>
      </c>
      <c r="L197">
        <v>403484672</v>
      </c>
      <c r="M197">
        <v>403464192</v>
      </c>
      <c r="N197">
        <v>404201472</v>
      </c>
      <c r="O197">
        <v>403472384</v>
      </c>
      <c r="P197">
        <v>403968000</v>
      </c>
      <c r="Q197">
        <v>403492864</v>
      </c>
    </row>
    <row r="198" spans="1:17" x14ac:dyDescent="0.25">
      <c r="A198">
        <v>19700000</v>
      </c>
      <c r="C198">
        <v>2.1806100000000002</v>
      </c>
      <c r="D198">
        <v>2.3067099999999998</v>
      </c>
      <c r="E198">
        <v>2.3561399999999999</v>
      </c>
      <c r="F198">
        <v>2.4858199999999999</v>
      </c>
      <c r="G198">
        <v>2.6004100000000001</v>
      </c>
      <c r="H198">
        <v>2.7886600000000001</v>
      </c>
      <c r="I198">
        <v>2.7982900000000002</v>
      </c>
      <c r="K198">
        <v>403484672</v>
      </c>
      <c r="L198">
        <v>403484672</v>
      </c>
      <c r="M198">
        <v>403464192</v>
      </c>
      <c r="N198">
        <v>404201472</v>
      </c>
      <c r="O198">
        <v>403472384</v>
      </c>
      <c r="P198">
        <v>403968000</v>
      </c>
      <c r="Q198">
        <v>403492864</v>
      </c>
    </row>
    <row r="199" spans="1:17" x14ac:dyDescent="0.25">
      <c r="A199">
        <v>19800000</v>
      </c>
      <c r="C199">
        <v>2.1888100000000001</v>
      </c>
      <c r="D199">
        <v>2.3150900000000001</v>
      </c>
      <c r="E199">
        <v>2.3642599999999998</v>
      </c>
      <c r="F199">
        <v>2.49587</v>
      </c>
      <c r="G199">
        <v>2.60853</v>
      </c>
      <c r="H199">
        <v>2.7967599999999999</v>
      </c>
      <c r="I199">
        <v>2.8068300000000002</v>
      </c>
      <c r="K199">
        <v>403484672</v>
      </c>
      <c r="L199">
        <v>403484672</v>
      </c>
      <c r="M199">
        <v>403464192</v>
      </c>
      <c r="N199">
        <v>404201472</v>
      </c>
      <c r="O199">
        <v>403472384</v>
      </c>
      <c r="P199">
        <v>403968000</v>
      </c>
      <c r="Q199">
        <v>403492864</v>
      </c>
    </row>
    <row r="200" spans="1:17" x14ac:dyDescent="0.25">
      <c r="A200">
        <v>19900000</v>
      </c>
      <c r="C200">
        <v>2.1969099999999999</v>
      </c>
      <c r="D200">
        <v>2.32355</v>
      </c>
      <c r="E200">
        <v>2.3724699999999999</v>
      </c>
      <c r="F200">
        <v>2.5049000000000001</v>
      </c>
      <c r="G200">
        <v>2.6171500000000001</v>
      </c>
      <c r="H200">
        <v>2.8051699999999999</v>
      </c>
      <c r="I200">
        <v>2.8153299999999999</v>
      </c>
      <c r="K200">
        <v>403484672</v>
      </c>
      <c r="L200">
        <v>403484672</v>
      </c>
      <c r="M200">
        <v>403464192</v>
      </c>
      <c r="N200">
        <v>404201472</v>
      </c>
      <c r="O200">
        <v>403472384</v>
      </c>
      <c r="P200">
        <v>403968000</v>
      </c>
      <c r="Q200">
        <v>403492864</v>
      </c>
    </row>
    <row r="201" spans="1:17" x14ac:dyDescent="0.25">
      <c r="A201">
        <v>20000000</v>
      </c>
      <c r="C201">
        <v>2.2056</v>
      </c>
      <c r="D201">
        <v>2.33175</v>
      </c>
      <c r="E201">
        <v>2.3808199999999999</v>
      </c>
      <c r="F201">
        <v>2.5129899999999998</v>
      </c>
      <c r="G201">
        <v>2.62568</v>
      </c>
      <c r="H201">
        <v>2.8133499999999998</v>
      </c>
      <c r="I201">
        <v>2.82369</v>
      </c>
      <c r="K201">
        <v>403484672</v>
      </c>
      <c r="L201">
        <v>403484672</v>
      </c>
      <c r="M201">
        <v>403464192</v>
      </c>
      <c r="N201">
        <v>404201472</v>
      </c>
      <c r="O201">
        <v>403472384</v>
      </c>
      <c r="P201">
        <v>403968000</v>
      </c>
      <c r="Q201">
        <v>403492864</v>
      </c>
    </row>
    <row r="202" spans="1:17" x14ac:dyDescent="0.25">
      <c r="A202">
        <v>20100000</v>
      </c>
      <c r="C202">
        <v>2.21393</v>
      </c>
      <c r="D202">
        <v>2.3400599999999998</v>
      </c>
      <c r="E202">
        <v>2.38896</v>
      </c>
      <c r="F202">
        <v>2.5217900000000002</v>
      </c>
      <c r="G202">
        <v>2.6341199999999998</v>
      </c>
      <c r="H202">
        <v>2.8215699999999999</v>
      </c>
      <c r="I202">
        <v>2.8322400000000001</v>
      </c>
      <c r="K202">
        <v>403484672</v>
      </c>
      <c r="L202">
        <v>403484672</v>
      </c>
      <c r="M202">
        <v>403464192</v>
      </c>
      <c r="N202">
        <v>404201472</v>
      </c>
      <c r="O202">
        <v>403472384</v>
      </c>
      <c r="P202">
        <v>403968000</v>
      </c>
      <c r="Q202">
        <v>403492864</v>
      </c>
    </row>
    <row r="203" spans="1:17" x14ac:dyDescent="0.25">
      <c r="A203">
        <v>20200000</v>
      </c>
      <c r="C203">
        <v>2.22228</v>
      </c>
      <c r="D203">
        <v>2.3485299999999998</v>
      </c>
      <c r="E203">
        <v>2.3974299999999999</v>
      </c>
      <c r="F203">
        <v>2.5300600000000002</v>
      </c>
      <c r="G203">
        <v>2.6422500000000002</v>
      </c>
      <c r="H203">
        <v>2.8298000000000001</v>
      </c>
      <c r="I203">
        <v>2.8407100000000001</v>
      </c>
      <c r="K203">
        <v>403484672</v>
      </c>
      <c r="L203">
        <v>403484672</v>
      </c>
      <c r="M203">
        <v>403464192</v>
      </c>
      <c r="N203">
        <v>404201472</v>
      </c>
      <c r="O203">
        <v>403472384</v>
      </c>
      <c r="P203">
        <v>403968000</v>
      </c>
      <c r="Q203">
        <v>403492864</v>
      </c>
    </row>
    <row r="204" spans="1:17" x14ac:dyDescent="0.25">
      <c r="A204">
        <v>20300000</v>
      </c>
      <c r="C204">
        <v>2.2309999999999999</v>
      </c>
      <c r="D204">
        <v>2.35677</v>
      </c>
      <c r="E204">
        <v>2.4061499999999998</v>
      </c>
      <c r="F204">
        <v>2.5384899999999999</v>
      </c>
      <c r="G204">
        <v>2.6508500000000002</v>
      </c>
      <c r="H204">
        <v>2.83813</v>
      </c>
      <c r="I204">
        <v>2.8492500000000001</v>
      </c>
      <c r="K204">
        <v>403484672</v>
      </c>
      <c r="L204">
        <v>403484672</v>
      </c>
      <c r="M204">
        <v>403464192</v>
      </c>
      <c r="N204">
        <v>404201472</v>
      </c>
      <c r="O204">
        <v>403472384</v>
      </c>
      <c r="P204">
        <v>403968000</v>
      </c>
      <c r="Q204">
        <v>403492864</v>
      </c>
    </row>
    <row r="205" spans="1:17" x14ac:dyDescent="0.25">
      <c r="A205">
        <v>20400000</v>
      </c>
      <c r="C205">
        <v>2.23977</v>
      </c>
      <c r="D205">
        <v>2.3650600000000002</v>
      </c>
      <c r="E205">
        <v>2.4148100000000001</v>
      </c>
      <c r="F205">
        <v>2.5467200000000001</v>
      </c>
      <c r="G205">
        <v>2.6593200000000001</v>
      </c>
      <c r="H205">
        <v>2.8462999999999998</v>
      </c>
      <c r="I205">
        <v>2.8578000000000001</v>
      </c>
      <c r="K205">
        <v>403484672</v>
      </c>
      <c r="L205">
        <v>403484672</v>
      </c>
      <c r="M205">
        <v>403464192</v>
      </c>
      <c r="N205">
        <v>404201472</v>
      </c>
      <c r="O205">
        <v>403472384</v>
      </c>
      <c r="P205">
        <v>403968000</v>
      </c>
      <c r="Q205">
        <v>403492864</v>
      </c>
    </row>
    <row r="206" spans="1:17" x14ac:dyDescent="0.25">
      <c r="A206">
        <v>20500000</v>
      </c>
      <c r="C206">
        <v>2.2479</v>
      </c>
      <c r="D206">
        <v>2.3732899999999999</v>
      </c>
      <c r="E206">
        <v>2.4232499999999999</v>
      </c>
      <c r="F206">
        <v>2.5554299999999999</v>
      </c>
      <c r="G206">
        <v>2.6679300000000001</v>
      </c>
      <c r="H206">
        <v>2.85453</v>
      </c>
      <c r="I206">
        <v>2.86646</v>
      </c>
      <c r="K206">
        <v>403484672</v>
      </c>
      <c r="L206">
        <v>403484672</v>
      </c>
      <c r="M206">
        <v>403464192</v>
      </c>
      <c r="N206">
        <v>404201472</v>
      </c>
      <c r="O206">
        <v>403472384</v>
      </c>
      <c r="P206">
        <v>403968000</v>
      </c>
      <c r="Q206">
        <v>403492864</v>
      </c>
    </row>
    <row r="207" spans="1:17" x14ac:dyDescent="0.25">
      <c r="A207">
        <v>20600000</v>
      </c>
      <c r="C207">
        <v>2.2562199999999999</v>
      </c>
      <c r="D207">
        <v>2.38157</v>
      </c>
      <c r="E207">
        <v>2.4317799999999998</v>
      </c>
      <c r="F207">
        <v>2.5640900000000002</v>
      </c>
      <c r="G207">
        <v>2.67659</v>
      </c>
      <c r="H207">
        <v>2.8632599999999999</v>
      </c>
      <c r="I207">
        <v>2.8750200000000001</v>
      </c>
      <c r="K207">
        <v>403484672</v>
      </c>
      <c r="L207">
        <v>403484672</v>
      </c>
      <c r="M207">
        <v>403464192</v>
      </c>
      <c r="N207">
        <v>404201472</v>
      </c>
      <c r="O207">
        <v>403472384</v>
      </c>
      <c r="P207">
        <v>403968000</v>
      </c>
      <c r="Q207">
        <v>403492864</v>
      </c>
    </row>
    <row r="208" spans="1:17" x14ac:dyDescent="0.25">
      <c r="A208">
        <v>20700000</v>
      </c>
      <c r="C208">
        <v>2.26423</v>
      </c>
      <c r="D208">
        <v>2.38971</v>
      </c>
      <c r="E208">
        <v>2.4399099999999998</v>
      </c>
      <c r="F208">
        <v>2.5726200000000001</v>
      </c>
      <c r="G208">
        <v>2.6847699999999999</v>
      </c>
      <c r="H208">
        <v>2.87202</v>
      </c>
      <c r="I208">
        <v>2.8837999999999999</v>
      </c>
      <c r="K208">
        <v>403484672</v>
      </c>
      <c r="L208">
        <v>403484672</v>
      </c>
      <c r="M208">
        <v>403464192</v>
      </c>
      <c r="N208">
        <v>404201472</v>
      </c>
      <c r="O208">
        <v>403472384</v>
      </c>
      <c r="P208">
        <v>403968000</v>
      </c>
      <c r="Q208">
        <v>403492864</v>
      </c>
    </row>
    <row r="209" spans="1:17" x14ac:dyDescent="0.25">
      <c r="A209">
        <v>20800000</v>
      </c>
      <c r="C209">
        <v>2.2724299999999999</v>
      </c>
      <c r="D209">
        <v>2.3983099999999999</v>
      </c>
      <c r="E209">
        <v>2.4489200000000002</v>
      </c>
      <c r="F209">
        <v>2.5808900000000001</v>
      </c>
      <c r="G209">
        <v>2.6934100000000001</v>
      </c>
      <c r="H209">
        <v>2.88043</v>
      </c>
      <c r="I209">
        <v>2.8923800000000002</v>
      </c>
      <c r="K209">
        <v>403484672</v>
      </c>
      <c r="L209">
        <v>403484672</v>
      </c>
      <c r="M209">
        <v>403464192</v>
      </c>
      <c r="N209">
        <v>404201472</v>
      </c>
      <c r="O209">
        <v>403472384</v>
      </c>
      <c r="P209">
        <v>403968000</v>
      </c>
      <c r="Q209">
        <v>403492864</v>
      </c>
    </row>
    <row r="210" spans="1:17" x14ac:dyDescent="0.25">
      <c r="A210">
        <v>20900000</v>
      </c>
      <c r="C210">
        <v>2.2804600000000002</v>
      </c>
      <c r="D210">
        <v>2.40686</v>
      </c>
      <c r="E210">
        <v>2.4570599999999998</v>
      </c>
      <c r="F210">
        <v>2.5904400000000001</v>
      </c>
      <c r="G210">
        <v>2.7018599999999999</v>
      </c>
      <c r="H210">
        <v>2.8887100000000001</v>
      </c>
      <c r="I210">
        <v>2.90137</v>
      </c>
      <c r="K210">
        <v>403484672</v>
      </c>
      <c r="L210">
        <v>403484672</v>
      </c>
      <c r="M210">
        <v>403464192</v>
      </c>
      <c r="N210">
        <v>404201472</v>
      </c>
      <c r="O210">
        <v>403472384</v>
      </c>
      <c r="P210">
        <v>403968000</v>
      </c>
      <c r="Q210">
        <v>403492864</v>
      </c>
    </row>
    <row r="211" spans="1:17" x14ac:dyDescent="0.25">
      <c r="A211">
        <v>21000000</v>
      </c>
      <c r="C211">
        <v>2.28878</v>
      </c>
      <c r="D211">
        <v>2.41533</v>
      </c>
      <c r="E211">
        <v>2.4662999999999999</v>
      </c>
      <c r="F211">
        <v>2.5994000000000002</v>
      </c>
      <c r="G211">
        <v>2.71014</v>
      </c>
      <c r="H211">
        <v>2.8970099999999999</v>
      </c>
      <c r="I211">
        <v>2.91005</v>
      </c>
      <c r="K211">
        <v>403484672</v>
      </c>
      <c r="L211">
        <v>403484672</v>
      </c>
      <c r="M211">
        <v>403464192</v>
      </c>
      <c r="N211">
        <v>404201472</v>
      </c>
      <c r="O211">
        <v>403472384</v>
      </c>
      <c r="P211">
        <v>403968000</v>
      </c>
      <c r="Q211">
        <v>403492864</v>
      </c>
    </row>
    <row r="212" spans="1:17" x14ac:dyDescent="0.25">
      <c r="A212">
        <v>21100000</v>
      </c>
      <c r="C212">
        <v>2.2972100000000002</v>
      </c>
      <c r="D212">
        <v>2.4239000000000002</v>
      </c>
      <c r="E212">
        <v>2.4746800000000002</v>
      </c>
      <c r="F212">
        <v>2.6082200000000002</v>
      </c>
      <c r="G212">
        <v>2.7184200000000001</v>
      </c>
      <c r="H212">
        <v>2.9053599999999999</v>
      </c>
      <c r="I212">
        <v>2.9188900000000002</v>
      </c>
      <c r="K212">
        <v>403484672</v>
      </c>
      <c r="L212">
        <v>403484672</v>
      </c>
      <c r="M212">
        <v>403464192</v>
      </c>
      <c r="N212">
        <v>404201472</v>
      </c>
      <c r="O212">
        <v>403472384</v>
      </c>
      <c r="P212">
        <v>403968000</v>
      </c>
      <c r="Q212">
        <v>403492864</v>
      </c>
    </row>
    <row r="213" spans="1:17" x14ac:dyDescent="0.25">
      <c r="A213">
        <v>21200000</v>
      </c>
      <c r="C213">
        <v>2.30613</v>
      </c>
      <c r="D213">
        <v>2.43255</v>
      </c>
      <c r="E213">
        <v>2.4837400000000001</v>
      </c>
      <c r="F213">
        <v>2.6169600000000002</v>
      </c>
      <c r="G213">
        <v>2.7272500000000002</v>
      </c>
      <c r="H213">
        <v>2.9139599999999999</v>
      </c>
      <c r="I213">
        <v>2.9276800000000001</v>
      </c>
      <c r="K213">
        <v>403484672</v>
      </c>
      <c r="L213">
        <v>403484672</v>
      </c>
      <c r="M213">
        <v>403464192</v>
      </c>
      <c r="N213">
        <v>404201472</v>
      </c>
      <c r="O213">
        <v>403472384</v>
      </c>
      <c r="P213">
        <v>403968000</v>
      </c>
      <c r="Q213">
        <v>403492864</v>
      </c>
    </row>
    <row r="214" spans="1:17" x14ac:dyDescent="0.25">
      <c r="A214">
        <v>21300000</v>
      </c>
      <c r="C214">
        <v>2.3146100000000001</v>
      </c>
      <c r="D214">
        <v>2.4417300000000002</v>
      </c>
      <c r="E214">
        <v>2.4923000000000002</v>
      </c>
      <c r="F214">
        <v>2.6254499999999998</v>
      </c>
      <c r="G214">
        <v>2.7360699999999998</v>
      </c>
      <c r="H214">
        <v>2.92231</v>
      </c>
      <c r="I214">
        <v>2.9365800000000002</v>
      </c>
      <c r="K214">
        <v>404000768</v>
      </c>
      <c r="L214">
        <v>403484672</v>
      </c>
      <c r="M214">
        <v>403464192</v>
      </c>
      <c r="N214">
        <v>402944000</v>
      </c>
      <c r="O214">
        <v>403984384</v>
      </c>
      <c r="P214">
        <v>403968000</v>
      </c>
      <c r="Q214">
        <v>403492864</v>
      </c>
    </row>
    <row r="215" spans="1:17" x14ac:dyDescent="0.25">
      <c r="A215">
        <v>21400000</v>
      </c>
      <c r="C215">
        <v>2.32301</v>
      </c>
      <c r="D215">
        <v>2.45018</v>
      </c>
      <c r="E215">
        <v>2.5015299999999998</v>
      </c>
      <c r="F215">
        <v>2.6341399999999999</v>
      </c>
      <c r="G215">
        <v>2.7449499999999998</v>
      </c>
      <c r="H215">
        <v>2.93099</v>
      </c>
      <c r="I215">
        <v>2.9449800000000002</v>
      </c>
      <c r="K215">
        <v>404000768</v>
      </c>
      <c r="L215">
        <v>403484672</v>
      </c>
      <c r="M215">
        <v>403464192</v>
      </c>
      <c r="N215">
        <v>402944000</v>
      </c>
      <c r="O215">
        <v>403984384</v>
      </c>
      <c r="P215">
        <v>403968000</v>
      </c>
      <c r="Q215">
        <v>403492864</v>
      </c>
    </row>
    <row r="216" spans="1:17" x14ac:dyDescent="0.25">
      <c r="A216">
        <v>21500000</v>
      </c>
      <c r="C216">
        <v>2.3315299999999999</v>
      </c>
      <c r="D216">
        <v>2.4589400000000001</v>
      </c>
      <c r="E216">
        <v>2.5101300000000002</v>
      </c>
      <c r="F216">
        <v>2.6425900000000002</v>
      </c>
      <c r="G216">
        <v>2.7537600000000002</v>
      </c>
      <c r="H216">
        <v>2.9396900000000001</v>
      </c>
      <c r="I216">
        <v>2.9538700000000002</v>
      </c>
      <c r="K216">
        <v>404000768</v>
      </c>
      <c r="L216">
        <v>403484672</v>
      </c>
      <c r="M216">
        <v>403464192</v>
      </c>
      <c r="N216">
        <v>402944000</v>
      </c>
      <c r="O216">
        <v>403984384</v>
      </c>
      <c r="P216">
        <v>403968000</v>
      </c>
      <c r="Q216">
        <v>403492864</v>
      </c>
    </row>
    <row r="217" spans="1:17" x14ac:dyDescent="0.25">
      <c r="A217">
        <v>21600000</v>
      </c>
      <c r="C217">
        <v>2.3400699999999999</v>
      </c>
      <c r="D217">
        <v>2.46774</v>
      </c>
      <c r="E217">
        <v>2.5190100000000002</v>
      </c>
      <c r="F217">
        <v>2.6513200000000001</v>
      </c>
      <c r="G217">
        <v>2.7621799999999999</v>
      </c>
      <c r="H217">
        <v>2.9484300000000001</v>
      </c>
      <c r="I217">
        <v>2.9629099999999999</v>
      </c>
      <c r="K217">
        <v>404000768</v>
      </c>
      <c r="L217">
        <v>403484672</v>
      </c>
      <c r="M217">
        <v>403464192</v>
      </c>
      <c r="N217">
        <v>402944000</v>
      </c>
      <c r="O217">
        <v>403984384</v>
      </c>
      <c r="P217">
        <v>403968000</v>
      </c>
      <c r="Q217">
        <v>403492864</v>
      </c>
    </row>
    <row r="218" spans="1:17" x14ac:dyDescent="0.25">
      <c r="A218">
        <v>21700000</v>
      </c>
      <c r="C218">
        <v>2.34857</v>
      </c>
      <c r="D218">
        <v>2.4764499999999998</v>
      </c>
      <c r="E218">
        <v>2.5274100000000002</v>
      </c>
      <c r="F218">
        <v>2.6598000000000002</v>
      </c>
      <c r="G218">
        <v>2.7709899999999998</v>
      </c>
      <c r="H218">
        <v>2.9569800000000002</v>
      </c>
      <c r="I218">
        <v>2.9716999999999998</v>
      </c>
      <c r="K218">
        <v>404000768</v>
      </c>
      <c r="L218">
        <v>403484672</v>
      </c>
      <c r="M218">
        <v>403464192</v>
      </c>
      <c r="N218">
        <v>402944000</v>
      </c>
      <c r="O218">
        <v>403984384</v>
      </c>
      <c r="P218">
        <v>403968000</v>
      </c>
      <c r="Q218">
        <v>403492864</v>
      </c>
    </row>
    <row r="219" spans="1:17" x14ac:dyDescent="0.25">
      <c r="A219">
        <v>21800000</v>
      </c>
      <c r="C219">
        <v>2.35703</v>
      </c>
      <c r="D219">
        <v>2.4850500000000002</v>
      </c>
      <c r="E219">
        <v>2.5361600000000002</v>
      </c>
      <c r="F219">
        <v>2.6688800000000001</v>
      </c>
      <c r="G219">
        <v>2.77982</v>
      </c>
      <c r="H219">
        <v>2.9656799999999999</v>
      </c>
      <c r="I219">
        <v>2.9809000000000001</v>
      </c>
      <c r="K219">
        <v>404000768</v>
      </c>
      <c r="L219">
        <v>403484672</v>
      </c>
      <c r="M219">
        <v>403464192</v>
      </c>
      <c r="N219">
        <v>402944000</v>
      </c>
      <c r="O219">
        <v>403984384</v>
      </c>
      <c r="P219">
        <v>403968000</v>
      </c>
      <c r="Q219">
        <v>403492864</v>
      </c>
    </row>
    <row r="220" spans="1:17" x14ac:dyDescent="0.25">
      <c r="A220">
        <v>21900000</v>
      </c>
      <c r="C220">
        <v>2.3656199999999998</v>
      </c>
      <c r="D220">
        <v>2.4945900000000001</v>
      </c>
      <c r="E220">
        <v>2.5449199999999998</v>
      </c>
      <c r="F220">
        <v>2.67767</v>
      </c>
      <c r="G220">
        <v>2.78877</v>
      </c>
      <c r="H220">
        <v>2.97424</v>
      </c>
      <c r="I220">
        <v>2.9897</v>
      </c>
      <c r="K220">
        <v>404000768</v>
      </c>
      <c r="L220">
        <v>403484672</v>
      </c>
      <c r="M220">
        <v>403464192</v>
      </c>
      <c r="N220">
        <v>402944000</v>
      </c>
      <c r="O220">
        <v>403984384</v>
      </c>
      <c r="P220">
        <v>403968000</v>
      </c>
      <c r="Q220">
        <v>403492864</v>
      </c>
    </row>
    <row r="221" spans="1:17" x14ac:dyDescent="0.25">
      <c r="A221">
        <v>22000000</v>
      </c>
      <c r="C221">
        <v>2.3741599999999998</v>
      </c>
      <c r="D221">
        <v>2.50345</v>
      </c>
      <c r="E221">
        <v>2.55383</v>
      </c>
      <c r="F221">
        <v>2.6865000000000001</v>
      </c>
      <c r="G221">
        <v>2.7974700000000001</v>
      </c>
      <c r="H221">
        <v>2.98306</v>
      </c>
      <c r="I221">
        <v>2.9987200000000001</v>
      </c>
      <c r="K221">
        <v>404000768</v>
      </c>
      <c r="L221">
        <v>403484672</v>
      </c>
      <c r="M221">
        <v>403464192</v>
      </c>
      <c r="N221">
        <v>402944000</v>
      </c>
      <c r="O221">
        <v>403984384</v>
      </c>
      <c r="P221">
        <v>403968000</v>
      </c>
      <c r="Q221">
        <v>403492864</v>
      </c>
    </row>
    <row r="222" spans="1:17" x14ac:dyDescent="0.25">
      <c r="A222">
        <v>22100000</v>
      </c>
      <c r="C222">
        <v>2.38293</v>
      </c>
      <c r="D222">
        <v>2.5131600000000001</v>
      </c>
      <c r="E222">
        <v>2.5627200000000001</v>
      </c>
      <c r="F222">
        <v>2.69536</v>
      </c>
      <c r="G222">
        <v>2.8062200000000002</v>
      </c>
      <c r="H222">
        <v>2.9922399999999998</v>
      </c>
      <c r="I222">
        <v>3.0078499999999999</v>
      </c>
      <c r="K222">
        <v>404000768</v>
      </c>
      <c r="L222">
        <v>403484672</v>
      </c>
      <c r="M222">
        <v>403464192</v>
      </c>
      <c r="N222">
        <v>402944000</v>
      </c>
      <c r="O222">
        <v>403984384</v>
      </c>
      <c r="P222">
        <v>403968000</v>
      </c>
      <c r="Q222">
        <v>403492864</v>
      </c>
    </row>
    <row r="223" spans="1:17" x14ac:dyDescent="0.25">
      <c r="A223">
        <v>22200000</v>
      </c>
      <c r="C223">
        <v>2.39181</v>
      </c>
      <c r="D223">
        <v>2.5218699999999998</v>
      </c>
      <c r="E223">
        <v>2.57165</v>
      </c>
      <c r="F223">
        <v>2.7041900000000001</v>
      </c>
      <c r="G223">
        <v>2.8150499999999998</v>
      </c>
      <c r="H223">
        <v>3.0014799999999999</v>
      </c>
      <c r="I223">
        <v>3.0165500000000001</v>
      </c>
      <c r="K223">
        <v>404000768</v>
      </c>
      <c r="L223">
        <v>403484672</v>
      </c>
      <c r="M223">
        <v>403464192</v>
      </c>
      <c r="N223">
        <v>402944000</v>
      </c>
      <c r="O223">
        <v>403984384</v>
      </c>
      <c r="P223">
        <v>403968000</v>
      </c>
      <c r="Q223">
        <v>403492864</v>
      </c>
    </row>
    <row r="224" spans="1:17" x14ac:dyDescent="0.25">
      <c r="A224">
        <v>22300000</v>
      </c>
      <c r="C224">
        <v>2.4006400000000001</v>
      </c>
      <c r="D224">
        <v>2.5311499999999998</v>
      </c>
      <c r="E224">
        <v>2.58141</v>
      </c>
      <c r="F224">
        <v>2.7132399999999999</v>
      </c>
      <c r="G224">
        <v>2.82361</v>
      </c>
      <c r="H224">
        <v>3.0110100000000002</v>
      </c>
      <c r="I224">
        <v>3.0254599999999998</v>
      </c>
      <c r="K224">
        <v>404000768</v>
      </c>
      <c r="L224">
        <v>403484672</v>
      </c>
      <c r="M224">
        <v>403464192</v>
      </c>
      <c r="N224">
        <v>402944000</v>
      </c>
      <c r="O224">
        <v>403984384</v>
      </c>
      <c r="P224">
        <v>403968000</v>
      </c>
      <c r="Q224">
        <v>403492864</v>
      </c>
    </row>
    <row r="225" spans="1:17" x14ac:dyDescent="0.25">
      <c r="A225">
        <v>22400000</v>
      </c>
      <c r="C225">
        <v>2.4093800000000001</v>
      </c>
      <c r="D225">
        <v>2.5405500000000001</v>
      </c>
      <c r="E225">
        <v>2.5902799999999999</v>
      </c>
      <c r="F225">
        <v>2.7222599999999999</v>
      </c>
      <c r="G225">
        <v>2.83263</v>
      </c>
      <c r="H225">
        <v>3.0206</v>
      </c>
      <c r="I225">
        <v>3.0342099999999999</v>
      </c>
      <c r="K225">
        <v>404000768</v>
      </c>
      <c r="L225">
        <v>403484672</v>
      </c>
      <c r="M225">
        <v>403464192</v>
      </c>
      <c r="N225">
        <v>402944000</v>
      </c>
      <c r="O225">
        <v>403984384</v>
      </c>
      <c r="P225">
        <v>403968000</v>
      </c>
      <c r="Q225">
        <v>403492864</v>
      </c>
    </row>
    <row r="226" spans="1:17" x14ac:dyDescent="0.25">
      <c r="A226">
        <v>22500000</v>
      </c>
      <c r="C226">
        <v>2.4188700000000001</v>
      </c>
      <c r="D226">
        <v>2.5493399999999999</v>
      </c>
      <c r="E226">
        <v>2.5996800000000002</v>
      </c>
      <c r="F226">
        <v>2.73109</v>
      </c>
      <c r="G226">
        <v>2.8412600000000001</v>
      </c>
      <c r="H226">
        <v>3.0303200000000001</v>
      </c>
      <c r="I226">
        <v>3.04304</v>
      </c>
      <c r="K226">
        <v>404000768</v>
      </c>
      <c r="L226">
        <v>403484672</v>
      </c>
      <c r="M226">
        <v>403464192</v>
      </c>
      <c r="N226">
        <v>402944000</v>
      </c>
      <c r="O226">
        <v>403984384</v>
      </c>
      <c r="P226">
        <v>403968000</v>
      </c>
      <c r="Q226">
        <v>403492864</v>
      </c>
    </row>
    <row r="227" spans="1:17" x14ac:dyDescent="0.25">
      <c r="A227">
        <v>22600000</v>
      </c>
      <c r="C227">
        <v>2.42753</v>
      </c>
      <c r="D227">
        <v>2.5583</v>
      </c>
      <c r="E227">
        <v>2.60839</v>
      </c>
      <c r="F227">
        <v>2.74011</v>
      </c>
      <c r="G227">
        <v>2.8502399999999999</v>
      </c>
      <c r="H227">
        <v>3.0399400000000001</v>
      </c>
      <c r="I227">
        <v>3.0522200000000002</v>
      </c>
      <c r="K227">
        <v>404000768</v>
      </c>
      <c r="L227">
        <v>403484672</v>
      </c>
      <c r="M227">
        <v>403464192</v>
      </c>
      <c r="N227">
        <v>402944000</v>
      </c>
      <c r="O227">
        <v>403984384</v>
      </c>
      <c r="P227">
        <v>403968000</v>
      </c>
      <c r="Q227">
        <v>403492864</v>
      </c>
    </row>
    <row r="228" spans="1:17" x14ac:dyDescent="0.25">
      <c r="A228">
        <v>22700000</v>
      </c>
      <c r="C228">
        <v>2.4367899999999998</v>
      </c>
      <c r="D228">
        <v>2.56759</v>
      </c>
      <c r="E228">
        <v>2.6174599999999999</v>
      </c>
      <c r="F228">
        <v>2.74939</v>
      </c>
      <c r="G228">
        <v>2.8595999999999999</v>
      </c>
      <c r="H228">
        <v>3.0500400000000001</v>
      </c>
      <c r="I228">
        <v>3.06114</v>
      </c>
      <c r="K228">
        <v>404000768</v>
      </c>
      <c r="L228">
        <v>403484672</v>
      </c>
      <c r="M228">
        <v>403464192</v>
      </c>
      <c r="N228">
        <v>402944000</v>
      </c>
      <c r="O228">
        <v>403984384</v>
      </c>
      <c r="P228">
        <v>403968000</v>
      </c>
      <c r="Q228">
        <v>403492864</v>
      </c>
    </row>
    <row r="229" spans="1:17" x14ac:dyDescent="0.25">
      <c r="A229">
        <v>22800000</v>
      </c>
      <c r="C229">
        <v>2.4456099999999998</v>
      </c>
      <c r="D229">
        <v>2.5769799999999998</v>
      </c>
      <c r="E229">
        <v>2.6261700000000001</v>
      </c>
      <c r="F229">
        <v>2.7585500000000001</v>
      </c>
      <c r="G229">
        <v>2.8705799999999999</v>
      </c>
      <c r="H229">
        <v>3.05931</v>
      </c>
      <c r="I229">
        <v>3.0703</v>
      </c>
      <c r="K229">
        <v>404000768</v>
      </c>
      <c r="L229">
        <v>403484672</v>
      </c>
      <c r="M229">
        <v>403464192</v>
      </c>
      <c r="N229">
        <v>402944000</v>
      </c>
      <c r="O229">
        <v>403984384</v>
      </c>
      <c r="P229">
        <v>403968000</v>
      </c>
      <c r="Q229">
        <v>403492864</v>
      </c>
    </row>
    <row r="230" spans="1:17" x14ac:dyDescent="0.25">
      <c r="A230">
        <v>22900000</v>
      </c>
      <c r="C230">
        <v>2.4549799999999999</v>
      </c>
      <c r="D230">
        <v>2.5861800000000001</v>
      </c>
      <c r="E230">
        <v>2.6354700000000002</v>
      </c>
      <c r="F230">
        <v>2.7679200000000002</v>
      </c>
      <c r="G230">
        <v>2.8794499999999998</v>
      </c>
      <c r="H230">
        <v>3.0695000000000001</v>
      </c>
      <c r="I230">
        <v>3.0794800000000002</v>
      </c>
      <c r="K230">
        <v>404000768</v>
      </c>
      <c r="L230">
        <v>403484672</v>
      </c>
      <c r="M230">
        <v>403464192</v>
      </c>
      <c r="N230">
        <v>402944000</v>
      </c>
      <c r="O230">
        <v>403984384</v>
      </c>
      <c r="P230">
        <v>403968000</v>
      </c>
      <c r="Q230">
        <v>403492864</v>
      </c>
    </row>
    <row r="231" spans="1:17" x14ac:dyDescent="0.25">
      <c r="A231">
        <v>23000000</v>
      </c>
      <c r="C231">
        <v>2.46414</v>
      </c>
      <c r="D231">
        <v>2.59538</v>
      </c>
      <c r="E231">
        <v>2.6443500000000002</v>
      </c>
      <c r="F231">
        <v>2.7768999999999999</v>
      </c>
      <c r="G231">
        <v>2.8890099999999999</v>
      </c>
      <c r="H231">
        <v>3.07972</v>
      </c>
      <c r="I231">
        <v>3.0885500000000001</v>
      </c>
      <c r="K231">
        <v>404000768</v>
      </c>
      <c r="L231">
        <v>403484672</v>
      </c>
      <c r="M231">
        <v>403464192</v>
      </c>
      <c r="N231">
        <v>402944000</v>
      </c>
      <c r="O231">
        <v>403984384</v>
      </c>
      <c r="P231">
        <v>403968000</v>
      </c>
      <c r="Q231">
        <v>403492864</v>
      </c>
    </row>
    <row r="232" spans="1:17" x14ac:dyDescent="0.25">
      <c r="A232">
        <v>23100000</v>
      </c>
      <c r="C232">
        <v>2.4732400000000001</v>
      </c>
      <c r="D232">
        <v>2.6043099999999999</v>
      </c>
      <c r="E232">
        <v>2.65361</v>
      </c>
      <c r="F232">
        <v>2.7861799999999999</v>
      </c>
      <c r="G232">
        <v>2.8982999999999999</v>
      </c>
      <c r="H232">
        <v>3.09009</v>
      </c>
      <c r="I232">
        <v>3.0973799999999998</v>
      </c>
      <c r="K232">
        <v>404000768</v>
      </c>
      <c r="L232">
        <v>403484672</v>
      </c>
      <c r="M232">
        <v>403464192</v>
      </c>
      <c r="N232">
        <v>402944000</v>
      </c>
      <c r="O232">
        <v>403984384</v>
      </c>
      <c r="P232">
        <v>403968000</v>
      </c>
      <c r="Q232">
        <v>403492864</v>
      </c>
    </row>
    <row r="233" spans="1:17" x14ac:dyDescent="0.25">
      <c r="A233">
        <v>23200000</v>
      </c>
      <c r="C233">
        <v>2.4821499999999999</v>
      </c>
      <c r="D233">
        <v>2.61321</v>
      </c>
      <c r="E233">
        <v>2.66262</v>
      </c>
      <c r="F233">
        <v>2.7954599999999998</v>
      </c>
      <c r="G233">
        <v>2.9071799999999999</v>
      </c>
      <c r="H233">
        <v>3.10053</v>
      </c>
      <c r="I233">
        <v>3.1064699999999998</v>
      </c>
      <c r="K233">
        <v>404000768</v>
      </c>
      <c r="L233">
        <v>403484672</v>
      </c>
      <c r="M233">
        <v>403464192</v>
      </c>
      <c r="N233">
        <v>402944000</v>
      </c>
      <c r="O233">
        <v>403984384</v>
      </c>
      <c r="P233">
        <v>403968000</v>
      </c>
      <c r="Q233">
        <v>403492864</v>
      </c>
    </row>
    <row r="234" spans="1:17" x14ac:dyDescent="0.25">
      <c r="A234">
        <v>23300000</v>
      </c>
      <c r="C234">
        <v>2.4913400000000001</v>
      </c>
      <c r="D234">
        <v>2.6218900000000001</v>
      </c>
      <c r="E234">
        <v>2.6715599999999999</v>
      </c>
      <c r="F234">
        <v>2.8048500000000001</v>
      </c>
      <c r="G234">
        <v>2.9164099999999999</v>
      </c>
      <c r="H234">
        <v>3.11042</v>
      </c>
      <c r="I234">
        <v>3.1153300000000002</v>
      </c>
      <c r="K234">
        <v>404000768</v>
      </c>
      <c r="L234">
        <v>403484672</v>
      </c>
      <c r="M234">
        <v>403464192</v>
      </c>
      <c r="N234">
        <v>402944000</v>
      </c>
      <c r="O234">
        <v>403984384</v>
      </c>
      <c r="P234">
        <v>403968000</v>
      </c>
      <c r="Q234">
        <v>403492864</v>
      </c>
    </row>
    <row r="235" spans="1:17" x14ac:dyDescent="0.25">
      <c r="A235">
        <v>23400000</v>
      </c>
      <c r="C235">
        <v>2.5003099999999998</v>
      </c>
      <c r="D235">
        <v>2.6308199999999999</v>
      </c>
      <c r="E235">
        <v>2.6806999999999999</v>
      </c>
      <c r="F235">
        <v>2.8138700000000001</v>
      </c>
      <c r="G235">
        <v>2.9253</v>
      </c>
      <c r="H235">
        <v>3.1207799999999999</v>
      </c>
      <c r="I235">
        <v>3.1244299999999998</v>
      </c>
      <c r="K235">
        <v>404000768</v>
      </c>
      <c r="L235">
        <v>403484672</v>
      </c>
      <c r="M235">
        <v>403464192</v>
      </c>
      <c r="N235">
        <v>402944000</v>
      </c>
      <c r="O235">
        <v>403984384</v>
      </c>
      <c r="P235">
        <v>403968000</v>
      </c>
      <c r="Q235">
        <v>403492864</v>
      </c>
    </row>
    <row r="236" spans="1:17" x14ac:dyDescent="0.25">
      <c r="A236">
        <v>23500000</v>
      </c>
      <c r="C236">
        <v>2.5092599999999998</v>
      </c>
      <c r="D236">
        <v>2.64019</v>
      </c>
      <c r="E236">
        <v>2.6896900000000001</v>
      </c>
      <c r="F236">
        <v>2.8233999999999999</v>
      </c>
      <c r="G236">
        <v>2.93458</v>
      </c>
      <c r="H236">
        <v>3.13192</v>
      </c>
      <c r="I236">
        <v>3.1332900000000001</v>
      </c>
      <c r="K236">
        <v>404000768</v>
      </c>
      <c r="L236">
        <v>403484672</v>
      </c>
      <c r="M236">
        <v>403464192</v>
      </c>
      <c r="N236">
        <v>402944000</v>
      </c>
      <c r="O236">
        <v>403984384</v>
      </c>
      <c r="P236">
        <v>403968000</v>
      </c>
      <c r="Q236">
        <v>403492864</v>
      </c>
    </row>
    <row r="237" spans="1:17" x14ac:dyDescent="0.25">
      <c r="A237">
        <v>23600000</v>
      </c>
      <c r="C237">
        <v>2.51817</v>
      </c>
      <c r="D237">
        <v>2.6489400000000001</v>
      </c>
      <c r="E237">
        <v>2.6988400000000001</v>
      </c>
      <c r="F237">
        <v>2.8326199999999999</v>
      </c>
      <c r="G237">
        <v>2.9441600000000001</v>
      </c>
      <c r="H237">
        <v>3.14195</v>
      </c>
      <c r="I237">
        <v>3.1419600000000001</v>
      </c>
      <c r="K237">
        <v>404000768</v>
      </c>
      <c r="L237">
        <v>403484672</v>
      </c>
      <c r="M237">
        <v>403464192</v>
      </c>
      <c r="N237">
        <v>402944000</v>
      </c>
      <c r="O237">
        <v>403984384</v>
      </c>
      <c r="P237">
        <v>403968000</v>
      </c>
      <c r="Q237">
        <v>403492864</v>
      </c>
    </row>
    <row r="238" spans="1:17" x14ac:dyDescent="0.25">
      <c r="A238">
        <v>23700000</v>
      </c>
      <c r="C238">
        <v>2.5270000000000001</v>
      </c>
      <c r="D238">
        <v>2.6579199999999998</v>
      </c>
      <c r="E238">
        <v>2.7076699999999998</v>
      </c>
      <c r="F238">
        <v>2.8422100000000001</v>
      </c>
      <c r="G238">
        <v>2.9535399999999998</v>
      </c>
      <c r="H238">
        <v>3.1525400000000001</v>
      </c>
      <c r="I238">
        <v>3.1513300000000002</v>
      </c>
      <c r="K238">
        <v>404000768</v>
      </c>
      <c r="L238">
        <v>403484672</v>
      </c>
      <c r="M238">
        <v>403464192</v>
      </c>
      <c r="N238">
        <v>402944000</v>
      </c>
      <c r="O238">
        <v>403984384</v>
      </c>
      <c r="P238">
        <v>403968000</v>
      </c>
      <c r="Q238">
        <v>403492864</v>
      </c>
    </row>
    <row r="239" spans="1:17" x14ac:dyDescent="0.25">
      <c r="A239">
        <v>23800000</v>
      </c>
      <c r="C239">
        <v>2.5362800000000001</v>
      </c>
      <c r="D239">
        <v>2.6667200000000002</v>
      </c>
      <c r="E239">
        <v>2.7168800000000002</v>
      </c>
      <c r="F239">
        <v>2.8514300000000001</v>
      </c>
      <c r="G239">
        <v>2.9626999999999999</v>
      </c>
      <c r="H239">
        <v>3.1637200000000001</v>
      </c>
      <c r="I239">
        <v>3.1601499999999998</v>
      </c>
      <c r="K239">
        <v>404000768</v>
      </c>
      <c r="L239">
        <v>403484672</v>
      </c>
      <c r="M239">
        <v>403464192</v>
      </c>
      <c r="N239">
        <v>402944000</v>
      </c>
      <c r="O239">
        <v>403984384</v>
      </c>
      <c r="P239">
        <v>403968000</v>
      </c>
      <c r="Q239">
        <v>403492864</v>
      </c>
    </row>
    <row r="240" spans="1:17" x14ac:dyDescent="0.25">
      <c r="A240">
        <v>23900000</v>
      </c>
      <c r="C240">
        <v>2.5454400000000001</v>
      </c>
      <c r="D240">
        <v>2.6763599999999999</v>
      </c>
      <c r="E240">
        <v>2.7257799999999999</v>
      </c>
      <c r="F240">
        <v>2.8605299999999998</v>
      </c>
      <c r="G240">
        <v>2.9716900000000002</v>
      </c>
      <c r="H240">
        <v>3.1749499999999999</v>
      </c>
      <c r="I240">
        <v>3.1694800000000001</v>
      </c>
      <c r="K240">
        <v>404000768</v>
      </c>
      <c r="L240">
        <v>403484672</v>
      </c>
      <c r="M240">
        <v>403464192</v>
      </c>
      <c r="N240">
        <v>402944000</v>
      </c>
      <c r="O240">
        <v>403984384</v>
      </c>
      <c r="P240">
        <v>403968000</v>
      </c>
      <c r="Q240">
        <v>403492864</v>
      </c>
    </row>
    <row r="241" spans="1:17" x14ac:dyDescent="0.25">
      <c r="A241">
        <v>24000000</v>
      </c>
      <c r="C241">
        <v>2.5544600000000002</v>
      </c>
      <c r="D241">
        <v>2.68574</v>
      </c>
      <c r="E241">
        <v>2.7351299999999998</v>
      </c>
      <c r="F241">
        <v>2.87053</v>
      </c>
      <c r="G241">
        <v>2.9812500000000002</v>
      </c>
      <c r="H241">
        <v>3.1853199999999999</v>
      </c>
      <c r="I241">
        <v>3.17875</v>
      </c>
      <c r="K241">
        <v>404000768</v>
      </c>
      <c r="L241">
        <v>403484672</v>
      </c>
      <c r="M241">
        <v>403464192</v>
      </c>
      <c r="N241">
        <v>402944000</v>
      </c>
      <c r="O241">
        <v>403984384</v>
      </c>
      <c r="P241">
        <v>403968000</v>
      </c>
      <c r="Q241">
        <v>403492864</v>
      </c>
    </row>
    <row r="242" spans="1:17" x14ac:dyDescent="0.25">
      <c r="A242">
        <v>24100000</v>
      </c>
      <c r="C242">
        <v>2.5633699999999999</v>
      </c>
      <c r="D242">
        <v>2.6955</v>
      </c>
      <c r="E242">
        <v>2.7440699999999998</v>
      </c>
      <c r="F242">
        <v>2.8799800000000002</v>
      </c>
      <c r="G242">
        <v>2.9904099999999998</v>
      </c>
      <c r="H242">
        <v>3.1952500000000001</v>
      </c>
      <c r="I242">
        <v>3.1875399999999998</v>
      </c>
      <c r="K242">
        <v>404000768</v>
      </c>
      <c r="L242">
        <v>403484672</v>
      </c>
      <c r="M242">
        <v>403464192</v>
      </c>
      <c r="N242">
        <v>402944000</v>
      </c>
      <c r="O242">
        <v>403984384</v>
      </c>
      <c r="P242">
        <v>403968000</v>
      </c>
      <c r="Q242">
        <v>403492864</v>
      </c>
    </row>
    <row r="243" spans="1:17" x14ac:dyDescent="0.25">
      <c r="A243">
        <v>24200000</v>
      </c>
      <c r="C243">
        <v>2.5727000000000002</v>
      </c>
      <c r="D243">
        <v>2.70438</v>
      </c>
      <c r="E243">
        <v>2.7536900000000002</v>
      </c>
      <c r="F243">
        <v>2.8899400000000002</v>
      </c>
      <c r="G243">
        <v>2.9994499999999999</v>
      </c>
      <c r="H243">
        <v>3.2046700000000001</v>
      </c>
      <c r="I243">
        <v>3.1967099999999999</v>
      </c>
      <c r="K243">
        <v>404000768</v>
      </c>
      <c r="L243">
        <v>403484672</v>
      </c>
      <c r="M243">
        <v>403464192</v>
      </c>
      <c r="N243">
        <v>402944000</v>
      </c>
      <c r="O243">
        <v>403984384</v>
      </c>
      <c r="P243">
        <v>403968000</v>
      </c>
      <c r="Q243">
        <v>403492864</v>
      </c>
    </row>
    <row r="244" spans="1:17" x14ac:dyDescent="0.25">
      <c r="A244">
        <v>24300000</v>
      </c>
      <c r="C244">
        <v>2.58161</v>
      </c>
      <c r="D244">
        <v>2.7139000000000002</v>
      </c>
      <c r="E244">
        <v>2.76294</v>
      </c>
      <c r="F244">
        <v>2.90036</v>
      </c>
      <c r="G244">
        <v>3.0084200000000001</v>
      </c>
      <c r="H244">
        <v>3.21462</v>
      </c>
      <c r="I244">
        <v>3.20573</v>
      </c>
      <c r="K244">
        <v>404000768</v>
      </c>
      <c r="L244">
        <v>403484672</v>
      </c>
      <c r="M244">
        <v>403464192</v>
      </c>
      <c r="N244">
        <v>402944000</v>
      </c>
      <c r="O244">
        <v>403984384</v>
      </c>
      <c r="P244">
        <v>403968000</v>
      </c>
      <c r="Q244">
        <v>403492864</v>
      </c>
    </row>
    <row r="245" spans="1:17" x14ac:dyDescent="0.25">
      <c r="A245">
        <v>24400000</v>
      </c>
      <c r="C245">
        <v>2.5908199999999999</v>
      </c>
      <c r="D245">
        <v>2.7233299999999998</v>
      </c>
      <c r="E245">
        <v>2.7719900000000002</v>
      </c>
      <c r="F245">
        <v>2.91012</v>
      </c>
      <c r="G245">
        <v>3.0178199999999999</v>
      </c>
      <c r="H245">
        <v>3.22418</v>
      </c>
      <c r="I245">
        <v>3.2151700000000001</v>
      </c>
      <c r="K245">
        <v>404000768</v>
      </c>
      <c r="L245">
        <v>403484672</v>
      </c>
      <c r="M245">
        <v>403464192</v>
      </c>
      <c r="N245">
        <v>402944000</v>
      </c>
      <c r="O245">
        <v>403984384</v>
      </c>
      <c r="P245">
        <v>403968000</v>
      </c>
      <c r="Q245">
        <v>403492864</v>
      </c>
    </row>
    <row r="246" spans="1:17" x14ac:dyDescent="0.25">
      <c r="A246">
        <v>24500000</v>
      </c>
      <c r="C246">
        <v>2.5998999999999999</v>
      </c>
      <c r="D246">
        <v>2.7328399999999999</v>
      </c>
      <c r="E246">
        <v>2.7811699999999999</v>
      </c>
      <c r="F246">
        <v>2.9203700000000001</v>
      </c>
      <c r="G246">
        <v>3.02671</v>
      </c>
      <c r="H246">
        <v>3.2341299999999999</v>
      </c>
      <c r="I246">
        <v>3.2242500000000001</v>
      </c>
      <c r="K246">
        <v>404000768</v>
      </c>
      <c r="L246">
        <v>403484672</v>
      </c>
      <c r="M246">
        <v>403464192</v>
      </c>
      <c r="N246">
        <v>402944000</v>
      </c>
      <c r="O246">
        <v>403984384</v>
      </c>
      <c r="P246">
        <v>403968000</v>
      </c>
      <c r="Q246">
        <v>403492864</v>
      </c>
    </row>
    <row r="247" spans="1:17" x14ac:dyDescent="0.25">
      <c r="A247">
        <v>24600000</v>
      </c>
      <c r="C247">
        <v>2.6092300000000002</v>
      </c>
      <c r="D247">
        <v>2.7423199999999999</v>
      </c>
      <c r="E247">
        <v>2.7901500000000001</v>
      </c>
      <c r="F247">
        <v>2.9296600000000002</v>
      </c>
      <c r="G247">
        <v>3.03586</v>
      </c>
      <c r="H247">
        <v>3.2448899999999998</v>
      </c>
      <c r="I247">
        <v>3.2333699999999999</v>
      </c>
      <c r="K247">
        <v>404000768</v>
      </c>
      <c r="L247">
        <v>403484672</v>
      </c>
      <c r="M247">
        <v>403464192</v>
      </c>
      <c r="N247">
        <v>402944000</v>
      </c>
      <c r="O247">
        <v>403984384</v>
      </c>
      <c r="P247">
        <v>403968000</v>
      </c>
      <c r="Q247">
        <v>403492864</v>
      </c>
    </row>
    <row r="248" spans="1:17" x14ac:dyDescent="0.25">
      <c r="A248">
        <v>24700000</v>
      </c>
      <c r="C248">
        <v>2.6185</v>
      </c>
      <c r="D248">
        <v>2.7519</v>
      </c>
      <c r="E248">
        <v>2.7993800000000002</v>
      </c>
      <c r="F248">
        <v>2.9396399999999998</v>
      </c>
      <c r="G248">
        <v>3.0451299999999999</v>
      </c>
      <c r="H248">
        <v>3.2542499999999999</v>
      </c>
      <c r="I248">
        <v>3.2425000000000002</v>
      </c>
      <c r="K248">
        <v>404000768</v>
      </c>
      <c r="L248">
        <v>403484672</v>
      </c>
      <c r="M248">
        <v>403464192</v>
      </c>
      <c r="N248">
        <v>402944000</v>
      </c>
      <c r="O248">
        <v>403984384</v>
      </c>
      <c r="P248">
        <v>403968000</v>
      </c>
      <c r="Q248">
        <v>403492864</v>
      </c>
    </row>
    <row r="249" spans="1:17" x14ac:dyDescent="0.25">
      <c r="A249">
        <v>24800000</v>
      </c>
      <c r="C249">
        <v>2.6275400000000002</v>
      </c>
      <c r="D249">
        <v>2.7615400000000001</v>
      </c>
      <c r="E249">
        <v>2.8083200000000001</v>
      </c>
      <c r="F249">
        <v>2.94909</v>
      </c>
      <c r="G249">
        <v>3.05436</v>
      </c>
      <c r="H249">
        <v>3.2635800000000001</v>
      </c>
      <c r="I249">
        <v>3.2539500000000001</v>
      </c>
      <c r="K249">
        <v>404000768</v>
      </c>
      <c r="L249">
        <v>403484672</v>
      </c>
      <c r="M249">
        <v>403464192</v>
      </c>
      <c r="N249">
        <v>402944000</v>
      </c>
      <c r="O249">
        <v>403984384</v>
      </c>
      <c r="P249">
        <v>403968000</v>
      </c>
      <c r="Q249">
        <v>403492864</v>
      </c>
    </row>
    <row r="250" spans="1:17" x14ac:dyDescent="0.25">
      <c r="A250">
        <v>24900000</v>
      </c>
      <c r="C250">
        <v>2.6372599999999999</v>
      </c>
      <c r="D250">
        <v>2.7706499999999998</v>
      </c>
      <c r="E250">
        <v>2.8176100000000002</v>
      </c>
      <c r="F250">
        <v>2.9583300000000001</v>
      </c>
      <c r="G250">
        <v>3.0638999999999998</v>
      </c>
      <c r="H250">
        <v>3.2729400000000002</v>
      </c>
      <c r="I250">
        <v>3.26336</v>
      </c>
      <c r="K250">
        <v>404000768</v>
      </c>
      <c r="L250">
        <v>403484672</v>
      </c>
      <c r="M250">
        <v>403464192</v>
      </c>
      <c r="N250">
        <v>402944000</v>
      </c>
      <c r="O250">
        <v>403984384</v>
      </c>
      <c r="P250">
        <v>403968000</v>
      </c>
      <c r="Q250">
        <v>403492864</v>
      </c>
    </row>
    <row r="251" spans="1:17" x14ac:dyDescent="0.25">
      <c r="A251">
        <v>25000000</v>
      </c>
      <c r="C251">
        <v>2.6464099999999999</v>
      </c>
      <c r="D251">
        <v>2.7804700000000002</v>
      </c>
      <c r="E251">
        <v>2.8268900000000001</v>
      </c>
      <c r="F251">
        <v>2.96814</v>
      </c>
      <c r="G251">
        <v>3.07315</v>
      </c>
      <c r="H251">
        <v>3.2828200000000001</v>
      </c>
      <c r="I251">
        <v>3.2730600000000001</v>
      </c>
      <c r="K251">
        <v>404000768</v>
      </c>
      <c r="L251">
        <v>403484672</v>
      </c>
      <c r="M251">
        <v>403464192</v>
      </c>
      <c r="N251">
        <v>402944000</v>
      </c>
      <c r="O251">
        <v>403984384</v>
      </c>
      <c r="P251">
        <v>403968000</v>
      </c>
      <c r="Q251">
        <v>403492864</v>
      </c>
    </row>
    <row r="252" spans="1:17" x14ac:dyDescent="0.25">
      <c r="A252">
        <v>25100000</v>
      </c>
      <c r="C252">
        <v>2.65577</v>
      </c>
      <c r="D252">
        <v>2.7903099999999998</v>
      </c>
      <c r="E252">
        <v>2.8363100000000001</v>
      </c>
      <c r="F252">
        <v>2.9775399999999999</v>
      </c>
      <c r="G252">
        <v>3.08236</v>
      </c>
      <c r="H252">
        <v>3.2925399999999998</v>
      </c>
      <c r="I252">
        <v>3.2827099999999998</v>
      </c>
      <c r="K252">
        <v>404000768</v>
      </c>
      <c r="L252">
        <v>403484672</v>
      </c>
      <c r="M252">
        <v>403464192</v>
      </c>
      <c r="N252">
        <v>402944000</v>
      </c>
      <c r="O252">
        <v>403984384</v>
      </c>
      <c r="P252">
        <v>403968000</v>
      </c>
      <c r="Q252">
        <v>403492864</v>
      </c>
    </row>
    <row r="253" spans="1:17" x14ac:dyDescent="0.25">
      <c r="A253">
        <v>25200000</v>
      </c>
      <c r="C253">
        <v>2.6655000000000002</v>
      </c>
      <c r="D253">
        <v>2.80009</v>
      </c>
      <c r="E253">
        <v>2.84605</v>
      </c>
      <c r="F253">
        <v>2.98787</v>
      </c>
      <c r="G253">
        <v>3.0917699999999999</v>
      </c>
      <c r="H253">
        <v>3.3025600000000002</v>
      </c>
      <c r="I253">
        <v>3.2926700000000002</v>
      </c>
      <c r="K253">
        <v>404000768</v>
      </c>
      <c r="L253">
        <v>403484672</v>
      </c>
      <c r="M253">
        <v>403464192</v>
      </c>
      <c r="N253">
        <v>402944000</v>
      </c>
      <c r="O253">
        <v>403984384</v>
      </c>
      <c r="P253">
        <v>403968000</v>
      </c>
      <c r="Q253">
        <v>403492864</v>
      </c>
    </row>
    <row r="254" spans="1:17" x14ac:dyDescent="0.25">
      <c r="A254">
        <v>25300000</v>
      </c>
      <c r="C254">
        <v>2.6768999999999998</v>
      </c>
      <c r="D254">
        <v>2.81128</v>
      </c>
      <c r="E254">
        <v>2.8568099999999998</v>
      </c>
      <c r="F254">
        <v>2.9988000000000001</v>
      </c>
      <c r="G254">
        <v>3.1029800000000001</v>
      </c>
      <c r="H254">
        <v>3.3134000000000001</v>
      </c>
      <c r="I254">
        <v>3.3039800000000001</v>
      </c>
      <c r="K254">
        <v>404000768</v>
      </c>
      <c r="L254">
        <v>403484672</v>
      </c>
      <c r="M254">
        <v>403464192</v>
      </c>
      <c r="N254">
        <v>402944000</v>
      </c>
      <c r="O254">
        <v>403984384</v>
      </c>
      <c r="P254">
        <v>403968000</v>
      </c>
      <c r="Q254">
        <v>403492864</v>
      </c>
    </row>
    <row r="255" spans="1:17" x14ac:dyDescent="0.25">
      <c r="A255">
        <v>25400000</v>
      </c>
      <c r="C255">
        <v>2.68811</v>
      </c>
      <c r="D255">
        <v>2.82193</v>
      </c>
      <c r="E255">
        <v>2.8679399999999999</v>
      </c>
      <c r="F255">
        <v>3.0099900000000002</v>
      </c>
      <c r="G255">
        <v>3.1139800000000002</v>
      </c>
      <c r="H255">
        <v>3.3241200000000002</v>
      </c>
      <c r="I255">
        <v>3.3152400000000002</v>
      </c>
      <c r="K255">
        <v>404000768</v>
      </c>
      <c r="L255">
        <v>403484672</v>
      </c>
      <c r="M255">
        <v>403464192</v>
      </c>
      <c r="N255">
        <v>402944000</v>
      </c>
      <c r="O255">
        <v>403984384</v>
      </c>
      <c r="P255">
        <v>403968000</v>
      </c>
      <c r="Q255">
        <v>403492864</v>
      </c>
    </row>
    <row r="256" spans="1:17" x14ac:dyDescent="0.25">
      <c r="A256">
        <v>25500000</v>
      </c>
      <c r="C256">
        <v>2.69889</v>
      </c>
      <c r="D256">
        <v>2.83297</v>
      </c>
      <c r="E256">
        <v>2.8790499999999999</v>
      </c>
      <c r="F256">
        <v>3.0213999999999999</v>
      </c>
      <c r="G256">
        <v>3.1250499999999999</v>
      </c>
      <c r="H256">
        <v>3.3350599999999999</v>
      </c>
      <c r="I256">
        <v>3.3262499999999999</v>
      </c>
      <c r="K256">
        <v>404000768</v>
      </c>
      <c r="L256">
        <v>403484672</v>
      </c>
      <c r="M256">
        <v>403464192</v>
      </c>
      <c r="N256">
        <v>402944000</v>
      </c>
      <c r="O256">
        <v>403984384</v>
      </c>
      <c r="P256">
        <v>403968000</v>
      </c>
      <c r="Q256">
        <v>403492864</v>
      </c>
    </row>
    <row r="257" spans="1:17" x14ac:dyDescent="0.25">
      <c r="A257">
        <v>25600000</v>
      </c>
      <c r="C257">
        <v>2.7103000000000002</v>
      </c>
      <c r="D257">
        <v>2.84402</v>
      </c>
      <c r="E257">
        <v>2.88985</v>
      </c>
      <c r="F257">
        <v>3.03288</v>
      </c>
      <c r="G257">
        <v>3.13618</v>
      </c>
      <c r="H257">
        <v>3.3460299999999998</v>
      </c>
      <c r="I257">
        <v>3.3375699999999999</v>
      </c>
      <c r="K257">
        <v>404000768</v>
      </c>
      <c r="L257">
        <v>403484672</v>
      </c>
      <c r="M257">
        <v>403464192</v>
      </c>
      <c r="N257">
        <v>402944000</v>
      </c>
      <c r="O257">
        <v>403984384</v>
      </c>
      <c r="P257">
        <v>403968000</v>
      </c>
      <c r="Q257">
        <v>403492864</v>
      </c>
    </row>
    <row r="258" spans="1:17" x14ac:dyDescent="0.25">
      <c r="A258">
        <v>25700000</v>
      </c>
      <c r="C258">
        <v>2.72174</v>
      </c>
      <c r="D258">
        <v>2.8548300000000002</v>
      </c>
      <c r="E258">
        <v>2.9011800000000001</v>
      </c>
      <c r="F258">
        <v>3.0440399999999999</v>
      </c>
      <c r="G258">
        <v>3.14703</v>
      </c>
      <c r="H258">
        <v>3.3567900000000002</v>
      </c>
      <c r="I258">
        <v>3.3496100000000002</v>
      </c>
      <c r="K258">
        <v>404000768</v>
      </c>
      <c r="L258">
        <v>403484672</v>
      </c>
      <c r="M258">
        <v>403464192</v>
      </c>
      <c r="N258">
        <v>402944000</v>
      </c>
      <c r="O258">
        <v>403984384</v>
      </c>
      <c r="P258">
        <v>403968000</v>
      </c>
      <c r="Q258">
        <v>403492864</v>
      </c>
    </row>
    <row r="259" spans="1:17" x14ac:dyDescent="0.25">
      <c r="A259">
        <v>25800000</v>
      </c>
      <c r="C259">
        <v>2.7323300000000001</v>
      </c>
      <c r="D259">
        <v>2.8658000000000001</v>
      </c>
      <c r="E259">
        <v>2.91194</v>
      </c>
      <c r="F259">
        <v>3.0552299999999999</v>
      </c>
      <c r="G259">
        <v>3.1577099999999998</v>
      </c>
      <c r="H259">
        <v>3.3676699999999999</v>
      </c>
      <c r="I259">
        <v>3.3605700000000001</v>
      </c>
      <c r="K259">
        <v>404000768</v>
      </c>
      <c r="L259">
        <v>403484672</v>
      </c>
      <c r="M259">
        <v>403464192</v>
      </c>
      <c r="N259">
        <v>402944000</v>
      </c>
      <c r="O259">
        <v>403984384</v>
      </c>
      <c r="P259">
        <v>403968000</v>
      </c>
      <c r="Q259">
        <v>403492864</v>
      </c>
    </row>
    <row r="260" spans="1:17" x14ac:dyDescent="0.25">
      <c r="A260">
        <v>25900000</v>
      </c>
      <c r="C260">
        <v>2.7434799999999999</v>
      </c>
      <c r="D260">
        <v>2.8769200000000001</v>
      </c>
      <c r="E260">
        <v>2.9230100000000001</v>
      </c>
      <c r="F260">
        <v>3.06663</v>
      </c>
      <c r="G260">
        <v>3.1686299999999998</v>
      </c>
      <c r="H260">
        <v>3.3793099999999998</v>
      </c>
      <c r="I260">
        <v>3.3718699999999999</v>
      </c>
      <c r="K260">
        <v>404000768</v>
      </c>
      <c r="L260">
        <v>403484672</v>
      </c>
      <c r="M260">
        <v>403464192</v>
      </c>
      <c r="N260">
        <v>402944000</v>
      </c>
      <c r="O260">
        <v>403984384</v>
      </c>
      <c r="P260">
        <v>403968000</v>
      </c>
      <c r="Q260">
        <v>403492864</v>
      </c>
    </row>
    <row r="261" spans="1:17" x14ac:dyDescent="0.25">
      <c r="A261">
        <v>26000000</v>
      </c>
      <c r="C261">
        <v>2.75468</v>
      </c>
      <c r="D261">
        <v>2.88781</v>
      </c>
      <c r="E261">
        <v>2.9342999999999999</v>
      </c>
      <c r="F261">
        <v>3.0780099999999999</v>
      </c>
      <c r="G261">
        <v>3.1797300000000002</v>
      </c>
      <c r="H261">
        <v>3.3899599999999999</v>
      </c>
      <c r="I261">
        <v>3.3833799999999998</v>
      </c>
      <c r="K261">
        <v>404000768</v>
      </c>
      <c r="L261">
        <v>403484672</v>
      </c>
      <c r="M261">
        <v>403464192</v>
      </c>
      <c r="N261">
        <v>402944000</v>
      </c>
      <c r="O261">
        <v>403984384</v>
      </c>
      <c r="P261">
        <v>403968000</v>
      </c>
      <c r="Q261">
        <v>403492864</v>
      </c>
    </row>
    <row r="262" spans="1:17" x14ac:dyDescent="0.25">
      <c r="A262">
        <v>26100000</v>
      </c>
      <c r="C262">
        <v>2.7658700000000001</v>
      </c>
      <c r="D262">
        <v>2.8988999999999998</v>
      </c>
      <c r="E262">
        <v>2.9455399999999998</v>
      </c>
      <c r="F262">
        <v>3.0898099999999999</v>
      </c>
      <c r="G262">
        <v>3.19089</v>
      </c>
      <c r="H262">
        <v>3.4012699999999998</v>
      </c>
      <c r="I262">
        <v>3.3945699999999999</v>
      </c>
      <c r="K262">
        <v>404000768</v>
      </c>
      <c r="L262">
        <v>403484672</v>
      </c>
      <c r="M262">
        <v>403464192</v>
      </c>
      <c r="N262">
        <v>402944000</v>
      </c>
      <c r="O262">
        <v>403984384</v>
      </c>
      <c r="P262">
        <v>403968000</v>
      </c>
      <c r="Q262">
        <v>403492864</v>
      </c>
    </row>
    <row r="263" spans="1:17" x14ac:dyDescent="0.25">
      <c r="A263">
        <v>26200000</v>
      </c>
      <c r="C263">
        <v>2.7774299999999998</v>
      </c>
      <c r="D263">
        <v>2.9100799999999998</v>
      </c>
      <c r="E263">
        <v>2.96008</v>
      </c>
      <c r="F263">
        <v>3.1014400000000002</v>
      </c>
      <c r="G263">
        <v>3.2021500000000001</v>
      </c>
      <c r="H263">
        <v>3.41296</v>
      </c>
      <c r="I263">
        <v>3.4055800000000001</v>
      </c>
      <c r="K263">
        <v>404000768</v>
      </c>
      <c r="L263">
        <v>403484672</v>
      </c>
      <c r="M263">
        <v>403464192</v>
      </c>
      <c r="N263">
        <v>402944000</v>
      </c>
      <c r="O263">
        <v>403984384</v>
      </c>
      <c r="P263">
        <v>403968000</v>
      </c>
      <c r="Q263">
        <v>403492864</v>
      </c>
    </row>
    <row r="264" spans="1:17" x14ac:dyDescent="0.25">
      <c r="A264">
        <v>26300000</v>
      </c>
      <c r="C264">
        <v>2.7885900000000001</v>
      </c>
      <c r="D264">
        <v>2.9209200000000002</v>
      </c>
      <c r="E264">
        <v>2.9721799999999998</v>
      </c>
      <c r="F264">
        <v>3.11266</v>
      </c>
      <c r="G264">
        <v>3.2141099999999998</v>
      </c>
      <c r="H264">
        <v>3.4241600000000001</v>
      </c>
      <c r="I264">
        <v>3.4172400000000001</v>
      </c>
      <c r="K264">
        <v>404000768</v>
      </c>
      <c r="L264">
        <v>403484672</v>
      </c>
      <c r="M264">
        <v>403464192</v>
      </c>
      <c r="N264">
        <v>402944000</v>
      </c>
      <c r="O264">
        <v>403984384</v>
      </c>
      <c r="P264">
        <v>403968000</v>
      </c>
      <c r="Q264">
        <v>403492864</v>
      </c>
    </row>
    <row r="265" spans="1:17" x14ac:dyDescent="0.25">
      <c r="A265">
        <v>26400000</v>
      </c>
      <c r="C265">
        <v>2.7998799999999999</v>
      </c>
      <c r="D265">
        <v>2.9323999999999999</v>
      </c>
      <c r="E265">
        <v>2.9838</v>
      </c>
      <c r="F265">
        <v>3.1250900000000001</v>
      </c>
      <c r="G265">
        <v>3.2253500000000002</v>
      </c>
      <c r="H265">
        <v>3.4359199999999999</v>
      </c>
      <c r="I265">
        <v>3.42903</v>
      </c>
      <c r="K265">
        <v>404000768</v>
      </c>
      <c r="L265">
        <v>403484672</v>
      </c>
      <c r="M265">
        <v>403464192</v>
      </c>
      <c r="N265">
        <v>402944000</v>
      </c>
      <c r="O265">
        <v>403984384</v>
      </c>
      <c r="P265">
        <v>403968000</v>
      </c>
      <c r="Q265">
        <v>403492864</v>
      </c>
    </row>
    <row r="266" spans="1:17" x14ac:dyDescent="0.25">
      <c r="A266">
        <v>26500000</v>
      </c>
      <c r="C266">
        <v>2.8118799999999999</v>
      </c>
      <c r="D266">
        <v>2.94415</v>
      </c>
      <c r="E266">
        <v>2.9952999999999999</v>
      </c>
      <c r="F266">
        <v>3.1365400000000001</v>
      </c>
      <c r="G266">
        <v>3.2366199999999998</v>
      </c>
      <c r="H266">
        <v>3.4471699999999998</v>
      </c>
      <c r="I266">
        <v>3.4401099999999998</v>
      </c>
      <c r="K266">
        <v>404000768</v>
      </c>
      <c r="L266">
        <v>403484672</v>
      </c>
      <c r="M266">
        <v>403464192</v>
      </c>
      <c r="N266">
        <v>402944000</v>
      </c>
      <c r="O266">
        <v>403984384</v>
      </c>
      <c r="P266">
        <v>403968000</v>
      </c>
      <c r="Q266">
        <v>403492864</v>
      </c>
    </row>
    <row r="267" spans="1:17" x14ac:dyDescent="0.25">
      <c r="A267">
        <v>26600000</v>
      </c>
      <c r="C267">
        <v>2.8234699999999999</v>
      </c>
      <c r="D267">
        <v>2.9553199999999999</v>
      </c>
      <c r="E267">
        <v>3.0066899999999999</v>
      </c>
      <c r="F267">
        <v>3.1478100000000002</v>
      </c>
      <c r="G267">
        <v>3.2475100000000001</v>
      </c>
      <c r="H267">
        <v>3.4584999999999999</v>
      </c>
      <c r="I267">
        <v>3.4513400000000001</v>
      </c>
      <c r="K267">
        <v>404000768</v>
      </c>
      <c r="L267">
        <v>403484672</v>
      </c>
      <c r="M267">
        <v>403464192</v>
      </c>
      <c r="N267">
        <v>402944000</v>
      </c>
      <c r="O267">
        <v>403984384</v>
      </c>
      <c r="P267">
        <v>403968000</v>
      </c>
      <c r="Q267">
        <v>403492864</v>
      </c>
    </row>
    <row r="268" spans="1:17" x14ac:dyDescent="0.25">
      <c r="A268">
        <v>26700000</v>
      </c>
      <c r="C268">
        <v>2.8346499999999999</v>
      </c>
      <c r="D268">
        <v>2.9665699999999999</v>
      </c>
      <c r="E268">
        <v>3.0184700000000002</v>
      </c>
      <c r="F268">
        <v>3.1597</v>
      </c>
      <c r="G268">
        <v>3.2589999999999999</v>
      </c>
      <c r="H268">
        <v>3.4701399999999998</v>
      </c>
      <c r="I268">
        <v>3.4626000000000001</v>
      </c>
      <c r="K268">
        <v>404000768</v>
      </c>
      <c r="L268">
        <v>403484672</v>
      </c>
      <c r="M268">
        <v>403464192</v>
      </c>
      <c r="N268">
        <v>402944000</v>
      </c>
      <c r="O268">
        <v>403984384</v>
      </c>
      <c r="P268">
        <v>403968000</v>
      </c>
      <c r="Q268">
        <v>403492864</v>
      </c>
    </row>
    <row r="269" spans="1:17" x14ac:dyDescent="0.25">
      <c r="A269">
        <v>26800000</v>
      </c>
      <c r="C269">
        <v>3.59809</v>
      </c>
      <c r="D269">
        <v>2.9785300000000001</v>
      </c>
      <c r="E269">
        <v>3.03043</v>
      </c>
      <c r="F269">
        <v>3.1721699999999999</v>
      </c>
      <c r="G269">
        <v>3.2707000000000002</v>
      </c>
      <c r="H269">
        <v>3.4821</v>
      </c>
      <c r="I269">
        <v>3.4737300000000002</v>
      </c>
      <c r="K269">
        <v>807444480</v>
      </c>
      <c r="L269">
        <v>403484672</v>
      </c>
      <c r="M269">
        <v>403464192</v>
      </c>
      <c r="N269">
        <v>402944000</v>
      </c>
      <c r="O269">
        <v>403984384</v>
      </c>
      <c r="P269">
        <v>403968000</v>
      </c>
      <c r="Q269">
        <v>403492864</v>
      </c>
    </row>
    <row r="270" spans="1:17" x14ac:dyDescent="0.25">
      <c r="A270">
        <v>26900000</v>
      </c>
      <c r="C270">
        <v>3.61131</v>
      </c>
      <c r="D270">
        <v>2.9904000000000002</v>
      </c>
      <c r="E270">
        <v>3.0419499999999999</v>
      </c>
      <c r="F270">
        <v>3.1840600000000001</v>
      </c>
      <c r="G270">
        <v>3.2823699999999998</v>
      </c>
      <c r="H270">
        <v>3.4933800000000002</v>
      </c>
      <c r="I270">
        <v>3.4852099999999999</v>
      </c>
      <c r="K270">
        <v>807444480</v>
      </c>
      <c r="L270">
        <v>403484672</v>
      </c>
      <c r="M270">
        <v>403464192</v>
      </c>
      <c r="N270">
        <v>402944000</v>
      </c>
      <c r="O270">
        <v>403984384</v>
      </c>
      <c r="P270">
        <v>403968000</v>
      </c>
      <c r="Q270">
        <v>403492864</v>
      </c>
    </row>
    <row r="271" spans="1:17" x14ac:dyDescent="0.25">
      <c r="A271">
        <v>27000000</v>
      </c>
      <c r="C271">
        <v>3.62229</v>
      </c>
      <c r="D271">
        <v>3.0019999999999998</v>
      </c>
      <c r="E271">
        <v>3.0546000000000002</v>
      </c>
      <c r="F271">
        <v>3.1956799999999999</v>
      </c>
      <c r="G271">
        <v>3.2934600000000001</v>
      </c>
      <c r="H271">
        <v>3.5049199999999998</v>
      </c>
      <c r="I271">
        <v>3.4966699999999999</v>
      </c>
      <c r="K271">
        <v>807444480</v>
      </c>
      <c r="L271">
        <v>403484672</v>
      </c>
      <c r="M271">
        <v>403464192</v>
      </c>
      <c r="N271">
        <v>402944000</v>
      </c>
      <c r="O271">
        <v>403984384</v>
      </c>
      <c r="P271">
        <v>403968000</v>
      </c>
      <c r="Q271">
        <v>403492864</v>
      </c>
    </row>
    <row r="272" spans="1:17" x14ac:dyDescent="0.25">
      <c r="A272">
        <v>27100000</v>
      </c>
      <c r="C272">
        <v>3.63232</v>
      </c>
      <c r="D272">
        <v>3.0140199999999999</v>
      </c>
      <c r="E272">
        <v>3.0665100000000001</v>
      </c>
      <c r="F272">
        <v>3.20764</v>
      </c>
      <c r="G272">
        <v>3.3049499999999998</v>
      </c>
      <c r="H272">
        <v>3.5167199999999998</v>
      </c>
      <c r="I272">
        <v>3.5082300000000002</v>
      </c>
      <c r="K272">
        <v>807444480</v>
      </c>
      <c r="L272">
        <v>403484672</v>
      </c>
      <c r="M272">
        <v>403464192</v>
      </c>
      <c r="N272">
        <v>402944000</v>
      </c>
      <c r="O272">
        <v>403984384</v>
      </c>
      <c r="P272">
        <v>403968000</v>
      </c>
      <c r="Q272">
        <v>403492864</v>
      </c>
    </row>
    <row r="273" spans="1:17" x14ac:dyDescent="0.25">
      <c r="A273">
        <v>27200000</v>
      </c>
      <c r="C273">
        <v>3.64249</v>
      </c>
      <c r="D273">
        <v>3.0259299999999998</v>
      </c>
      <c r="E273">
        <v>3.0783200000000002</v>
      </c>
      <c r="F273">
        <v>3.2195100000000001</v>
      </c>
      <c r="G273">
        <v>3.3165900000000001</v>
      </c>
      <c r="H273">
        <v>3.5288200000000001</v>
      </c>
      <c r="I273">
        <v>3.5202499999999999</v>
      </c>
      <c r="K273">
        <v>807444480</v>
      </c>
      <c r="L273">
        <v>403484672</v>
      </c>
      <c r="M273">
        <v>403464192</v>
      </c>
      <c r="N273">
        <v>402944000</v>
      </c>
      <c r="O273">
        <v>403984384</v>
      </c>
      <c r="P273">
        <v>403968000</v>
      </c>
      <c r="Q273">
        <v>403492864</v>
      </c>
    </row>
    <row r="274" spans="1:17" x14ac:dyDescent="0.25">
      <c r="A274">
        <v>27300000</v>
      </c>
      <c r="C274">
        <v>3.6513800000000001</v>
      </c>
      <c r="D274">
        <v>3.03783</v>
      </c>
      <c r="E274">
        <v>3.0903399999999999</v>
      </c>
      <c r="F274">
        <v>3.2316699999999998</v>
      </c>
      <c r="G274">
        <v>3.3279700000000001</v>
      </c>
      <c r="H274">
        <v>3.54074</v>
      </c>
      <c r="I274">
        <v>3.5317799999999999</v>
      </c>
      <c r="K274">
        <v>807444480</v>
      </c>
      <c r="L274">
        <v>403484672</v>
      </c>
      <c r="M274">
        <v>403464192</v>
      </c>
      <c r="N274">
        <v>402944000</v>
      </c>
      <c r="O274">
        <v>403984384</v>
      </c>
      <c r="P274">
        <v>403968000</v>
      </c>
      <c r="Q274">
        <v>403492864</v>
      </c>
    </row>
    <row r="275" spans="1:17" x14ac:dyDescent="0.25">
      <c r="A275">
        <v>27400000</v>
      </c>
      <c r="C275">
        <v>3.6603599999999998</v>
      </c>
      <c r="D275">
        <v>3.0499399999999999</v>
      </c>
      <c r="E275">
        <v>3.1018699999999999</v>
      </c>
      <c r="F275">
        <v>3.24349</v>
      </c>
      <c r="G275">
        <v>3.3395999999999999</v>
      </c>
      <c r="H275">
        <v>3.5524800000000001</v>
      </c>
      <c r="I275">
        <v>3.5435699999999999</v>
      </c>
      <c r="K275">
        <v>807444480</v>
      </c>
      <c r="L275">
        <v>403484672</v>
      </c>
      <c r="M275">
        <v>403464192</v>
      </c>
      <c r="N275">
        <v>402944000</v>
      </c>
      <c r="O275">
        <v>403984384</v>
      </c>
      <c r="P275">
        <v>403968000</v>
      </c>
      <c r="Q275">
        <v>403492864</v>
      </c>
    </row>
    <row r="276" spans="1:17" x14ac:dyDescent="0.25">
      <c r="A276">
        <v>27500000</v>
      </c>
      <c r="C276">
        <v>3.6688800000000001</v>
      </c>
      <c r="D276">
        <v>3.0621700000000001</v>
      </c>
      <c r="E276">
        <v>3.1137000000000001</v>
      </c>
      <c r="F276">
        <v>3.2556699999999998</v>
      </c>
      <c r="G276">
        <v>3.3513000000000002</v>
      </c>
      <c r="H276">
        <v>3.5647099999999998</v>
      </c>
      <c r="I276">
        <v>3.55504</v>
      </c>
      <c r="K276">
        <v>807444480</v>
      </c>
      <c r="L276">
        <v>403484672</v>
      </c>
      <c r="M276">
        <v>403464192</v>
      </c>
      <c r="N276">
        <v>402944000</v>
      </c>
      <c r="O276">
        <v>403984384</v>
      </c>
      <c r="P276">
        <v>403968000</v>
      </c>
      <c r="Q276">
        <v>403492864</v>
      </c>
    </row>
    <row r="277" spans="1:17" x14ac:dyDescent="0.25">
      <c r="A277">
        <v>27600000</v>
      </c>
      <c r="C277">
        <v>3.6776399999999998</v>
      </c>
      <c r="D277">
        <v>3.07375</v>
      </c>
      <c r="E277">
        <v>3.1252</v>
      </c>
      <c r="F277">
        <v>3.2674599999999998</v>
      </c>
      <c r="G277">
        <v>3.3629500000000001</v>
      </c>
      <c r="H277">
        <v>3.5766300000000002</v>
      </c>
      <c r="I277">
        <v>3.5665800000000001</v>
      </c>
      <c r="K277">
        <v>807444480</v>
      </c>
      <c r="L277">
        <v>403484672</v>
      </c>
      <c r="M277">
        <v>403464192</v>
      </c>
      <c r="N277">
        <v>402944000</v>
      </c>
      <c r="O277">
        <v>403984384</v>
      </c>
      <c r="P277">
        <v>403968000</v>
      </c>
      <c r="Q277">
        <v>403492864</v>
      </c>
    </row>
    <row r="278" spans="1:17" x14ac:dyDescent="0.25">
      <c r="A278">
        <v>27700000</v>
      </c>
      <c r="C278">
        <v>3.68641</v>
      </c>
      <c r="D278">
        <v>3.08569</v>
      </c>
      <c r="E278">
        <v>3.1371099999999998</v>
      </c>
      <c r="F278">
        <v>3.27969</v>
      </c>
      <c r="G278">
        <v>3.3752900000000001</v>
      </c>
      <c r="H278">
        <v>3.5886800000000001</v>
      </c>
      <c r="I278">
        <v>3.5784400000000001</v>
      </c>
      <c r="K278">
        <v>807444480</v>
      </c>
      <c r="L278">
        <v>403484672</v>
      </c>
      <c r="M278">
        <v>403464192</v>
      </c>
      <c r="N278">
        <v>402944000</v>
      </c>
      <c r="O278">
        <v>403984384</v>
      </c>
      <c r="P278">
        <v>403968000</v>
      </c>
      <c r="Q278">
        <v>403492864</v>
      </c>
    </row>
    <row r="279" spans="1:17" x14ac:dyDescent="0.25">
      <c r="A279">
        <v>27800000</v>
      </c>
      <c r="C279">
        <v>3.6947800000000002</v>
      </c>
      <c r="D279">
        <v>3.09755</v>
      </c>
      <c r="E279">
        <v>3.1488800000000001</v>
      </c>
      <c r="F279">
        <v>3.2922199999999999</v>
      </c>
      <c r="G279">
        <v>3.3873700000000002</v>
      </c>
      <c r="H279">
        <v>3.6009099999999998</v>
      </c>
      <c r="I279">
        <v>3.5900400000000001</v>
      </c>
      <c r="K279">
        <v>807444480</v>
      </c>
      <c r="L279">
        <v>403484672</v>
      </c>
      <c r="M279">
        <v>403464192</v>
      </c>
      <c r="N279">
        <v>402944000</v>
      </c>
      <c r="O279">
        <v>403984384</v>
      </c>
      <c r="P279">
        <v>403968000</v>
      </c>
      <c r="Q279">
        <v>403492864</v>
      </c>
    </row>
    <row r="280" spans="1:17" x14ac:dyDescent="0.25">
      <c r="A280">
        <v>27900000</v>
      </c>
      <c r="C280">
        <v>3.7037100000000001</v>
      </c>
      <c r="D280">
        <v>3.10968</v>
      </c>
      <c r="E280">
        <v>3.1612200000000001</v>
      </c>
      <c r="F280">
        <v>3.3050799999999998</v>
      </c>
      <c r="G280">
        <v>3.3999199999999998</v>
      </c>
      <c r="H280">
        <v>3.61321</v>
      </c>
      <c r="I280">
        <v>3.6018500000000002</v>
      </c>
      <c r="K280">
        <v>807444480</v>
      </c>
      <c r="L280">
        <v>403484672</v>
      </c>
      <c r="M280">
        <v>403464192</v>
      </c>
      <c r="N280">
        <v>402944000</v>
      </c>
      <c r="O280">
        <v>403984384</v>
      </c>
      <c r="P280">
        <v>403968000</v>
      </c>
      <c r="Q280">
        <v>403492864</v>
      </c>
    </row>
    <row r="281" spans="1:17" x14ac:dyDescent="0.25">
      <c r="A281">
        <v>28000000</v>
      </c>
      <c r="C281">
        <v>3.7127500000000002</v>
      </c>
      <c r="D281">
        <v>3.1215999999999999</v>
      </c>
      <c r="E281">
        <v>3.1733699999999998</v>
      </c>
      <c r="F281">
        <v>3.31738</v>
      </c>
      <c r="G281">
        <v>3.4121000000000001</v>
      </c>
      <c r="H281">
        <v>3.6251000000000002</v>
      </c>
      <c r="I281">
        <v>3.6139199999999998</v>
      </c>
      <c r="K281">
        <v>807444480</v>
      </c>
      <c r="L281">
        <v>403484672</v>
      </c>
      <c r="M281">
        <v>403464192</v>
      </c>
      <c r="N281">
        <v>402944000</v>
      </c>
      <c r="O281">
        <v>403984384</v>
      </c>
      <c r="P281">
        <v>403968000</v>
      </c>
      <c r="Q281">
        <v>403492864</v>
      </c>
    </row>
    <row r="282" spans="1:17" x14ac:dyDescent="0.25">
      <c r="A282">
        <v>28100000</v>
      </c>
      <c r="C282">
        <v>3.7213699999999998</v>
      </c>
      <c r="D282">
        <v>3.1335199999999999</v>
      </c>
      <c r="E282">
        <v>3.1857500000000001</v>
      </c>
      <c r="F282">
        <v>3.33</v>
      </c>
      <c r="G282">
        <v>3.4245399999999999</v>
      </c>
      <c r="H282">
        <v>3.6374200000000001</v>
      </c>
      <c r="I282">
        <v>3.62601</v>
      </c>
      <c r="K282">
        <v>807444480</v>
      </c>
      <c r="L282">
        <v>403484672</v>
      </c>
      <c r="M282">
        <v>403464192</v>
      </c>
      <c r="N282">
        <v>402944000</v>
      </c>
      <c r="O282">
        <v>403984384</v>
      </c>
      <c r="P282">
        <v>403968000</v>
      </c>
      <c r="Q282">
        <v>403492864</v>
      </c>
    </row>
    <row r="283" spans="1:17" x14ac:dyDescent="0.25">
      <c r="A283">
        <v>28200000</v>
      </c>
      <c r="C283">
        <v>3.7301600000000001</v>
      </c>
      <c r="D283">
        <v>3.1488900000000002</v>
      </c>
      <c r="E283">
        <v>3.1981199999999999</v>
      </c>
      <c r="F283">
        <v>3.3423699999999998</v>
      </c>
      <c r="G283">
        <v>3.4365199999999998</v>
      </c>
      <c r="H283">
        <v>3.6495099999999998</v>
      </c>
      <c r="I283">
        <v>3.6383399999999999</v>
      </c>
      <c r="K283">
        <v>807444480</v>
      </c>
      <c r="L283">
        <v>403484672</v>
      </c>
      <c r="M283">
        <v>403464192</v>
      </c>
      <c r="N283">
        <v>402944000</v>
      </c>
      <c r="O283">
        <v>403984384</v>
      </c>
      <c r="P283">
        <v>403968000</v>
      </c>
      <c r="Q283">
        <v>403492864</v>
      </c>
    </row>
    <row r="284" spans="1:17" x14ac:dyDescent="0.25">
      <c r="A284">
        <v>28300000</v>
      </c>
      <c r="C284">
        <v>3.7394699999999998</v>
      </c>
      <c r="D284">
        <v>3.1625700000000001</v>
      </c>
      <c r="E284">
        <v>3.2098100000000001</v>
      </c>
      <c r="F284">
        <v>3.3549000000000002</v>
      </c>
      <c r="G284">
        <v>3.4489700000000001</v>
      </c>
      <c r="H284">
        <v>3.66181</v>
      </c>
      <c r="I284">
        <v>3.6509499999999999</v>
      </c>
      <c r="K284">
        <v>807444480</v>
      </c>
      <c r="L284">
        <v>403484672</v>
      </c>
      <c r="M284">
        <v>403464192</v>
      </c>
      <c r="N284">
        <v>402944000</v>
      </c>
      <c r="O284">
        <v>403984384</v>
      </c>
      <c r="P284">
        <v>403968000</v>
      </c>
      <c r="Q284">
        <v>403492864</v>
      </c>
    </row>
    <row r="285" spans="1:17" x14ac:dyDescent="0.25">
      <c r="A285">
        <v>28400000</v>
      </c>
      <c r="C285">
        <v>3.74831</v>
      </c>
      <c r="D285">
        <v>3.1752500000000001</v>
      </c>
      <c r="E285">
        <v>3.22174</v>
      </c>
      <c r="F285">
        <v>3.3677700000000002</v>
      </c>
      <c r="G285">
        <v>3.46116</v>
      </c>
      <c r="H285">
        <v>3.6737199999999999</v>
      </c>
      <c r="I285">
        <v>3.6631399999999998</v>
      </c>
      <c r="K285">
        <v>807444480</v>
      </c>
      <c r="L285">
        <v>403484672</v>
      </c>
      <c r="M285">
        <v>403464192</v>
      </c>
      <c r="N285">
        <v>402944000</v>
      </c>
      <c r="O285">
        <v>403984384</v>
      </c>
      <c r="P285">
        <v>403968000</v>
      </c>
      <c r="Q285">
        <v>403492864</v>
      </c>
    </row>
    <row r="286" spans="1:17" x14ac:dyDescent="0.25">
      <c r="A286">
        <v>28500000</v>
      </c>
      <c r="C286">
        <v>3.7571599999999998</v>
      </c>
      <c r="D286">
        <v>3.1872799999999999</v>
      </c>
      <c r="E286">
        <v>3.2338200000000001</v>
      </c>
      <c r="F286">
        <v>3.3801600000000001</v>
      </c>
      <c r="G286">
        <v>3.47323</v>
      </c>
      <c r="H286">
        <v>3.6858300000000002</v>
      </c>
      <c r="I286">
        <v>3.6755200000000001</v>
      </c>
      <c r="K286">
        <v>807444480</v>
      </c>
      <c r="L286">
        <v>403484672</v>
      </c>
      <c r="M286">
        <v>403464192</v>
      </c>
      <c r="N286">
        <v>402944000</v>
      </c>
      <c r="O286">
        <v>403984384</v>
      </c>
      <c r="P286">
        <v>403968000</v>
      </c>
      <c r="Q286">
        <v>403492864</v>
      </c>
    </row>
    <row r="287" spans="1:17" x14ac:dyDescent="0.25">
      <c r="A287">
        <v>28600000</v>
      </c>
      <c r="C287">
        <v>3.7659699999999998</v>
      </c>
      <c r="D287">
        <v>3.1997900000000001</v>
      </c>
      <c r="E287">
        <v>3.2459899999999999</v>
      </c>
      <c r="F287">
        <v>3.3927100000000001</v>
      </c>
      <c r="G287">
        <v>3.48611</v>
      </c>
      <c r="H287">
        <v>3.6983199999999998</v>
      </c>
      <c r="I287">
        <v>3.6880899999999999</v>
      </c>
      <c r="K287">
        <v>807444480</v>
      </c>
      <c r="L287">
        <v>403484672</v>
      </c>
      <c r="M287">
        <v>403464192</v>
      </c>
      <c r="N287">
        <v>402944000</v>
      </c>
      <c r="O287">
        <v>403984384</v>
      </c>
      <c r="P287">
        <v>403968000</v>
      </c>
      <c r="Q287">
        <v>403492864</v>
      </c>
    </row>
    <row r="288" spans="1:17" x14ac:dyDescent="0.25">
      <c r="A288">
        <v>28700000</v>
      </c>
      <c r="C288">
        <v>3.7750900000000001</v>
      </c>
      <c r="D288">
        <v>4.0043499999999996</v>
      </c>
      <c r="E288">
        <v>3.2583199999999999</v>
      </c>
      <c r="F288">
        <v>3.4053399999999998</v>
      </c>
      <c r="G288">
        <v>3.4984700000000002</v>
      </c>
      <c r="H288">
        <v>3.7107100000000002</v>
      </c>
      <c r="I288">
        <v>3.70031</v>
      </c>
      <c r="K288">
        <v>807444480</v>
      </c>
      <c r="L288">
        <v>806924288</v>
      </c>
      <c r="M288">
        <v>403464192</v>
      </c>
      <c r="N288">
        <v>402944000</v>
      </c>
      <c r="O288">
        <v>403984384</v>
      </c>
      <c r="P288">
        <v>403968000</v>
      </c>
      <c r="Q288">
        <v>403492864</v>
      </c>
    </row>
    <row r="289" spans="1:17" x14ac:dyDescent="0.25">
      <c r="A289">
        <v>28800000</v>
      </c>
      <c r="C289">
        <v>3.7847400000000002</v>
      </c>
      <c r="D289">
        <v>4.0159500000000001</v>
      </c>
      <c r="E289">
        <v>3.2705199999999999</v>
      </c>
      <c r="F289">
        <v>3.4182100000000002</v>
      </c>
      <c r="G289">
        <v>3.5106600000000001</v>
      </c>
      <c r="H289">
        <v>3.7229399999999999</v>
      </c>
      <c r="I289">
        <v>3.7127599999999998</v>
      </c>
      <c r="K289">
        <v>807444480</v>
      </c>
      <c r="L289">
        <v>806924288</v>
      </c>
      <c r="M289">
        <v>403464192</v>
      </c>
      <c r="N289">
        <v>402944000</v>
      </c>
      <c r="O289">
        <v>403984384</v>
      </c>
      <c r="P289">
        <v>403968000</v>
      </c>
      <c r="Q289">
        <v>403492864</v>
      </c>
    </row>
    <row r="290" spans="1:17" x14ac:dyDescent="0.25">
      <c r="A290">
        <v>28900000</v>
      </c>
      <c r="C290">
        <v>3.79386</v>
      </c>
      <c r="D290">
        <v>4.0268499999999996</v>
      </c>
      <c r="E290">
        <v>3.28281</v>
      </c>
      <c r="F290">
        <v>3.4308999999999998</v>
      </c>
      <c r="G290">
        <v>3.52305</v>
      </c>
      <c r="H290">
        <v>3.7358699999999998</v>
      </c>
      <c r="I290">
        <v>3.7253400000000001</v>
      </c>
      <c r="K290">
        <v>807444480</v>
      </c>
      <c r="L290">
        <v>806924288</v>
      </c>
      <c r="M290">
        <v>403464192</v>
      </c>
      <c r="N290">
        <v>402944000</v>
      </c>
      <c r="O290">
        <v>403984384</v>
      </c>
      <c r="P290">
        <v>403968000</v>
      </c>
      <c r="Q290">
        <v>403492864</v>
      </c>
    </row>
    <row r="291" spans="1:17" x14ac:dyDescent="0.25">
      <c r="A291">
        <v>29000000</v>
      </c>
      <c r="C291">
        <v>3.8034500000000002</v>
      </c>
      <c r="D291">
        <v>4.03634</v>
      </c>
      <c r="E291">
        <v>3.2953000000000001</v>
      </c>
      <c r="F291">
        <v>3.4438399999999998</v>
      </c>
      <c r="G291">
        <v>3.5355500000000002</v>
      </c>
      <c r="H291">
        <v>3.74838</v>
      </c>
      <c r="I291">
        <v>3.7377099999999999</v>
      </c>
      <c r="K291">
        <v>807444480</v>
      </c>
      <c r="L291">
        <v>806924288</v>
      </c>
      <c r="M291">
        <v>403464192</v>
      </c>
      <c r="N291">
        <v>402944000</v>
      </c>
      <c r="O291">
        <v>403984384</v>
      </c>
      <c r="P291">
        <v>403968000</v>
      </c>
      <c r="Q291">
        <v>403492864</v>
      </c>
    </row>
    <row r="292" spans="1:17" x14ac:dyDescent="0.25">
      <c r="A292">
        <v>29100000</v>
      </c>
      <c r="C292">
        <v>3.8126699999999998</v>
      </c>
      <c r="D292">
        <v>4.0460399999999996</v>
      </c>
      <c r="E292">
        <v>3.3076400000000001</v>
      </c>
      <c r="F292">
        <v>3.4568500000000002</v>
      </c>
      <c r="G292">
        <v>3.5481699999999998</v>
      </c>
      <c r="H292">
        <v>3.76105</v>
      </c>
      <c r="I292">
        <v>3.7508900000000001</v>
      </c>
      <c r="K292">
        <v>807444480</v>
      </c>
      <c r="L292">
        <v>806924288</v>
      </c>
      <c r="M292">
        <v>403464192</v>
      </c>
      <c r="N292">
        <v>402944000</v>
      </c>
      <c r="O292">
        <v>403984384</v>
      </c>
      <c r="P292">
        <v>403968000</v>
      </c>
      <c r="Q292">
        <v>403492864</v>
      </c>
    </row>
    <row r="293" spans="1:17" x14ac:dyDescent="0.25">
      <c r="A293">
        <v>29200000</v>
      </c>
      <c r="C293">
        <v>3.8220299999999998</v>
      </c>
      <c r="D293">
        <v>4.0544900000000004</v>
      </c>
      <c r="E293">
        <v>3.32036</v>
      </c>
      <c r="F293">
        <v>3.4699300000000002</v>
      </c>
      <c r="G293">
        <v>3.5605199999999999</v>
      </c>
      <c r="H293">
        <v>3.7735300000000001</v>
      </c>
      <c r="I293">
        <v>3.7635299999999998</v>
      </c>
      <c r="K293">
        <v>807444480</v>
      </c>
      <c r="L293">
        <v>806924288</v>
      </c>
      <c r="M293">
        <v>403464192</v>
      </c>
      <c r="N293">
        <v>402944000</v>
      </c>
      <c r="O293">
        <v>403984384</v>
      </c>
      <c r="P293">
        <v>403968000</v>
      </c>
      <c r="Q293">
        <v>403492864</v>
      </c>
    </row>
    <row r="294" spans="1:17" x14ac:dyDescent="0.25">
      <c r="A294">
        <v>29300000</v>
      </c>
      <c r="C294">
        <v>3.8309199999999999</v>
      </c>
      <c r="D294">
        <v>4.0636900000000002</v>
      </c>
      <c r="E294">
        <v>3.3330500000000001</v>
      </c>
      <c r="F294">
        <v>3.4868199999999998</v>
      </c>
      <c r="G294">
        <v>3.5735199999999998</v>
      </c>
      <c r="H294">
        <v>3.7864800000000001</v>
      </c>
      <c r="I294">
        <v>3.7763800000000001</v>
      </c>
      <c r="K294">
        <v>807444480</v>
      </c>
      <c r="L294">
        <v>806924288</v>
      </c>
      <c r="M294">
        <v>403464192</v>
      </c>
      <c r="N294">
        <v>402944000</v>
      </c>
      <c r="O294">
        <v>403984384</v>
      </c>
      <c r="P294">
        <v>403968000</v>
      </c>
      <c r="Q294">
        <v>403492864</v>
      </c>
    </row>
    <row r="295" spans="1:17" x14ac:dyDescent="0.25">
      <c r="A295">
        <v>29400000</v>
      </c>
      <c r="C295">
        <v>3.8401999999999998</v>
      </c>
      <c r="D295">
        <v>4.0723900000000004</v>
      </c>
      <c r="E295">
        <v>3.3456299999999999</v>
      </c>
      <c r="F295">
        <v>3.50115</v>
      </c>
      <c r="G295">
        <v>3.5869</v>
      </c>
      <c r="H295">
        <v>3.7994400000000002</v>
      </c>
      <c r="I295">
        <v>3.7894100000000002</v>
      </c>
      <c r="K295">
        <v>807444480</v>
      </c>
      <c r="L295">
        <v>806924288</v>
      </c>
      <c r="M295">
        <v>403464192</v>
      </c>
      <c r="N295">
        <v>402944000</v>
      </c>
      <c r="O295">
        <v>403984384</v>
      </c>
      <c r="P295">
        <v>403968000</v>
      </c>
      <c r="Q295">
        <v>403492864</v>
      </c>
    </row>
    <row r="296" spans="1:17" x14ac:dyDescent="0.25">
      <c r="A296">
        <v>29500000</v>
      </c>
      <c r="C296">
        <v>3.84985</v>
      </c>
      <c r="D296">
        <v>4.0819099999999997</v>
      </c>
      <c r="E296">
        <v>3.3581599999999998</v>
      </c>
      <c r="F296">
        <v>3.5137999999999998</v>
      </c>
      <c r="G296">
        <v>3.5996600000000001</v>
      </c>
      <c r="H296">
        <v>3.81284</v>
      </c>
      <c r="I296">
        <v>3.8022999999999998</v>
      </c>
      <c r="K296">
        <v>807444480</v>
      </c>
      <c r="L296">
        <v>806924288</v>
      </c>
      <c r="M296">
        <v>403464192</v>
      </c>
      <c r="N296">
        <v>402944000</v>
      </c>
      <c r="O296">
        <v>403984384</v>
      </c>
      <c r="P296">
        <v>403968000</v>
      </c>
      <c r="Q296">
        <v>403492864</v>
      </c>
    </row>
    <row r="297" spans="1:17" x14ac:dyDescent="0.25">
      <c r="A297">
        <v>29600000</v>
      </c>
      <c r="C297">
        <v>3.8588300000000002</v>
      </c>
      <c r="D297">
        <v>4.0907999999999998</v>
      </c>
      <c r="E297">
        <v>3.3711199999999999</v>
      </c>
      <c r="F297">
        <v>3.52725</v>
      </c>
      <c r="G297">
        <v>3.61252</v>
      </c>
      <c r="H297">
        <v>3.82592</v>
      </c>
      <c r="I297">
        <v>3.8152400000000002</v>
      </c>
      <c r="K297">
        <v>807444480</v>
      </c>
      <c r="L297">
        <v>806924288</v>
      </c>
      <c r="M297">
        <v>403464192</v>
      </c>
      <c r="N297">
        <v>402944000</v>
      </c>
      <c r="O297">
        <v>403984384</v>
      </c>
      <c r="P297">
        <v>403968000</v>
      </c>
      <c r="Q297">
        <v>403492864</v>
      </c>
    </row>
    <row r="298" spans="1:17" x14ac:dyDescent="0.25">
      <c r="A298">
        <v>29700000</v>
      </c>
      <c r="C298">
        <v>3.86816</v>
      </c>
      <c r="D298">
        <v>4.09978</v>
      </c>
      <c r="E298">
        <v>3.3846799999999999</v>
      </c>
      <c r="F298">
        <v>3.5413800000000002</v>
      </c>
      <c r="G298">
        <v>3.6259600000000001</v>
      </c>
      <c r="H298">
        <v>3.8393700000000002</v>
      </c>
      <c r="I298">
        <v>3.8285900000000002</v>
      </c>
      <c r="K298">
        <v>807444480</v>
      </c>
      <c r="L298">
        <v>806924288</v>
      </c>
      <c r="M298">
        <v>403464192</v>
      </c>
      <c r="N298">
        <v>402944000</v>
      </c>
      <c r="O298">
        <v>403984384</v>
      </c>
      <c r="P298">
        <v>403968000</v>
      </c>
      <c r="Q298">
        <v>403492864</v>
      </c>
    </row>
    <row r="299" spans="1:17" x14ac:dyDescent="0.25">
      <c r="A299">
        <v>29800000</v>
      </c>
      <c r="C299">
        <v>3.8772099999999998</v>
      </c>
      <c r="D299">
        <v>4.10886</v>
      </c>
      <c r="E299">
        <v>3.3978299999999999</v>
      </c>
      <c r="F299">
        <v>3.5548099999999998</v>
      </c>
      <c r="G299">
        <v>3.63937</v>
      </c>
      <c r="H299">
        <v>3.8527100000000001</v>
      </c>
      <c r="I299">
        <v>3.8424</v>
      </c>
      <c r="K299">
        <v>807444480</v>
      </c>
      <c r="L299">
        <v>806924288</v>
      </c>
      <c r="M299">
        <v>403464192</v>
      </c>
      <c r="N299">
        <v>402944000</v>
      </c>
      <c r="O299">
        <v>403984384</v>
      </c>
      <c r="P299">
        <v>403968000</v>
      </c>
      <c r="Q299">
        <v>403492864</v>
      </c>
    </row>
    <row r="300" spans="1:17" x14ac:dyDescent="0.25">
      <c r="A300">
        <v>29900000</v>
      </c>
      <c r="C300">
        <v>3.8865400000000001</v>
      </c>
      <c r="D300">
        <v>4.1181299999999998</v>
      </c>
      <c r="E300">
        <v>3.4108100000000001</v>
      </c>
      <c r="F300">
        <v>3.56934</v>
      </c>
      <c r="G300">
        <v>3.6528900000000002</v>
      </c>
      <c r="H300">
        <v>3.8664399999999999</v>
      </c>
      <c r="I300">
        <v>3.8555600000000001</v>
      </c>
      <c r="K300">
        <v>807444480</v>
      </c>
      <c r="L300">
        <v>806924288</v>
      </c>
      <c r="M300">
        <v>403464192</v>
      </c>
      <c r="N300">
        <v>402944000</v>
      </c>
      <c r="O300">
        <v>403984384</v>
      </c>
      <c r="P300">
        <v>403968000</v>
      </c>
      <c r="Q300">
        <v>403492864</v>
      </c>
    </row>
    <row r="301" spans="1:17" x14ac:dyDescent="0.25">
      <c r="A301">
        <v>30000000</v>
      </c>
      <c r="C301">
        <v>3.89615</v>
      </c>
      <c r="D301">
        <v>4.1273499999999999</v>
      </c>
      <c r="E301">
        <v>3.42422</v>
      </c>
      <c r="F301">
        <v>3.5826699999999998</v>
      </c>
      <c r="G301">
        <v>3.6665299999999998</v>
      </c>
      <c r="H301">
        <v>3.8797600000000001</v>
      </c>
      <c r="I301">
        <v>3.8688899999999999</v>
      </c>
      <c r="K301">
        <v>807444480</v>
      </c>
      <c r="L301">
        <v>806924288</v>
      </c>
      <c r="M301">
        <v>403464192</v>
      </c>
      <c r="N301">
        <v>402944000</v>
      </c>
      <c r="O301">
        <v>403984384</v>
      </c>
      <c r="P301">
        <v>403968000</v>
      </c>
      <c r="Q301">
        <v>403492864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sqref="A1:A1048576"/>
    </sheetView>
  </sheetViews>
  <sheetFormatPr baseColWidth="10" defaultRowHeight="15" x14ac:dyDescent="0.25"/>
  <cols>
    <col min="1" max="1" width="16.125" bestFit="1" customWidth="1"/>
  </cols>
  <sheetData>
    <row r="1" spans="1:15" x14ac:dyDescent="0.25">
      <c r="A1" t="s">
        <v>5</v>
      </c>
      <c r="C1" t="s">
        <v>19</v>
      </c>
      <c r="D1" t="s">
        <v>20</v>
      </c>
      <c r="E1" t="s">
        <v>21</v>
      </c>
      <c r="F1" t="s">
        <v>13</v>
      </c>
      <c r="G1" t="s">
        <v>14</v>
      </c>
      <c r="H1" t="s">
        <v>15</v>
      </c>
      <c r="J1" t="s">
        <v>22</v>
      </c>
      <c r="K1" t="s">
        <v>23</v>
      </c>
      <c r="L1" t="s">
        <v>24</v>
      </c>
      <c r="M1" t="s">
        <v>16</v>
      </c>
      <c r="N1" t="s">
        <v>17</v>
      </c>
      <c r="O1" t="s">
        <v>18</v>
      </c>
    </row>
    <row r="2" spans="1:15" x14ac:dyDescent="0.25">
      <c r="A2">
        <v>100000</v>
      </c>
      <c r="C2">
        <v>2.9072899999999999E-2</v>
      </c>
      <c r="D2">
        <v>1.6863599999999999E-2</v>
      </c>
      <c r="E2">
        <v>1.2555500000000001E-2</v>
      </c>
      <c r="F2">
        <v>6.1105400000000002E-3</v>
      </c>
      <c r="G2">
        <v>3.6297299999999998E-3</v>
      </c>
      <c r="H2">
        <v>3.31277E-3</v>
      </c>
      <c r="J2">
        <v>1335296</v>
      </c>
      <c r="K2">
        <v>1212416</v>
      </c>
      <c r="L2">
        <v>1003520</v>
      </c>
      <c r="M2">
        <v>0</v>
      </c>
      <c r="N2">
        <v>1572864</v>
      </c>
      <c r="O2">
        <v>1564672</v>
      </c>
    </row>
    <row r="3" spans="1:15" x14ac:dyDescent="0.25">
      <c r="A3">
        <v>200000</v>
      </c>
      <c r="C3">
        <v>6.1051000000000001E-2</v>
      </c>
      <c r="D3">
        <v>3.0322000000000002E-2</v>
      </c>
      <c r="E3">
        <v>2.4759400000000001E-2</v>
      </c>
      <c r="F3">
        <v>1.33099E-2</v>
      </c>
      <c r="G3">
        <v>1.21873E-2</v>
      </c>
      <c r="H3">
        <v>1.3618099999999999E-2</v>
      </c>
      <c r="J3">
        <v>2768896</v>
      </c>
      <c r="K3">
        <v>2179072</v>
      </c>
      <c r="L3">
        <v>3186688</v>
      </c>
      <c r="M3">
        <v>3031040</v>
      </c>
      <c r="N3">
        <v>8896512</v>
      </c>
      <c r="O3">
        <v>15192064</v>
      </c>
    </row>
    <row r="4" spans="1:15" x14ac:dyDescent="0.25">
      <c r="A4">
        <v>300000</v>
      </c>
      <c r="C4">
        <v>8.9715199999999995E-2</v>
      </c>
      <c r="D4">
        <v>4.8159800000000003E-2</v>
      </c>
      <c r="E4">
        <v>4.0033300000000001E-2</v>
      </c>
      <c r="F4">
        <v>2.5266299999999998E-2</v>
      </c>
      <c r="G4">
        <v>1.5996300000000001E-2</v>
      </c>
      <c r="H4">
        <v>1.8192099999999999E-2</v>
      </c>
      <c r="J4">
        <v>4882432</v>
      </c>
      <c r="K4">
        <v>3624960</v>
      </c>
      <c r="L4">
        <v>6402048</v>
      </c>
      <c r="M4">
        <v>6184960</v>
      </c>
      <c r="N4">
        <v>8896512</v>
      </c>
      <c r="O4">
        <v>15192064</v>
      </c>
    </row>
    <row r="5" spans="1:15" x14ac:dyDescent="0.25">
      <c r="A5">
        <v>400000</v>
      </c>
      <c r="C5">
        <v>0.13766400000000001</v>
      </c>
      <c r="D5">
        <v>6.7779800000000001E-2</v>
      </c>
      <c r="E5">
        <v>4.6526999999999999E-2</v>
      </c>
      <c r="F5">
        <v>3.0758899999999999E-2</v>
      </c>
      <c r="G5">
        <v>2.1221400000000001E-2</v>
      </c>
      <c r="H5">
        <v>2.4100400000000001E-2</v>
      </c>
      <c r="J5">
        <v>6606848</v>
      </c>
      <c r="K5">
        <v>5783552</v>
      </c>
      <c r="L5">
        <v>6402048</v>
      </c>
      <c r="M5">
        <v>6184960</v>
      </c>
      <c r="N5">
        <v>8896512</v>
      </c>
      <c r="O5">
        <v>15192064</v>
      </c>
    </row>
    <row r="6" spans="1:15" x14ac:dyDescent="0.25">
      <c r="A6">
        <v>500000</v>
      </c>
      <c r="C6">
        <v>0.17331299999999999</v>
      </c>
      <c r="D6">
        <v>0.105485</v>
      </c>
      <c r="E6">
        <v>0.111136</v>
      </c>
      <c r="F6">
        <v>4.9510699999999998E-2</v>
      </c>
      <c r="G6">
        <v>4.3540799999999998E-2</v>
      </c>
      <c r="H6">
        <v>2.9928099999999999E-2</v>
      </c>
      <c r="J6">
        <v>7741440</v>
      </c>
      <c r="K6">
        <v>9011200</v>
      </c>
      <c r="L6">
        <v>17092608</v>
      </c>
      <c r="M6">
        <v>12488704</v>
      </c>
      <c r="N6">
        <v>27811840</v>
      </c>
      <c r="O6">
        <v>15192064</v>
      </c>
    </row>
    <row r="7" spans="1:15" x14ac:dyDescent="0.25">
      <c r="A7">
        <v>600000</v>
      </c>
      <c r="C7">
        <v>0.228273</v>
      </c>
      <c r="D7">
        <v>0.11222799999999999</v>
      </c>
      <c r="E7">
        <v>0.11712</v>
      </c>
      <c r="F7">
        <v>5.5220900000000003E-2</v>
      </c>
      <c r="G7">
        <v>4.8851699999999998E-2</v>
      </c>
      <c r="H7">
        <v>3.5624799999999998E-2</v>
      </c>
      <c r="J7">
        <v>9093120</v>
      </c>
      <c r="K7">
        <v>9011200</v>
      </c>
      <c r="L7">
        <v>17092608</v>
      </c>
      <c r="M7">
        <v>12488704</v>
      </c>
      <c r="N7">
        <v>27811840</v>
      </c>
      <c r="O7">
        <v>15192064</v>
      </c>
    </row>
    <row r="8" spans="1:15" x14ac:dyDescent="0.25">
      <c r="A8">
        <v>700000</v>
      </c>
      <c r="C8">
        <v>0.28590300000000002</v>
      </c>
      <c r="D8">
        <v>0.120449</v>
      </c>
      <c r="E8">
        <v>0.12313</v>
      </c>
      <c r="F8">
        <v>6.1315799999999997E-2</v>
      </c>
      <c r="G8">
        <v>5.3891500000000002E-2</v>
      </c>
      <c r="H8">
        <v>4.1336499999999998E-2</v>
      </c>
      <c r="J8">
        <v>10719232</v>
      </c>
      <c r="K8">
        <v>9011200</v>
      </c>
      <c r="L8">
        <v>17092608</v>
      </c>
      <c r="M8">
        <v>12488704</v>
      </c>
      <c r="N8">
        <v>27811840</v>
      </c>
      <c r="O8">
        <v>15192064</v>
      </c>
    </row>
    <row r="9" spans="1:15" x14ac:dyDescent="0.25">
      <c r="A9">
        <v>800000</v>
      </c>
      <c r="C9">
        <v>0.353792</v>
      </c>
      <c r="D9">
        <v>0.18315799999999999</v>
      </c>
      <c r="E9">
        <v>0.13015199999999999</v>
      </c>
      <c r="F9">
        <v>6.7249400000000001E-2</v>
      </c>
      <c r="G9">
        <v>5.8976500000000001E-2</v>
      </c>
      <c r="H9">
        <v>4.66583E-2</v>
      </c>
      <c r="J9">
        <v>12677120</v>
      </c>
      <c r="K9">
        <v>13860864</v>
      </c>
      <c r="L9">
        <v>17092608</v>
      </c>
      <c r="M9">
        <v>12488704</v>
      </c>
      <c r="N9">
        <v>27811840</v>
      </c>
      <c r="O9">
        <v>15192064</v>
      </c>
    </row>
    <row r="10" spans="1:15" x14ac:dyDescent="0.25">
      <c r="A10">
        <v>900000</v>
      </c>
      <c r="C10">
        <v>0.36496400000000001</v>
      </c>
      <c r="D10">
        <v>0.193409</v>
      </c>
      <c r="E10">
        <v>0.137019</v>
      </c>
      <c r="F10">
        <v>7.4217000000000005E-2</v>
      </c>
      <c r="G10">
        <v>6.4008800000000005E-2</v>
      </c>
      <c r="H10">
        <v>5.3616499999999997E-2</v>
      </c>
      <c r="J10">
        <v>12677120</v>
      </c>
      <c r="K10">
        <v>13860864</v>
      </c>
      <c r="L10">
        <v>17092608</v>
      </c>
      <c r="M10">
        <v>12488704</v>
      </c>
      <c r="N10">
        <v>27811840</v>
      </c>
      <c r="O10">
        <v>15192064</v>
      </c>
    </row>
    <row r="11" spans="1:15" x14ac:dyDescent="0.25">
      <c r="A11">
        <v>1000000</v>
      </c>
      <c r="C11">
        <v>0.41170800000000002</v>
      </c>
      <c r="D11">
        <v>0.27672200000000002</v>
      </c>
      <c r="E11">
        <v>0.144957</v>
      </c>
      <c r="F11">
        <v>8.4053500000000003E-2</v>
      </c>
      <c r="G11">
        <v>6.9069400000000003E-2</v>
      </c>
      <c r="H11">
        <v>6.3118300000000002E-2</v>
      </c>
      <c r="J11">
        <v>15015936</v>
      </c>
      <c r="K11">
        <v>21143552</v>
      </c>
      <c r="L11">
        <v>17092608</v>
      </c>
      <c r="M11">
        <v>12488704</v>
      </c>
      <c r="N11">
        <v>27811840</v>
      </c>
      <c r="O11">
        <v>15192064</v>
      </c>
    </row>
    <row r="12" spans="1:15" x14ac:dyDescent="0.25">
      <c r="A12">
        <v>1100000</v>
      </c>
      <c r="C12">
        <v>0.42511300000000002</v>
      </c>
      <c r="D12">
        <v>0.28448499999999999</v>
      </c>
      <c r="E12">
        <v>0.15338099999999999</v>
      </c>
      <c r="F12">
        <v>0.115061</v>
      </c>
      <c r="G12">
        <v>7.4951400000000001E-2</v>
      </c>
      <c r="H12">
        <v>0.117357</v>
      </c>
      <c r="J12">
        <v>15015936</v>
      </c>
      <c r="K12">
        <v>21143552</v>
      </c>
      <c r="L12">
        <v>17092608</v>
      </c>
      <c r="M12">
        <v>25096192</v>
      </c>
      <c r="N12">
        <v>27811840</v>
      </c>
      <c r="O12">
        <v>103448576</v>
      </c>
    </row>
    <row r="13" spans="1:15" x14ac:dyDescent="0.25">
      <c r="A13">
        <v>1200000</v>
      </c>
      <c r="C13">
        <v>0.52617000000000003</v>
      </c>
      <c r="D13">
        <v>0.29298000000000002</v>
      </c>
      <c r="E13">
        <v>0.16295100000000001</v>
      </c>
      <c r="F13">
        <v>0.12194000000000001</v>
      </c>
      <c r="G13">
        <v>8.1877599999999995E-2</v>
      </c>
      <c r="H13">
        <v>0.123969</v>
      </c>
      <c r="J13">
        <v>17829888</v>
      </c>
      <c r="K13">
        <v>21143552</v>
      </c>
      <c r="L13">
        <v>17092608</v>
      </c>
      <c r="M13">
        <v>25096192</v>
      </c>
      <c r="N13">
        <v>27811840</v>
      </c>
      <c r="O13">
        <v>103448576</v>
      </c>
    </row>
    <row r="14" spans="1:15" x14ac:dyDescent="0.25">
      <c r="A14">
        <v>1300000</v>
      </c>
      <c r="C14">
        <v>0.54026399999999997</v>
      </c>
      <c r="D14">
        <v>0.30172900000000002</v>
      </c>
      <c r="E14">
        <v>0.27699499999999999</v>
      </c>
      <c r="F14">
        <v>0.12923100000000001</v>
      </c>
      <c r="G14">
        <v>8.8703299999999999E-2</v>
      </c>
      <c r="H14">
        <v>0.13065399999999999</v>
      </c>
      <c r="J14">
        <v>17829888</v>
      </c>
      <c r="K14">
        <v>21143552</v>
      </c>
      <c r="L14">
        <v>28999680</v>
      </c>
      <c r="M14">
        <v>25096192</v>
      </c>
      <c r="N14">
        <v>27811840</v>
      </c>
      <c r="O14">
        <v>103448576</v>
      </c>
    </row>
    <row r="15" spans="1:15" x14ac:dyDescent="0.25">
      <c r="A15">
        <v>1400000</v>
      </c>
      <c r="C15">
        <v>0.67000199999999999</v>
      </c>
      <c r="D15">
        <v>0.31102200000000002</v>
      </c>
      <c r="E15">
        <v>0.28547899999999998</v>
      </c>
      <c r="F15">
        <v>0.13627400000000001</v>
      </c>
      <c r="G15">
        <v>9.5637E-2</v>
      </c>
      <c r="H15">
        <v>0.13702</v>
      </c>
      <c r="J15">
        <v>21196800</v>
      </c>
      <c r="K15">
        <v>21143552</v>
      </c>
      <c r="L15">
        <v>28999680</v>
      </c>
      <c r="M15">
        <v>25096192</v>
      </c>
      <c r="N15">
        <v>27811840</v>
      </c>
      <c r="O15">
        <v>103448576</v>
      </c>
    </row>
    <row r="16" spans="1:15" x14ac:dyDescent="0.25">
      <c r="A16">
        <v>1500000</v>
      </c>
      <c r="C16">
        <v>0.68518100000000004</v>
      </c>
      <c r="D16">
        <v>0.32069199999999998</v>
      </c>
      <c r="E16">
        <v>0.29507800000000001</v>
      </c>
      <c r="F16">
        <v>0.14385899999999999</v>
      </c>
      <c r="G16">
        <v>0.102964</v>
      </c>
      <c r="H16">
        <v>0.14355599999999999</v>
      </c>
      <c r="J16">
        <v>21196800</v>
      </c>
      <c r="K16">
        <v>21143552</v>
      </c>
      <c r="L16">
        <v>28999680</v>
      </c>
      <c r="M16">
        <v>25096192</v>
      </c>
      <c r="N16">
        <v>27811840</v>
      </c>
      <c r="O16">
        <v>103448576</v>
      </c>
    </row>
    <row r="17" spans="1:15" x14ac:dyDescent="0.25">
      <c r="A17">
        <v>1600000</v>
      </c>
      <c r="C17">
        <v>0.82475100000000001</v>
      </c>
      <c r="D17">
        <v>0.33137299999999997</v>
      </c>
      <c r="E17">
        <v>0.30558099999999999</v>
      </c>
      <c r="F17">
        <v>0.15187200000000001</v>
      </c>
      <c r="G17">
        <v>0.110723</v>
      </c>
      <c r="H17">
        <v>0.15021999999999999</v>
      </c>
      <c r="J17">
        <v>25251840</v>
      </c>
      <c r="K17">
        <v>21143552</v>
      </c>
      <c r="L17">
        <v>28999680</v>
      </c>
      <c r="M17">
        <v>25096192</v>
      </c>
      <c r="N17">
        <v>27811840</v>
      </c>
      <c r="O17">
        <v>103448576</v>
      </c>
    </row>
    <row r="18" spans="1:15" x14ac:dyDescent="0.25">
      <c r="A18">
        <v>1700000</v>
      </c>
      <c r="C18">
        <v>0.83520099999999997</v>
      </c>
      <c r="D18">
        <v>0.346161</v>
      </c>
      <c r="E18">
        <v>0.317749</v>
      </c>
      <c r="F18">
        <v>0.160305</v>
      </c>
      <c r="G18">
        <v>0.119077</v>
      </c>
      <c r="H18">
        <v>0.156865</v>
      </c>
      <c r="J18">
        <v>25251840</v>
      </c>
      <c r="K18">
        <v>21143552</v>
      </c>
      <c r="L18">
        <v>28999680</v>
      </c>
      <c r="M18">
        <v>25096192</v>
      </c>
      <c r="N18">
        <v>27811840</v>
      </c>
      <c r="O18">
        <v>103448576</v>
      </c>
    </row>
    <row r="19" spans="1:15" x14ac:dyDescent="0.25">
      <c r="A19">
        <v>1800000</v>
      </c>
      <c r="C19">
        <v>0.85135700000000003</v>
      </c>
      <c r="D19">
        <v>0.41883599999999999</v>
      </c>
      <c r="E19">
        <v>0.33040399999999998</v>
      </c>
      <c r="F19">
        <v>0.16855200000000001</v>
      </c>
      <c r="G19">
        <v>0.12776399999999999</v>
      </c>
      <c r="H19">
        <v>0.16341700000000001</v>
      </c>
      <c r="J19">
        <v>25251840</v>
      </c>
      <c r="K19">
        <v>32051200</v>
      </c>
      <c r="L19">
        <v>28999680</v>
      </c>
      <c r="M19">
        <v>25096192</v>
      </c>
      <c r="N19">
        <v>27811840</v>
      </c>
      <c r="O19">
        <v>103448576</v>
      </c>
    </row>
    <row r="20" spans="1:15" x14ac:dyDescent="0.25">
      <c r="A20">
        <v>1900000</v>
      </c>
      <c r="C20">
        <v>1.0404899999999999</v>
      </c>
      <c r="D20">
        <v>0.42711900000000003</v>
      </c>
      <c r="E20">
        <v>0.34345999999999999</v>
      </c>
      <c r="F20">
        <v>0.17860699999999999</v>
      </c>
      <c r="G20">
        <v>0.137184</v>
      </c>
      <c r="H20">
        <v>0.169965</v>
      </c>
      <c r="J20">
        <v>30109696</v>
      </c>
      <c r="K20">
        <v>32051200</v>
      </c>
      <c r="L20">
        <v>28999680</v>
      </c>
      <c r="M20">
        <v>25096192</v>
      </c>
      <c r="N20">
        <v>27811840</v>
      </c>
      <c r="O20">
        <v>103448576</v>
      </c>
    </row>
    <row r="21" spans="1:15" x14ac:dyDescent="0.25">
      <c r="A21">
        <v>2000000</v>
      </c>
      <c r="C21">
        <v>1.05237</v>
      </c>
      <c r="D21">
        <v>0.43574200000000002</v>
      </c>
      <c r="E21">
        <v>0.35857699999999998</v>
      </c>
      <c r="F21">
        <v>0.190716</v>
      </c>
      <c r="G21">
        <v>0.14843899999999999</v>
      </c>
      <c r="H21">
        <v>0.17658599999999999</v>
      </c>
      <c r="J21">
        <v>30109696</v>
      </c>
      <c r="K21">
        <v>32051200</v>
      </c>
      <c r="L21">
        <v>28999680</v>
      </c>
      <c r="M21">
        <v>25096192</v>
      </c>
      <c r="N21">
        <v>27811840</v>
      </c>
      <c r="O21">
        <v>103448576</v>
      </c>
    </row>
    <row r="22" spans="1:15" x14ac:dyDescent="0.25">
      <c r="A22">
        <v>2100000</v>
      </c>
      <c r="C22">
        <v>1.0665100000000001</v>
      </c>
      <c r="D22">
        <v>0.44471899999999998</v>
      </c>
      <c r="E22">
        <v>0.37563200000000002</v>
      </c>
      <c r="F22">
        <v>0.24655099999999999</v>
      </c>
      <c r="G22">
        <v>0.22013199999999999</v>
      </c>
      <c r="H22">
        <v>0.18312899999999999</v>
      </c>
      <c r="J22">
        <v>30109696</v>
      </c>
      <c r="K22">
        <v>32051200</v>
      </c>
      <c r="L22">
        <v>28999680</v>
      </c>
      <c r="M22">
        <v>50311168</v>
      </c>
      <c r="N22">
        <v>103456768</v>
      </c>
      <c r="O22">
        <v>103448576</v>
      </c>
    </row>
    <row r="23" spans="1:15" x14ac:dyDescent="0.25">
      <c r="A23">
        <v>2200000</v>
      </c>
      <c r="C23">
        <v>1.08175</v>
      </c>
      <c r="D23">
        <v>0.455291</v>
      </c>
      <c r="E23">
        <v>0.48267900000000002</v>
      </c>
      <c r="F23">
        <v>0.253361</v>
      </c>
      <c r="G23">
        <v>0.22658600000000001</v>
      </c>
      <c r="H23">
        <v>0.189689</v>
      </c>
      <c r="J23">
        <v>30109696</v>
      </c>
      <c r="K23">
        <v>32051200</v>
      </c>
      <c r="L23">
        <v>49827840</v>
      </c>
      <c r="M23">
        <v>50311168</v>
      </c>
      <c r="N23">
        <v>103456768</v>
      </c>
      <c r="O23">
        <v>103448576</v>
      </c>
    </row>
    <row r="24" spans="1:15" x14ac:dyDescent="0.25">
      <c r="A24">
        <v>2300000</v>
      </c>
      <c r="C24">
        <v>1.2643500000000001</v>
      </c>
      <c r="D24">
        <v>0.46670299999999998</v>
      </c>
      <c r="E24">
        <v>0.49210399999999999</v>
      </c>
      <c r="F24">
        <v>0.26029400000000003</v>
      </c>
      <c r="G24">
        <v>0.23268</v>
      </c>
      <c r="H24">
        <v>0.196191</v>
      </c>
      <c r="J24">
        <v>35934208</v>
      </c>
      <c r="K24">
        <v>32051200</v>
      </c>
      <c r="L24">
        <v>49827840</v>
      </c>
      <c r="M24">
        <v>50311168</v>
      </c>
      <c r="N24">
        <v>103456768</v>
      </c>
      <c r="O24">
        <v>103448576</v>
      </c>
    </row>
    <row r="25" spans="1:15" x14ac:dyDescent="0.25">
      <c r="A25">
        <v>2400000</v>
      </c>
      <c r="C25">
        <v>1.27498</v>
      </c>
      <c r="D25">
        <v>0.47937299999999999</v>
      </c>
      <c r="E25">
        <v>0.50134299999999998</v>
      </c>
      <c r="F25">
        <v>0.26720500000000003</v>
      </c>
      <c r="G25">
        <v>0.23916000000000001</v>
      </c>
      <c r="H25">
        <v>0.202596</v>
      </c>
      <c r="J25">
        <v>35934208</v>
      </c>
      <c r="K25">
        <v>32051200</v>
      </c>
      <c r="L25">
        <v>49827840</v>
      </c>
      <c r="M25">
        <v>50311168</v>
      </c>
      <c r="N25">
        <v>103456768</v>
      </c>
      <c r="O25">
        <v>103448576</v>
      </c>
    </row>
    <row r="26" spans="1:15" x14ac:dyDescent="0.25">
      <c r="A26">
        <v>2500000</v>
      </c>
      <c r="C26">
        <v>1.2861400000000001</v>
      </c>
      <c r="D26">
        <v>0.49368000000000001</v>
      </c>
      <c r="E26">
        <v>0.51066</v>
      </c>
      <c r="F26">
        <v>0.27400000000000002</v>
      </c>
      <c r="G26">
        <v>0.24560999999999999</v>
      </c>
      <c r="H26">
        <v>0.20925199999999999</v>
      </c>
      <c r="J26">
        <v>35934208</v>
      </c>
      <c r="K26">
        <v>32051200</v>
      </c>
      <c r="L26">
        <v>49827840</v>
      </c>
      <c r="M26">
        <v>50311168</v>
      </c>
      <c r="N26">
        <v>103456768</v>
      </c>
      <c r="O26">
        <v>103448576</v>
      </c>
    </row>
    <row r="27" spans="1:15" x14ac:dyDescent="0.25">
      <c r="A27">
        <v>2600000</v>
      </c>
      <c r="C27">
        <v>1.2990600000000001</v>
      </c>
      <c r="D27">
        <v>0.70042700000000002</v>
      </c>
      <c r="E27">
        <v>0.52036899999999997</v>
      </c>
      <c r="F27">
        <v>0.28120200000000001</v>
      </c>
      <c r="G27">
        <v>0.25243599999999999</v>
      </c>
      <c r="H27">
        <v>0.215638</v>
      </c>
      <c r="J27">
        <v>35934208</v>
      </c>
      <c r="K27">
        <v>48406528</v>
      </c>
      <c r="L27">
        <v>49827840</v>
      </c>
      <c r="M27">
        <v>50311168</v>
      </c>
      <c r="N27">
        <v>103456768</v>
      </c>
      <c r="O27">
        <v>103448576</v>
      </c>
    </row>
    <row r="28" spans="1:15" x14ac:dyDescent="0.25">
      <c r="A28">
        <v>2700000</v>
      </c>
      <c r="C28">
        <v>1.5492999999999999</v>
      </c>
      <c r="D28">
        <v>0.709314</v>
      </c>
      <c r="E28">
        <v>0.53014600000000001</v>
      </c>
      <c r="F28">
        <v>0.28807199999999999</v>
      </c>
      <c r="G28">
        <v>0.25872899999999999</v>
      </c>
      <c r="H28">
        <v>0.22226799999999999</v>
      </c>
      <c r="J28">
        <v>42934272</v>
      </c>
      <c r="K28">
        <v>48406528</v>
      </c>
      <c r="L28">
        <v>49827840</v>
      </c>
      <c r="M28">
        <v>50311168</v>
      </c>
      <c r="N28">
        <v>103456768</v>
      </c>
      <c r="O28">
        <v>103448576</v>
      </c>
    </row>
    <row r="29" spans="1:15" x14ac:dyDescent="0.25">
      <c r="A29">
        <v>2800000</v>
      </c>
      <c r="C29">
        <v>1.56044</v>
      </c>
      <c r="D29">
        <v>0.71833999999999998</v>
      </c>
      <c r="E29">
        <v>0.54023500000000002</v>
      </c>
      <c r="F29">
        <v>0.295346</v>
      </c>
      <c r="G29">
        <v>0.26517400000000002</v>
      </c>
      <c r="H29">
        <v>0.22884299999999999</v>
      </c>
      <c r="J29">
        <v>42934272</v>
      </c>
      <c r="K29">
        <v>48406528</v>
      </c>
      <c r="L29">
        <v>49827840</v>
      </c>
      <c r="M29">
        <v>50311168</v>
      </c>
      <c r="N29">
        <v>103456768</v>
      </c>
      <c r="O29">
        <v>103448576</v>
      </c>
    </row>
    <row r="30" spans="1:15" x14ac:dyDescent="0.25">
      <c r="A30">
        <v>2900000</v>
      </c>
      <c r="C30">
        <v>1.57277</v>
      </c>
      <c r="D30">
        <v>0.727738</v>
      </c>
      <c r="E30">
        <v>0.55055299999999996</v>
      </c>
      <c r="F30">
        <v>0.302593</v>
      </c>
      <c r="G30">
        <v>0.27122299999999999</v>
      </c>
      <c r="H30">
        <v>0.23527999999999999</v>
      </c>
      <c r="J30">
        <v>42934272</v>
      </c>
      <c r="K30">
        <v>48406528</v>
      </c>
      <c r="L30">
        <v>49827840</v>
      </c>
      <c r="M30">
        <v>50311168</v>
      </c>
      <c r="N30">
        <v>103456768</v>
      </c>
      <c r="O30">
        <v>103448576</v>
      </c>
    </row>
    <row r="31" spans="1:15" x14ac:dyDescent="0.25">
      <c r="A31">
        <v>3000000</v>
      </c>
      <c r="C31">
        <v>1.58565</v>
      </c>
      <c r="D31">
        <v>0.73683399999999999</v>
      </c>
      <c r="E31">
        <v>0.56076400000000004</v>
      </c>
      <c r="F31">
        <v>0.31006299999999998</v>
      </c>
      <c r="G31">
        <v>0.27727499999999999</v>
      </c>
      <c r="H31">
        <v>0.24209</v>
      </c>
      <c r="J31">
        <v>42934272</v>
      </c>
      <c r="K31">
        <v>48406528</v>
      </c>
      <c r="L31">
        <v>49827840</v>
      </c>
      <c r="M31">
        <v>50311168</v>
      </c>
      <c r="N31">
        <v>103456768</v>
      </c>
      <c r="O31">
        <v>103448576</v>
      </c>
    </row>
    <row r="32" spans="1:15" x14ac:dyDescent="0.25">
      <c r="A32">
        <v>3100000</v>
      </c>
      <c r="C32">
        <v>1.5990500000000001</v>
      </c>
      <c r="D32">
        <v>0.74579099999999998</v>
      </c>
      <c r="E32">
        <v>0.57134300000000005</v>
      </c>
      <c r="F32">
        <v>0.317691</v>
      </c>
      <c r="G32">
        <v>0.28328799999999998</v>
      </c>
      <c r="H32">
        <v>0.24840899999999999</v>
      </c>
      <c r="J32">
        <v>42934272</v>
      </c>
      <c r="K32">
        <v>48406528</v>
      </c>
      <c r="L32">
        <v>49827840</v>
      </c>
      <c r="M32">
        <v>50311168</v>
      </c>
      <c r="N32">
        <v>103456768</v>
      </c>
      <c r="O32">
        <v>103448576</v>
      </c>
    </row>
    <row r="33" spans="1:15" x14ac:dyDescent="0.25">
      <c r="A33">
        <v>3200000</v>
      </c>
      <c r="C33">
        <v>1.6142399999999999</v>
      </c>
      <c r="D33">
        <v>0.75535799999999997</v>
      </c>
      <c r="E33">
        <v>0.582986</v>
      </c>
      <c r="F33">
        <v>0.32557700000000001</v>
      </c>
      <c r="G33">
        <v>0.28942899999999999</v>
      </c>
      <c r="H33">
        <v>0.25524799999999997</v>
      </c>
      <c r="J33">
        <v>42934272</v>
      </c>
      <c r="K33">
        <v>48406528</v>
      </c>
      <c r="L33">
        <v>49827840</v>
      </c>
      <c r="M33">
        <v>50311168</v>
      </c>
      <c r="N33">
        <v>103456768</v>
      </c>
      <c r="O33">
        <v>103448576</v>
      </c>
    </row>
    <row r="34" spans="1:15" x14ac:dyDescent="0.25">
      <c r="A34">
        <v>3300000</v>
      </c>
      <c r="C34">
        <v>1.9365699999999999</v>
      </c>
      <c r="D34">
        <v>0.76537999999999995</v>
      </c>
      <c r="E34">
        <v>0.59494499999999995</v>
      </c>
      <c r="F34">
        <v>0.33387299999999998</v>
      </c>
      <c r="G34">
        <v>0.29591099999999998</v>
      </c>
      <c r="H34">
        <v>0.26218900000000001</v>
      </c>
      <c r="J34">
        <v>51322880</v>
      </c>
      <c r="K34">
        <v>48406528</v>
      </c>
      <c r="L34">
        <v>49827840</v>
      </c>
      <c r="M34">
        <v>50311168</v>
      </c>
      <c r="N34">
        <v>103456768</v>
      </c>
      <c r="O34">
        <v>103448576</v>
      </c>
    </row>
    <row r="35" spans="1:15" x14ac:dyDescent="0.25">
      <c r="A35">
        <v>3400000</v>
      </c>
      <c r="C35">
        <v>1.94926</v>
      </c>
      <c r="D35">
        <v>0.77579799999999999</v>
      </c>
      <c r="E35">
        <v>0.60726899999999995</v>
      </c>
      <c r="F35">
        <v>0.34285399999999999</v>
      </c>
      <c r="G35">
        <v>0.30203000000000002</v>
      </c>
      <c r="H35">
        <v>0.26901199999999997</v>
      </c>
      <c r="J35">
        <v>51322880</v>
      </c>
      <c r="K35">
        <v>48406528</v>
      </c>
      <c r="L35">
        <v>49827840</v>
      </c>
      <c r="M35">
        <v>50311168</v>
      </c>
      <c r="N35">
        <v>103456768</v>
      </c>
      <c r="O35">
        <v>103448576</v>
      </c>
    </row>
    <row r="36" spans="1:15" x14ac:dyDescent="0.25">
      <c r="A36">
        <v>3500000</v>
      </c>
      <c r="C36">
        <v>1.96173</v>
      </c>
      <c r="D36">
        <v>0.78703699999999999</v>
      </c>
      <c r="E36">
        <v>0.61990999999999996</v>
      </c>
      <c r="F36">
        <v>0.35180600000000001</v>
      </c>
      <c r="G36">
        <v>0.30810900000000002</v>
      </c>
      <c r="H36">
        <v>0.27555200000000002</v>
      </c>
      <c r="J36">
        <v>51322880</v>
      </c>
      <c r="K36">
        <v>48406528</v>
      </c>
      <c r="L36">
        <v>49827840</v>
      </c>
      <c r="M36">
        <v>50311168</v>
      </c>
      <c r="N36">
        <v>103456768</v>
      </c>
      <c r="O36">
        <v>103448576</v>
      </c>
    </row>
    <row r="37" spans="1:15" x14ac:dyDescent="0.25">
      <c r="A37">
        <v>3600000</v>
      </c>
      <c r="C37">
        <v>1.9751300000000001</v>
      </c>
      <c r="D37">
        <v>0.79989699999999997</v>
      </c>
      <c r="E37">
        <v>0.633691</v>
      </c>
      <c r="F37">
        <v>0.36046699999999998</v>
      </c>
      <c r="G37">
        <v>0.31426799999999999</v>
      </c>
      <c r="H37">
        <v>0.28206500000000001</v>
      </c>
      <c r="J37">
        <v>51322880</v>
      </c>
      <c r="K37">
        <v>48406528</v>
      </c>
      <c r="L37">
        <v>49827840</v>
      </c>
      <c r="M37">
        <v>50311168</v>
      </c>
      <c r="N37">
        <v>103456768</v>
      </c>
      <c r="O37">
        <v>103448576</v>
      </c>
    </row>
    <row r="38" spans="1:15" x14ac:dyDescent="0.25">
      <c r="A38">
        <v>3700000</v>
      </c>
      <c r="C38">
        <v>1.9897400000000001</v>
      </c>
      <c r="D38">
        <v>0.81542000000000003</v>
      </c>
      <c r="E38">
        <v>0.64880800000000005</v>
      </c>
      <c r="F38">
        <v>0.370813</v>
      </c>
      <c r="G38">
        <v>0.32032300000000002</v>
      </c>
      <c r="H38">
        <v>0.28867799999999999</v>
      </c>
      <c r="J38">
        <v>51322880</v>
      </c>
      <c r="K38">
        <v>48406528</v>
      </c>
      <c r="L38">
        <v>49827840</v>
      </c>
      <c r="M38">
        <v>50311168</v>
      </c>
      <c r="N38">
        <v>103456768</v>
      </c>
      <c r="O38">
        <v>103448576</v>
      </c>
    </row>
    <row r="39" spans="1:15" x14ac:dyDescent="0.25">
      <c r="A39">
        <v>3800000</v>
      </c>
      <c r="C39">
        <v>2.0057399999999999</v>
      </c>
      <c r="D39">
        <v>0.83248599999999995</v>
      </c>
      <c r="E39">
        <v>0.66705499999999995</v>
      </c>
      <c r="F39">
        <v>0.38141199999999997</v>
      </c>
      <c r="G39">
        <v>0.32666099999999998</v>
      </c>
      <c r="H39">
        <v>0.29572500000000002</v>
      </c>
      <c r="J39">
        <v>51322880</v>
      </c>
      <c r="K39">
        <v>48406528</v>
      </c>
      <c r="L39">
        <v>49827840</v>
      </c>
      <c r="M39">
        <v>50311168</v>
      </c>
      <c r="N39">
        <v>103456768</v>
      </c>
      <c r="O39">
        <v>103448576</v>
      </c>
    </row>
    <row r="40" spans="1:15" x14ac:dyDescent="0.25">
      <c r="A40">
        <v>3900000</v>
      </c>
      <c r="C40">
        <v>2.17693</v>
      </c>
      <c r="D40">
        <v>1.1880299999999999</v>
      </c>
      <c r="E40">
        <v>0.99469200000000002</v>
      </c>
      <c r="F40">
        <v>0.39330500000000002</v>
      </c>
      <c r="G40">
        <v>0.33278799999999997</v>
      </c>
      <c r="H40">
        <v>0.30200700000000003</v>
      </c>
      <c r="J40">
        <v>61394944</v>
      </c>
      <c r="K40">
        <v>72949760</v>
      </c>
      <c r="L40">
        <v>86286336</v>
      </c>
      <c r="M40">
        <v>50311168</v>
      </c>
      <c r="N40">
        <v>103456768</v>
      </c>
      <c r="O40">
        <v>103448576</v>
      </c>
    </row>
    <row r="41" spans="1:15" x14ac:dyDescent="0.25">
      <c r="A41">
        <v>4000000</v>
      </c>
      <c r="C41">
        <v>2.1879200000000001</v>
      </c>
      <c r="D41">
        <v>1.1988799999999999</v>
      </c>
      <c r="E41">
        <v>1.00302</v>
      </c>
      <c r="F41">
        <v>0.40732400000000002</v>
      </c>
      <c r="G41">
        <v>0.33888400000000002</v>
      </c>
      <c r="H41">
        <v>0.308616</v>
      </c>
      <c r="J41">
        <v>61394944</v>
      </c>
      <c r="K41">
        <v>72949760</v>
      </c>
      <c r="L41">
        <v>86286336</v>
      </c>
      <c r="M41">
        <v>50311168</v>
      </c>
      <c r="N41">
        <v>103456768</v>
      </c>
      <c r="O41">
        <v>103448576</v>
      </c>
    </row>
    <row r="42" spans="1:15" x14ac:dyDescent="0.25">
      <c r="A42">
        <v>4100000</v>
      </c>
      <c r="C42">
        <v>2.1989000000000001</v>
      </c>
      <c r="D42">
        <v>1.2098</v>
      </c>
      <c r="E42">
        <v>1.01156</v>
      </c>
      <c r="F42">
        <v>0.50916700000000004</v>
      </c>
      <c r="G42">
        <v>0.34498499999999999</v>
      </c>
      <c r="H42">
        <v>0.31628200000000001</v>
      </c>
      <c r="J42">
        <v>61394944</v>
      </c>
      <c r="K42">
        <v>72949760</v>
      </c>
      <c r="L42">
        <v>86286336</v>
      </c>
      <c r="M42">
        <v>100741120</v>
      </c>
      <c r="N42">
        <v>103456768</v>
      </c>
      <c r="O42">
        <v>103448576</v>
      </c>
    </row>
    <row r="43" spans="1:15" x14ac:dyDescent="0.25">
      <c r="A43">
        <v>4200000</v>
      </c>
      <c r="C43">
        <v>2.2105800000000002</v>
      </c>
      <c r="D43">
        <v>1.22142</v>
      </c>
      <c r="E43">
        <v>1.0201800000000001</v>
      </c>
      <c r="F43">
        <v>0.51583800000000002</v>
      </c>
      <c r="G43">
        <v>0.35166500000000001</v>
      </c>
      <c r="H43">
        <v>0.32347700000000001</v>
      </c>
      <c r="J43">
        <v>61394944</v>
      </c>
      <c r="K43">
        <v>72949760</v>
      </c>
      <c r="L43">
        <v>86286336</v>
      </c>
      <c r="M43">
        <v>100741120</v>
      </c>
      <c r="N43">
        <v>103456768</v>
      </c>
      <c r="O43">
        <v>103448576</v>
      </c>
    </row>
    <row r="44" spans="1:15" x14ac:dyDescent="0.25">
      <c r="A44">
        <v>4300000</v>
      </c>
      <c r="C44">
        <v>2.22302</v>
      </c>
      <c r="D44">
        <v>1.23309</v>
      </c>
      <c r="E44">
        <v>1.02948</v>
      </c>
      <c r="F44">
        <v>0.52452799999999999</v>
      </c>
      <c r="G44">
        <v>0.360041</v>
      </c>
      <c r="H44">
        <v>0.33225399999999999</v>
      </c>
      <c r="J44">
        <v>61394944</v>
      </c>
      <c r="K44">
        <v>72949760</v>
      </c>
      <c r="L44">
        <v>86286336</v>
      </c>
      <c r="M44">
        <v>100741120</v>
      </c>
      <c r="N44">
        <v>103456768</v>
      </c>
      <c r="O44">
        <v>103448576</v>
      </c>
    </row>
    <row r="45" spans="1:15" x14ac:dyDescent="0.25">
      <c r="A45">
        <v>4400000</v>
      </c>
      <c r="C45">
        <v>2.2359900000000001</v>
      </c>
      <c r="D45">
        <v>1.24518</v>
      </c>
      <c r="E45">
        <v>1.0387</v>
      </c>
      <c r="F45">
        <v>0.53257200000000005</v>
      </c>
      <c r="G45">
        <v>0.36784800000000001</v>
      </c>
      <c r="H45">
        <v>0.34057199999999999</v>
      </c>
      <c r="J45">
        <v>61394944</v>
      </c>
      <c r="K45">
        <v>72949760</v>
      </c>
      <c r="L45">
        <v>86286336</v>
      </c>
      <c r="M45">
        <v>100741120</v>
      </c>
      <c r="N45">
        <v>103456768</v>
      </c>
      <c r="O45">
        <v>103448576</v>
      </c>
    </row>
    <row r="46" spans="1:15" x14ac:dyDescent="0.25">
      <c r="A46">
        <v>4500000</v>
      </c>
      <c r="C46">
        <v>2.2496299999999998</v>
      </c>
      <c r="D46">
        <v>1.25753</v>
      </c>
      <c r="E46">
        <v>1.04853</v>
      </c>
      <c r="F46">
        <v>0.54101200000000005</v>
      </c>
      <c r="G46">
        <v>0.37576999999999999</v>
      </c>
      <c r="H46">
        <v>0.34894399999999998</v>
      </c>
      <c r="J46">
        <v>61394944</v>
      </c>
      <c r="K46">
        <v>72949760</v>
      </c>
      <c r="L46">
        <v>86286336</v>
      </c>
      <c r="M46">
        <v>100741120</v>
      </c>
      <c r="N46">
        <v>103456768</v>
      </c>
      <c r="O46">
        <v>103448576</v>
      </c>
    </row>
    <row r="47" spans="1:15" x14ac:dyDescent="0.25">
      <c r="A47">
        <v>4600000</v>
      </c>
      <c r="C47">
        <v>2.2644199999999999</v>
      </c>
      <c r="D47">
        <v>1.2697799999999999</v>
      </c>
      <c r="E47">
        <v>1.05803</v>
      </c>
      <c r="F47">
        <v>0.54924600000000001</v>
      </c>
      <c r="G47">
        <v>0.38363599999999998</v>
      </c>
      <c r="H47">
        <v>0.35722300000000001</v>
      </c>
      <c r="J47">
        <v>61394944</v>
      </c>
      <c r="K47">
        <v>72949760</v>
      </c>
      <c r="L47">
        <v>86286336</v>
      </c>
      <c r="M47">
        <v>100741120</v>
      </c>
      <c r="N47">
        <v>103456768</v>
      </c>
      <c r="O47">
        <v>103448576</v>
      </c>
    </row>
    <row r="48" spans="1:15" x14ac:dyDescent="0.25">
      <c r="A48">
        <v>4700000</v>
      </c>
      <c r="C48">
        <v>2.6898499999999999</v>
      </c>
      <c r="D48">
        <v>1.2823599999999999</v>
      </c>
      <c r="E48">
        <v>1.06792</v>
      </c>
      <c r="F48">
        <v>0.557805</v>
      </c>
      <c r="G48">
        <v>0.391594</v>
      </c>
      <c r="H48">
        <v>0.365844</v>
      </c>
      <c r="J48">
        <v>73486336</v>
      </c>
      <c r="K48">
        <v>72949760</v>
      </c>
      <c r="L48">
        <v>86286336</v>
      </c>
      <c r="M48">
        <v>100741120</v>
      </c>
      <c r="N48">
        <v>103456768</v>
      </c>
      <c r="O48">
        <v>103448576</v>
      </c>
    </row>
    <row r="49" spans="1:15" x14ac:dyDescent="0.25">
      <c r="A49">
        <v>4800000</v>
      </c>
      <c r="C49">
        <v>2.7022300000000001</v>
      </c>
      <c r="D49">
        <v>1.2949900000000001</v>
      </c>
      <c r="E49">
        <v>1.0778700000000001</v>
      </c>
      <c r="F49">
        <v>0.56573399999999996</v>
      </c>
      <c r="G49">
        <v>0.39940900000000001</v>
      </c>
      <c r="H49">
        <v>0.37408799999999998</v>
      </c>
      <c r="J49">
        <v>73486336</v>
      </c>
      <c r="K49">
        <v>72949760</v>
      </c>
      <c r="L49">
        <v>86286336</v>
      </c>
      <c r="M49">
        <v>100741120</v>
      </c>
      <c r="N49">
        <v>103456768</v>
      </c>
      <c r="O49">
        <v>103448576</v>
      </c>
    </row>
    <row r="50" spans="1:15" x14ac:dyDescent="0.25">
      <c r="A50">
        <v>4900000</v>
      </c>
      <c r="C50">
        <v>2.71435</v>
      </c>
      <c r="D50">
        <v>1.30785</v>
      </c>
      <c r="E50">
        <v>1.08785</v>
      </c>
      <c r="F50">
        <v>0.57386000000000004</v>
      </c>
      <c r="G50">
        <v>0.40720000000000001</v>
      </c>
      <c r="H50">
        <v>0.38246200000000002</v>
      </c>
      <c r="J50">
        <v>73486336</v>
      </c>
      <c r="K50">
        <v>72949760</v>
      </c>
      <c r="L50">
        <v>86286336</v>
      </c>
      <c r="M50">
        <v>100741120</v>
      </c>
      <c r="N50">
        <v>103456768</v>
      </c>
      <c r="O50">
        <v>103448576</v>
      </c>
    </row>
    <row r="51" spans="1:15" x14ac:dyDescent="0.25">
      <c r="A51">
        <v>5000000</v>
      </c>
      <c r="C51">
        <v>2.7269600000000001</v>
      </c>
      <c r="D51">
        <v>1.32138</v>
      </c>
      <c r="E51">
        <v>1.09771</v>
      </c>
      <c r="F51">
        <v>0.58227600000000002</v>
      </c>
      <c r="G51">
        <v>0.41498400000000002</v>
      </c>
      <c r="H51">
        <v>0.39086900000000002</v>
      </c>
      <c r="J51">
        <v>73486336</v>
      </c>
      <c r="K51">
        <v>72949760</v>
      </c>
      <c r="L51">
        <v>86286336</v>
      </c>
      <c r="M51">
        <v>100741120</v>
      </c>
      <c r="N51">
        <v>103456768</v>
      </c>
      <c r="O51">
        <v>103448576</v>
      </c>
    </row>
    <row r="52" spans="1:15" x14ac:dyDescent="0.25">
      <c r="A52">
        <v>5100000</v>
      </c>
      <c r="C52">
        <v>2.7409500000000002</v>
      </c>
      <c r="D52">
        <v>1.3354200000000001</v>
      </c>
      <c r="E52">
        <v>1.1081000000000001</v>
      </c>
      <c r="F52">
        <v>0.59088499999999999</v>
      </c>
      <c r="G52">
        <v>0.42296299999999998</v>
      </c>
      <c r="H52">
        <v>0.39927000000000001</v>
      </c>
      <c r="J52">
        <v>73486336</v>
      </c>
      <c r="K52">
        <v>72949760</v>
      </c>
      <c r="L52">
        <v>86286336</v>
      </c>
      <c r="M52">
        <v>100741120</v>
      </c>
      <c r="N52">
        <v>103456768</v>
      </c>
      <c r="O52">
        <v>103448576</v>
      </c>
    </row>
    <row r="53" spans="1:15" x14ac:dyDescent="0.25">
      <c r="A53">
        <v>5200000</v>
      </c>
      <c r="C53">
        <v>2.75468</v>
      </c>
      <c r="D53">
        <v>1.3497399999999999</v>
      </c>
      <c r="E53">
        <v>1.1182000000000001</v>
      </c>
      <c r="F53">
        <v>0.59901400000000005</v>
      </c>
      <c r="G53">
        <v>0.43066399999999999</v>
      </c>
      <c r="H53">
        <v>0.40764299999999998</v>
      </c>
      <c r="J53">
        <v>73486336</v>
      </c>
      <c r="K53">
        <v>72949760</v>
      </c>
      <c r="L53">
        <v>86286336</v>
      </c>
      <c r="M53">
        <v>100741120</v>
      </c>
      <c r="N53">
        <v>103456768</v>
      </c>
      <c r="O53">
        <v>103448576</v>
      </c>
    </row>
    <row r="54" spans="1:15" x14ac:dyDescent="0.25">
      <c r="A54">
        <v>5300000</v>
      </c>
      <c r="C54">
        <v>2.7694100000000001</v>
      </c>
      <c r="D54">
        <v>1.3644400000000001</v>
      </c>
      <c r="E54">
        <v>1.1289899999999999</v>
      </c>
      <c r="F54">
        <v>0.60736900000000005</v>
      </c>
      <c r="G54">
        <v>0.43850899999999998</v>
      </c>
      <c r="H54">
        <v>0.41645799999999999</v>
      </c>
      <c r="J54">
        <v>73486336</v>
      </c>
      <c r="K54">
        <v>72949760</v>
      </c>
      <c r="L54">
        <v>86286336</v>
      </c>
      <c r="M54">
        <v>100741120</v>
      </c>
      <c r="N54">
        <v>103456768</v>
      </c>
      <c r="O54">
        <v>103448576</v>
      </c>
    </row>
    <row r="55" spans="1:15" x14ac:dyDescent="0.25">
      <c r="A55">
        <v>5400000</v>
      </c>
      <c r="C55">
        <v>2.7846199999999999</v>
      </c>
      <c r="D55">
        <v>1.3798699999999999</v>
      </c>
      <c r="E55">
        <v>1.1396900000000001</v>
      </c>
      <c r="F55">
        <v>0.61580400000000002</v>
      </c>
      <c r="G55">
        <v>0.44674999999999998</v>
      </c>
      <c r="H55">
        <v>0.42516199999999998</v>
      </c>
      <c r="J55">
        <v>73486336</v>
      </c>
      <c r="K55">
        <v>72949760</v>
      </c>
      <c r="L55">
        <v>86286336</v>
      </c>
      <c r="M55">
        <v>100741120</v>
      </c>
      <c r="N55">
        <v>103456768</v>
      </c>
      <c r="O55">
        <v>103448576</v>
      </c>
    </row>
    <row r="56" spans="1:15" x14ac:dyDescent="0.25">
      <c r="A56">
        <v>5500000</v>
      </c>
      <c r="C56">
        <v>2.8017699999999999</v>
      </c>
      <c r="D56">
        <v>1.3961699999999999</v>
      </c>
      <c r="E56">
        <v>1.1505300000000001</v>
      </c>
      <c r="F56">
        <v>0.62415500000000002</v>
      </c>
      <c r="G56">
        <v>0.45476800000000001</v>
      </c>
      <c r="H56">
        <v>0.43382100000000001</v>
      </c>
      <c r="J56">
        <v>73486336</v>
      </c>
      <c r="K56">
        <v>72949760</v>
      </c>
      <c r="L56">
        <v>86286336</v>
      </c>
      <c r="M56">
        <v>100741120</v>
      </c>
      <c r="N56">
        <v>103456768</v>
      </c>
      <c r="O56">
        <v>103448576</v>
      </c>
    </row>
    <row r="57" spans="1:15" x14ac:dyDescent="0.25">
      <c r="A57">
        <v>5600000</v>
      </c>
      <c r="C57">
        <v>3.3635999999999999</v>
      </c>
      <c r="D57">
        <v>1.41425</v>
      </c>
      <c r="E57">
        <v>1.16164</v>
      </c>
      <c r="F57">
        <v>0.63252699999999995</v>
      </c>
      <c r="G57">
        <v>0.46280199999999999</v>
      </c>
      <c r="H57">
        <v>0.44230900000000001</v>
      </c>
      <c r="J57">
        <v>87990272</v>
      </c>
      <c r="K57">
        <v>72949760</v>
      </c>
      <c r="L57">
        <v>86286336</v>
      </c>
      <c r="M57">
        <v>100741120</v>
      </c>
      <c r="N57">
        <v>103456768</v>
      </c>
      <c r="O57">
        <v>103448576</v>
      </c>
    </row>
    <row r="58" spans="1:15" x14ac:dyDescent="0.25">
      <c r="A58">
        <v>5700000</v>
      </c>
      <c r="C58">
        <v>3.3772799999999998</v>
      </c>
      <c r="D58">
        <v>1.7857799999999999</v>
      </c>
      <c r="E58">
        <v>1.1728000000000001</v>
      </c>
      <c r="F58">
        <v>0.64085599999999998</v>
      </c>
      <c r="G58">
        <v>0.47071600000000002</v>
      </c>
      <c r="H58">
        <v>0.45081399999999999</v>
      </c>
      <c r="J58">
        <v>87990272</v>
      </c>
      <c r="K58">
        <v>164990976</v>
      </c>
      <c r="L58">
        <v>86286336</v>
      </c>
      <c r="M58">
        <v>100741120</v>
      </c>
      <c r="N58">
        <v>103456768</v>
      </c>
      <c r="O58">
        <v>103448576</v>
      </c>
    </row>
    <row r="59" spans="1:15" x14ac:dyDescent="0.25">
      <c r="A59">
        <v>5800000</v>
      </c>
      <c r="C59">
        <v>3.3906700000000001</v>
      </c>
      <c r="D59">
        <v>1.79454</v>
      </c>
      <c r="E59">
        <v>1.18465</v>
      </c>
      <c r="F59">
        <v>0.64997899999999997</v>
      </c>
      <c r="G59">
        <v>0.479267</v>
      </c>
      <c r="H59">
        <v>0.45949299999999998</v>
      </c>
      <c r="J59">
        <v>87990272</v>
      </c>
      <c r="K59">
        <v>164990976</v>
      </c>
      <c r="L59">
        <v>86286336</v>
      </c>
      <c r="M59">
        <v>100741120</v>
      </c>
      <c r="N59">
        <v>103456768</v>
      </c>
      <c r="O59">
        <v>103448576</v>
      </c>
    </row>
    <row r="60" spans="1:15" x14ac:dyDescent="0.25">
      <c r="A60">
        <v>5900000</v>
      </c>
      <c r="C60">
        <v>3.4048699999999998</v>
      </c>
      <c r="D60">
        <v>1.80277</v>
      </c>
      <c r="E60">
        <v>1.1966600000000001</v>
      </c>
      <c r="F60">
        <v>0.65839000000000003</v>
      </c>
      <c r="G60">
        <v>0.48736400000000002</v>
      </c>
      <c r="H60">
        <v>0.46814899999999998</v>
      </c>
      <c r="J60">
        <v>87990272</v>
      </c>
      <c r="K60">
        <v>164990976</v>
      </c>
      <c r="L60">
        <v>86286336</v>
      </c>
      <c r="M60">
        <v>100741120</v>
      </c>
      <c r="N60">
        <v>103456768</v>
      </c>
      <c r="O60">
        <v>103448576</v>
      </c>
    </row>
    <row r="61" spans="1:15" x14ac:dyDescent="0.25">
      <c r="A61">
        <v>6000000</v>
      </c>
      <c r="C61">
        <v>3.4194</v>
      </c>
      <c r="D61">
        <v>1.8109599999999999</v>
      </c>
      <c r="E61">
        <v>1.2090799999999999</v>
      </c>
      <c r="F61">
        <v>0.66696200000000005</v>
      </c>
      <c r="G61">
        <v>0.49568499999999999</v>
      </c>
      <c r="H61">
        <v>0.477406</v>
      </c>
      <c r="J61">
        <v>87990272</v>
      </c>
      <c r="K61">
        <v>164990976</v>
      </c>
      <c r="L61">
        <v>86286336</v>
      </c>
      <c r="M61">
        <v>100741120</v>
      </c>
      <c r="N61">
        <v>103456768</v>
      </c>
      <c r="O61">
        <v>103448576</v>
      </c>
    </row>
    <row r="62" spans="1:15" x14ac:dyDescent="0.25">
      <c r="A62">
        <v>6100000</v>
      </c>
      <c r="C62">
        <v>3.4339599999999999</v>
      </c>
      <c r="D62">
        <v>1.81917</v>
      </c>
      <c r="E62">
        <v>1.2222299999999999</v>
      </c>
      <c r="F62">
        <v>0.67579</v>
      </c>
      <c r="G62">
        <v>0.50393399999999999</v>
      </c>
      <c r="H62">
        <v>0.48633199999999999</v>
      </c>
      <c r="J62">
        <v>87990272</v>
      </c>
      <c r="K62">
        <v>164990976</v>
      </c>
      <c r="L62">
        <v>86286336</v>
      </c>
      <c r="M62">
        <v>100741120</v>
      </c>
      <c r="N62">
        <v>103456768</v>
      </c>
      <c r="O62">
        <v>103448576</v>
      </c>
    </row>
    <row r="63" spans="1:15" x14ac:dyDescent="0.25">
      <c r="A63">
        <v>6200000</v>
      </c>
      <c r="C63">
        <v>3.4495100000000001</v>
      </c>
      <c r="D63">
        <v>1.8272999999999999</v>
      </c>
      <c r="E63">
        <v>1.2365200000000001</v>
      </c>
      <c r="F63">
        <v>0.68481599999999998</v>
      </c>
      <c r="G63">
        <v>0.51266299999999998</v>
      </c>
      <c r="H63">
        <v>0.49550300000000003</v>
      </c>
      <c r="J63">
        <v>87990272</v>
      </c>
      <c r="K63">
        <v>164990976</v>
      </c>
      <c r="L63">
        <v>86286336</v>
      </c>
      <c r="M63">
        <v>100741120</v>
      </c>
      <c r="N63">
        <v>103456768</v>
      </c>
      <c r="O63">
        <v>103448576</v>
      </c>
    </row>
    <row r="64" spans="1:15" x14ac:dyDescent="0.25">
      <c r="A64">
        <v>6300000</v>
      </c>
      <c r="C64">
        <v>3.4664799999999998</v>
      </c>
      <c r="D64">
        <v>1.8354900000000001</v>
      </c>
      <c r="E64">
        <v>1.2515099999999999</v>
      </c>
      <c r="F64">
        <v>0.69443500000000002</v>
      </c>
      <c r="G64">
        <v>0.52124499999999996</v>
      </c>
      <c r="H64">
        <v>0.50483199999999995</v>
      </c>
      <c r="J64">
        <v>87990272</v>
      </c>
      <c r="K64">
        <v>164990976</v>
      </c>
      <c r="L64">
        <v>86286336</v>
      </c>
      <c r="M64">
        <v>100741120</v>
      </c>
      <c r="N64">
        <v>103456768</v>
      </c>
      <c r="O64">
        <v>103448576</v>
      </c>
    </row>
    <row r="65" spans="1:15" x14ac:dyDescent="0.25">
      <c r="A65">
        <v>6400000</v>
      </c>
      <c r="C65">
        <v>3.4840499999999999</v>
      </c>
      <c r="D65">
        <v>1.8438000000000001</v>
      </c>
      <c r="E65">
        <v>1.2672699999999999</v>
      </c>
      <c r="F65">
        <v>0.70364800000000005</v>
      </c>
      <c r="G65">
        <v>0.53015299999999999</v>
      </c>
      <c r="H65">
        <v>0.51421799999999995</v>
      </c>
      <c r="J65">
        <v>87990272</v>
      </c>
      <c r="K65">
        <v>164990976</v>
      </c>
      <c r="L65">
        <v>86286336</v>
      </c>
      <c r="M65">
        <v>100741120</v>
      </c>
      <c r="N65">
        <v>103456768</v>
      </c>
      <c r="O65">
        <v>103448576</v>
      </c>
    </row>
    <row r="66" spans="1:15" x14ac:dyDescent="0.25">
      <c r="A66">
        <v>6500000</v>
      </c>
      <c r="C66">
        <v>4.0403099999999998</v>
      </c>
      <c r="D66">
        <v>1.8524</v>
      </c>
      <c r="E66">
        <v>1.2855000000000001</v>
      </c>
      <c r="F66">
        <v>0.712723</v>
      </c>
      <c r="G66">
        <v>0.53898100000000004</v>
      </c>
      <c r="H66">
        <v>0.52351599999999998</v>
      </c>
      <c r="J66">
        <v>106098688</v>
      </c>
      <c r="K66">
        <v>164999168</v>
      </c>
      <c r="L66">
        <v>86294528</v>
      </c>
      <c r="M66">
        <v>100749312</v>
      </c>
      <c r="N66">
        <v>103460864</v>
      </c>
      <c r="O66">
        <v>103452672</v>
      </c>
    </row>
    <row r="67" spans="1:15" x14ac:dyDescent="0.25">
      <c r="A67">
        <v>6600000</v>
      </c>
      <c r="C67">
        <v>4.0515400000000001</v>
      </c>
      <c r="D67">
        <v>1.8612200000000001</v>
      </c>
      <c r="E67">
        <v>1.3075600000000001</v>
      </c>
      <c r="F67">
        <v>0.72221800000000003</v>
      </c>
      <c r="G67">
        <v>0.54832199999999998</v>
      </c>
      <c r="H67">
        <v>0.53341799999999995</v>
      </c>
      <c r="J67">
        <v>106098688</v>
      </c>
      <c r="K67">
        <v>164999168</v>
      </c>
      <c r="L67">
        <v>86294528</v>
      </c>
      <c r="M67">
        <v>100749312</v>
      </c>
      <c r="N67">
        <v>103460864</v>
      </c>
      <c r="O67">
        <v>103452672</v>
      </c>
    </row>
    <row r="68" spans="1:15" x14ac:dyDescent="0.25">
      <c r="A68">
        <v>6700000</v>
      </c>
      <c r="C68">
        <v>4.0628700000000002</v>
      </c>
      <c r="D68">
        <v>1.87012</v>
      </c>
      <c r="E68">
        <v>1.8933899999999999</v>
      </c>
      <c r="F68">
        <v>0.73232299999999995</v>
      </c>
      <c r="G68">
        <v>0.55762</v>
      </c>
      <c r="H68">
        <v>0.54322999999999999</v>
      </c>
      <c r="J68">
        <v>106098688</v>
      </c>
      <c r="K68">
        <v>164999168</v>
      </c>
      <c r="L68">
        <v>150097920</v>
      </c>
      <c r="M68">
        <v>100749312</v>
      </c>
      <c r="N68">
        <v>103460864</v>
      </c>
      <c r="O68">
        <v>103452672</v>
      </c>
    </row>
    <row r="69" spans="1:15" x14ac:dyDescent="0.25">
      <c r="A69">
        <v>6800000</v>
      </c>
      <c r="C69">
        <v>4.0750099999999998</v>
      </c>
      <c r="D69">
        <v>1.8786700000000001</v>
      </c>
      <c r="E69">
        <v>1.9038999999999999</v>
      </c>
      <c r="F69">
        <v>0.74290900000000004</v>
      </c>
      <c r="G69">
        <v>0.56796999999999997</v>
      </c>
      <c r="H69">
        <v>0.55364100000000005</v>
      </c>
      <c r="J69">
        <v>106098688</v>
      </c>
      <c r="K69">
        <v>164999168</v>
      </c>
      <c r="L69">
        <v>150097920</v>
      </c>
      <c r="M69">
        <v>100749312</v>
      </c>
      <c r="N69">
        <v>103460864</v>
      </c>
      <c r="O69">
        <v>103452672</v>
      </c>
    </row>
    <row r="70" spans="1:15" x14ac:dyDescent="0.25">
      <c r="A70">
        <v>6900000</v>
      </c>
      <c r="C70">
        <v>4.0865900000000002</v>
      </c>
      <c r="D70">
        <v>1.88741</v>
      </c>
      <c r="E70">
        <v>1.9131899999999999</v>
      </c>
      <c r="F70">
        <v>0.75261</v>
      </c>
      <c r="G70">
        <v>0.57776400000000006</v>
      </c>
      <c r="H70">
        <v>0.56403300000000001</v>
      </c>
      <c r="J70">
        <v>106098688</v>
      </c>
      <c r="K70">
        <v>164999168</v>
      </c>
      <c r="L70">
        <v>150097920</v>
      </c>
      <c r="M70">
        <v>100749312</v>
      </c>
      <c r="N70">
        <v>103460864</v>
      </c>
      <c r="O70">
        <v>103452672</v>
      </c>
    </row>
    <row r="71" spans="1:15" x14ac:dyDescent="0.25">
      <c r="A71">
        <v>7000000</v>
      </c>
      <c r="C71">
        <v>4.09849</v>
      </c>
      <c r="D71">
        <v>1.8967799999999999</v>
      </c>
      <c r="E71">
        <v>1.9224000000000001</v>
      </c>
      <c r="F71">
        <v>0.76232800000000001</v>
      </c>
      <c r="G71">
        <v>0.58759899999999998</v>
      </c>
      <c r="H71">
        <v>0.57465100000000002</v>
      </c>
      <c r="J71">
        <v>106098688</v>
      </c>
      <c r="K71">
        <v>164999168</v>
      </c>
      <c r="L71">
        <v>150097920</v>
      </c>
      <c r="M71">
        <v>100749312</v>
      </c>
      <c r="N71">
        <v>103460864</v>
      </c>
      <c r="O71">
        <v>103452672</v>
      </c>
    </row>
    <row r="72" spans="1:15" x14ac:dyDescent="0.25">
      <c r="A72">
        <v>7100000</v>
      </c>
      <c r="C72">
        <v>4.1106699999999998</v>
      </c>
      <c r="D72">
        <v>1.9054</v>
      </c>
      <c r="E72">
        <v>1.9317599999999999</v>
      </c>
      <c r="F72">
        <v>0.77215</v>
      </c>
      <c r="G72">
        <v>0.597603</v>
      </c>
      <c r="H72">
        <v>0.58515600000000001</v>
      </c>
      <c r="J72">
        <v>106098688</v>
      </c>
      <c r="K72">
        <v>164999168</v>
      </c>
      <c r="L72">
        <v>150097920</v>
      </c>
      <c r="M72">
        <v>100749312</v>
      </c>
      <c r="N72">
        <v>103460864</v>
      </c>
      <c r="O72">
        <v>103452672</v>
      </c>
    </row>
    <row r="73" spans="1:15" x14ac:dyDescent="0.25">
      <c r="A73">
        <v>7200000</v>
      </c>
      <c r="C73">
        <v>4.1230900000000004</v>
      </c>
      <c r="D73">
        <v>1.9144699999999999</v>
      </c>
      <c r="E73">
        <v>1.9409799999999999</v>
      </c>
      <c r="F73">
        <v>0.78270700000000004</v>
      </c>
      <c r="G73">
        <v>0.60778699999999997</v>
      </c>
      <c r="H73">
        <v>0.596105</v>
      </c>
      <c r="J73">
        <v>106098688</v>
      </c>
      <c r="K73">
        <v>164999168</v>
      </c>
      <c r="L73">
        <v>150097920</v>
      </c>
      <c r="M73">
        <v>100749312</v>
      </c>
      <c r="N73">
        <v>103460864</v>
      </c>
      <c r="O73">
        <v>103452672</v>
      </c>
    </row>
    <row r="74" spans="1:15" x14ac:dyDescent="0.25">
      <c r="A74">
        <v>7300000</v>
      </c>
      <c r="C74">
        <v>4.13591</v>
      </c>
      <c r="D74">
        <v>1.9231</v>
      </c>
      <c r="E74">
        <v>1.95024</v>
      </c>
      <c r="F74">
        <v>0.793655</v>
      </c>
      <c r="G74">
        <v>0.618232</v>
      </c>
      <c r="H74">
        <v>0.60747499999999999</v>
      </c>
      <c r="J74">
        <v>106098688</v>
      </c>
      <c r="K74">
        <v>164999168</v>
      </c>
      <c r="L74">
        <v>150097920</v>
      </c>
      <c r="M74">
        <v>100749312</v>
      </c>
      <c r="N74">
        <v>103460864</v>
      </c>
      <c r="O74">
        <v>103452672</v>
      </c>
    </row>
    <row r="75" spans="1:15" x14ac:dyDescent="0.25">
      <c r="A75">
        <v>7400000</v>
      </c>
      <c r="C75">
        <v>4.14818</v>
      </c>
      <c r="D75">
        <v>1.9318599999999999</v>
      </c>
      <c r="E75">
        <v>1.9597899999999999</v>
      </c>
      <c r="F75">
        <v>0.80474699999999999</v>
      </c>
      <c r="G75">
        <v>0.62945200000000001</v>
      </c>
      <c r="H75">
        <v>0.619085</v>
      </c>
      <c r="J75">
        <v>106098688</v>
      </c>
      <c r="K75">
        <v>164999168</v>
      </c>
      <c r="L75">
        <v>150097920</v>
      </c>
      <c r="M75">
        <v>100749312</v>
      </c>
      <c r="N75">
        <v>103460864</v>
      </c>
      <c r="O75">
        <v>103452672</v>
      </c>
    </row>
    <row r="76" spans="1:15" x14ac:dyDescent="0.25">
      <c r="A76">
        <v>7500000</v>
      </c>
      <c r="C76">
        <v>4.1605800000000004</v>
      </c>
      <c r="D76">
        <v>1.94051</v>
      </c>
      <c r="E76">
        <v>1.9689399999999999</v>
      </c>
      <c r="F76">
        <v>0.816581</v>
      </c>
      <c r="G76">
        <v>0.64104799999999995</v>
      </c>
      <c r="H76">
        <v>0.63101799999999997</v>
      </c>
      <c r="J76">
        <v>106098688</v>
      </c>
      <c r="K76">
        <v>164999168</v>
      </c>
      <c r="L76">
        <v>150097920</v>
      </c>
      <c r="M76">
        <v>100749312</v>
      </c>
      <c r="N76">
        <v>103460864</v>
      </c>
      <c r="O76">
        <v>103452672</v>
      </c>
    </row>
    <row r="77" spans="1:15" x14ac:dyDescent="0.25">
      <c r="A77">
        <v>7600000</v>
      </c>
      <c r="C77">
        <v>4.1744700000000003</v>
      </c>
      <c r="D77">
        <v>1.94983</v>
      </c>
      <c r="E77">
        <v>1.9782999999999999</v>
      </c>
      <c r="F77">
        <v>0.82873600000000003</v>
      </c>
      <c r="G77">
        <v>0.65281800000000001</v>
      </c>
      <c r="H77">
        <v>0.64378500000000005</v>
      </c>
      <c r="J77">
        <v>106098688</v>
      </c>
      <c r="K77">
        <v>164999168</v>
      </c>
      <c r="L77">
        <v>150097920</v>
      </c>
      <c r="M77">
        <v>100749312</v>
      </c>
      <c r="N77">
        <v>103460864</v>
      </c>
      <c r="O77">
        <v>103452672</v>
      </c>
    </row>
    <row r="78" spans="1:15" x14ac:dyDescent="0.25">
      <c r="A78">
        <v>7700000</v>
      </c>
      <c r="C78">
        <v>4.1886400000000004</v>
      </c>
      <c r="D78">
        <v>1.9584699999999999</v>
      </c>
      <c r="E78">
        <v>1.9873799999999999</v>
      </c>
      <c r="F78">
        <v>0.84158699999999997</v>
      </c>
      <c r="G78">
        <v>0.66539599999999999</v>
      </c>
      <c r="H78">
        <v>0.65658799999999995</v>
      </c>
      <c r="J78">
        <v>106098688</v>
      </c>
      <c r="K78">
        <v>164999168</v>
      </c>
      <c r="L78">
        <v>150097920</v>
      </c>
      <c r="M78">
        <v>100749312</v>
      </c>
      <c r="N78">
        <v>103460864</v>
      </c>
      <c r="O78">
        <v>103452672</v>
      </c>
    </row>
    <row r="79" spans="1:15" x14ac:dyDescent="0.25">
      <c r="A79">
        <v>7800000</v>
      </c>
      <c r="C79">
        <v>4.20357</v>
      </c>
      <c r="D79">
        <v>1.9671799999999999</v>
      </c>
      <c r="E79">
        <v>1.9967600000000001</v>
      </c>
      <c r="F79">
        <v>0.85481099999999999</v>
      </c>
      <c r="G79">
        <v>0.678365</v>
      </c>
      <c r="H79">
        <v>0.670076</v>
      </c>
      <c r="J79">
        <v>106098688</v>
      </c>
      <c r="K79">
        <v>164999168</v>
      </c>
      <c r="L79">
        <v>150097920</v>
      </c>
      <c r="M79">
        <v>100749312</v>
      </c>
      <c r="N79">
        <v>103460864</v>
      </c>
      <c r="O79">
        <v>103452672</v>
      </c>
    </row>
    <row r="80" spans="1:15" x14ac:dyDescent="0.25">
      <c r="A80">
        <v>7900000</v>
      </c>
      <c r="C80">
        <v>4.2195999999999998</v>
      </c>
      <c r="D80">
        <v>1.9761899999999999</v>
      </c>
      <c r="E80">
        <v>2.0061900000000001</v>
      </c>
      <c r="F80">
        <v>0.869529</v>
      </c>
      <c r="G80">
        <v>0.69272199999999995</v>
      </c>
      <c r="H80">
        <v>0.68552599999999997</v>
      </c>
      <c r="J80">
        <v>106098688</v>
      </c>
      <c r="K80">
        <v>164999168</v>
      </c>
      <c r="L80">
        <v>150097920</v>
      </c>
      <c r="M80">
        <v>100749312</v>
      </c>
      <c r="N80">
        <v>103460864</v>
      </c>
      <c r="O80">
        <v>103452672</v>
      </c>
    </row>
    <row r="81" spans="1:15" x14ac:dyDescent="0.25">
      <c r="A81">
        <v>8000000</v>
      </c>
      <c r="C81">
        <v>4.2366999999999999</v>
      </c>
      <c r="D81">
        <v>1.98508</v>
      </c>
      <c r="E81">
        <v>2.01586</v>
      </c>
      <c r="F81">
        <v>1.0731599999999999</v>
      </c>
      <c r="G81">
        <v>0.95226599999999995</v>
      </c>
      <c r="H81">
        <v>1.0846499999999999</v>
      </c>
      <c r="J81">
        <v>106098688</v>
      </c>
      <c r="K81">
        <v>164999168</v>
      </c>
      <c r="L81">
        <v>150097920</v>
      </c>
      <c r="M81">
        <v>201609216</v>
      </c>
      <c r="N81">
        <v>406044672</v>
      </c>
      <c r="O81">
        <v>809476096</v>
      </c>
    </row>
    <row r="82" spans="1:15" x14ac:dyDescent="0.25">
      <c r="A82">
        <v>8100000</v>
      </c>
      <c r="C82">
        <v>5.0224500000000001</v>
      </c>
      <c r="D82">
        <v>1.9944900000000001</v>
      </c>
      <c r="E82">
        <v>2.0252300000000001</v>
      </c>
      <c r="F82">
        <v>1.08029</v>
      </c>
      <c r="G82">
        <v>0.95970800000000001</v>
      </c>
      <c r="H82">
        <v>1.0954299999999999</v>
      </c>
      <c r="J82">
        <v>126988288</v>
      </c>
      <c r="K82">
        <v>164999168</v>
      </c>
      <c r="L82">
        <v>150097920</v>
      </c>
      <c r="M82">
        <v>201609216</v>
      </c>
      <c r="N82">
        <v>406044672</v>
      </c>
      <c r="O82">
        <v>809476096</v>
      </c>
    </row>
    <row r="83" spans="1:15" x14ac:dyDescent="0.25">
      <c r="A83">
        <v>8200000</v>
      </c>
      <c r="C83">
        <v>5.0351999999999997</v>
      </c>
      <c r="D83">
        <v>2.0032399999999999</v>
      </c>
      <c r="E83">
        <v>2.0352700000000001</v>
      </c>
      <c r="F83">
        <v>1.08647</v>
      </c>
      <c r="G83">
        <v>0.96595799999999998</v>
      </c>
      <c r="H83">
        <v>1.1034200000000001</v>
      </c>
      <c r="J83">
        <v>126988288</v>
      </c>
      <c r="K83">
        <v>164999168</v>
      </c>
      <c r="L83">
        <v>150097920</v>
      </c>
      <c r="M83">
        <v>201609216</v>
      </c>
      <c r="N83">
        <v>406044672</v>
      </c>
      <c r="O83">
        <v>809476096</v>
      </c>
    </row>
    <row r="84" spans="1:15" x14ac:dyDescent="0.25">
      <c r="A84">
        <v>8300000</v>
      </c>
      <c r="C84">
        <v>5.0476400000000003</v>
      </c>
      <c r="D84">
        <v>2.0122100000000001</v>
      </c>
      <c r="E84">
        <v>2.04514</v>
      </c>
      <c r="F84">
        <v>1.09277</v>
      </c>
      <c r="G84">
        <v>0.97225700000000004</v>
      </c>
      <c r="H84">
        <v>1.11087</v>
      </c>
      <c r="J84">
        <v>126988288</v>
      </c>
      <c r="K84">
        <v>164999168</v>
      </c>
      <c r="L84">
        <v>150097920</v>
      </c>
      <c r="M84">
        <v>201609216</v>
      </c>
      <c r="N84">
        <v>406044672</v>
      </c>
      <c r="O84">
        <v>809476096</v>
      </c>
    </row>
    <row r="85" spans="1:15" x14ac:dyDescent="0.25">
      <c r="A85">
        <v>8400000</v>
      </c>
      <c r="C85">
        <v>5.06046</v>
      </c>
      <c r="D85">
        <v>2.0215100000000001</v>
      </c>
      <c r="E85">
        <v>2.0548299999999999</v>
      </c>
      <c r="F85">
        <v>1.0991</v>
      </c>
      <c r="G85">
        <v>0.97857499999999997</v>
      </c>
      <c r="H85">
        <v>1.1180300000000001</v>
      </c>
      <c r="J85">
        <v>126988288</v>
      </c>
      <c r="K85">
        <v>164999168</v>
      </c>
      <c r="L85">
        <v>150097920</v>
      </c>
      <c r="M85">
        <v>201609216</v>
      </c>
      <c r="N85">
        <v>406044672</v>
      </c>
      <c r="O85">
        <v>809476096</v>
      </c>
    </row>
    <row r="86" spans="1:15" x14ac:dyDescent="0.25">
      <c r="A86">
        <v>8500000</v>
      </c>
      <c r="C86">
        <v>5.0742599999999998</v>
      </c>
      <c r="D86">
        <v>2.0312199999999998</v>
      </c>
      <c r="E86">
        <v>2.0656599999999998</v>
      </c>
      <c r="F86">
        <v>1.1070199999999999</v>
      </c>
      <c r="G86">
        <v>0.98548000000000002</v>
      </c>
      <c r="H86">
        <v>1.1254599999999999</v>
      </c>
      <c r="J86">
        <v>126988288</v>
      </c>
      <c r="K86">
        <v>164999168</v>
      </c>
      <c r="L86">
        <v>150097920</v>
      </c>
      <c r="M86">
        <v>201609216</v>
      </c>
      <c r="N86">
        <v>406044672</v>
      </c>
      <c r="O86">
        <v>809476096</v>
      </c>
    </row>
    <row r="87" spans="1:15" x14ac:dyDescent="0.25">
      <c r="A87">
        <v>8600000</v>
      </c>
      <c r="C87">
        <v>5.0879399999999997</v>
      </c>
      <c r="D87">
        <v>2.0411299999999999</v>
      </c>
      <c r="E87">
        <v>2.0771299999999999</v>
      </c>
      <c r="F87">
        <v>1.11497</v>
      </c>
      <c r="G87">
        <v>0.992506</v>
      </c>
      <c r="H87">
        <v>1.1326799999999999</v>
      </c>
      <c r="J87">
        <v>126988288</v>
      </c>
      <c r="K87">
        <v>164999168</v>
      </c>
      <c r="L87">
        <v>150097920</v>
      </c>
      <c r="M87">
        <v>201609216</v>
      </c>
      <c r="N87">
        <v>406044672</v>
      </c>
      <c r="O87">
        <v>809476096</v>
      </c>
    </row>
    <row r="88" spans="1:15" x14ac:dyDescent="0.25">
      <c r="A88">
        <v>8700000</v>
      </c>
      <c r="C88">
        <v>5.1015600000000001</v>
      </c>
      <c r="D88">
        <v>2.05145</v>
      </c>
      <c r="E88">
        <v>2.0888599999999999</v>
      </c>
      <c r="F88">
        <v>1.1227400000000001</v>
      </c>
      <c r="G88">
        <v>0.99965099999999996</v>
      </c>
      <c r="H88">
        <v>1.1393899999999999</v>
      </c>
      <c r="J88">
        <v>126988288</v>
      </c>
      <c r="K88">
        <v>164999168</v>
      </c>
      <c r="L88">
        <v>150097920</v>
      </c>
      <c r="M88">
        <v>201609216</v>
      </c>
      <c r="N88">
        <v>406044672</v>
      </c>
      <c r="O88">
        <v>809476096</v>
      </c>
    </row>
    <row r="89" spans="1:15" x14ac:dyDescent="0.25">
      <c r="A89">
        <v>8800000</v>
      </c>
      <c r="C89">
        <v>5.1155999999999997</v>
      </c>
      <c r="D89">
        <v>2.06203</v>
      </c>
      <c r="E89">
        <v>2.1007600000000002</v>
      </c>
      <c r="F89">
        <v>1.1305799999999999</v>
      </c>
      <c r="G89">
        <v>1.00675</v>
      </c>
      <c r="H89">
        <v>1.1466000000000001</v>
      </c>
      <c r="J89">
        <v>126988288</v>
      </c>
      <c r="K89">
        <v>164999168</v>
      </c>
      <c r="L89">
        <v>150097920</v>
      </c>
      <c r="M89">
        <v>201609216</v>
      </c>
      <c r="N89">
        <v>406044672</v>
      </c>
      <c r="O89">
        <v>809476096</v>
      </c>
    </row>
    <row r="90" spans="1:15" x14ac:dyDescent="0.25">
      <c r="A90">
        <v>8900000</v>
      </c>
      <c r="C90">
        <v>5.1301800000000002</v>
      </c>
      <c r="D90">
        <v>2.0729700000000002</v>
      </c>
      <c r="E90">
        <v>2.11327</v>
      </c>
      <c r="F90">
        <v>1.13862</v>
      </c>
      <c r="G90">
        <v>1.01407</v>
      </c>
      <c r="H90">
        <v>1.1536599999999999</v>
      </c>
      <c r="J90">
        <v>126988288</v>
      </c>
      <c r="K90">
        <v>164999168</v>
      </c>
      <c r="L90">
        <v>150097920</v>
      </c>
      <c r="M90">
        <v>201609216</v>
      </c>
      <c r="N90">
        <v>406044672</v>
      </c>
      <c r="O90">
        <v>809476096</v>
      </c>
    </row>
    <row r="91" spans="1:15" x14ac:dyDescent="0.25">
      <c r="A91">
        <v>9000000</v>
      </c>
      <c r="C91">
        <v>5.1456200000000001</v>
      </c>
      <c r="D91">
        <v>2.08317</v>
      </c>
      <c r="E91">
        <v>2.1246100000000001</v>
      </c>
      <c r="F91">
        <v>1.14646</v>
      </c>
      <c r="G91">
        <v>1.0211399999999999</v>
      </c>
      <c r="H91">
        <v>1.1610199999999999</v>
      </c>
      <c r="J91">
        <v>126988288</v>
      </c>
      <c r="K91">
        <v>164999168</v>
      </c>
      <c r="L91">
        <v>150097920</v>
      </c>
      <c r="M91">
        <v>201609216</v>
      </c>
      <c r="N91">
        <v>406044672</v>
      </c>
      <c r="O91">
        <v>809476096</v>
      </c>
    </row>
    <row r="92" spans="1:15" x14ac:dyDescent="0.25">
      <c r="A92">
        <v>9100000</v>
      </c>
      <c r="C92">
        <v>5.1630700000000003</v>
      </c>
      <c r="D92">
        <v>2.09348</v>
      </c>
      <c r="E92">
        <v>2.1367500000000001</v>
      </c>
      <c r="F92">
        <v>1.15455</v>
      </c>
      <c r="G92">
        <v>1.0282800000000001</v>
      </c>
      <c r="H92">
        <v>1.1682300000000001</v>
      </c>
      <c r="J92">
        <v>126988288</v>
      </c>
      <c r="K92">
        <v>164999168</v>
      </c>
      <c r="L92">
        <v>150097920</v>
      </c>
      <c r="M92">
        <v>201609216</v>
      </c>
      <c r="N92">
        <v>406044672</v>
      </c>
      <c r="O92">
        <v>809476096</v>
      </c>
    </row>
    <row r="93" spans="1:15" x14ac:dyDescent="0.25">
      <c r="A93">
        <v>9200000</v>
      </c>
      <c r="C93">
        <v>5.1792100000000003</v>
      </c>
      <c r="D93">
        <v>2.1040999999999999</v>
      </c>
      <c r="E93">
        <v>2.1490800000000001</v>
      </c>
      <c r="F93">
        <v>1.1624099999999999</v>
      </c>
      <c r="G93">
        <v>1.03529</v>
      </c>
      <c r="H93">
        <v>1.1754899999999999</v>
      </c>
      <c r="J93">
        <v>126988288</v>
      </c>
      <c r="K93">
        <v>164999168</v>
      </c>
      <c r="L93">
        <v>150097920</v>
      </c>
      <c r="M93">
        <v>201609216</v>
      </c>
      <c r="N93">
        <v>406044672</v>
      </c>
      <c r="O93">
        <v>809476096</v>
      </c>
    </row>
    <row r="94" spans="1:15" x14ac:dyDescent="0.25">
      <c r="A94">
        <v>9300000</v>
      </c>
      <c r="C94">
        <v>5.1952699999999998</v>
      </c>
      <c r="D94">
        <v>2.1145900000000002</v>
      </c>
      <c r="E94">
        <v>2.1617000000000002</v>
      </c>
      <c r="F94">
        <v>1.17058</v>
      </c>
      <c r="G94">
        <v>1.04267</v>
      </c>
      <c r="H94">
        <v>1.1830400000000001</v>
      </c>
      <c r="J94">
        <v>126988288</v>
      </c>
      <c r="K94">
        <v>164999168</v>
      </c>
      <c r="L94">
        <v>150097920</v>
      </c>
      <c r="M94">
        <v>201609216</v>
      </c>
      <c r="N94">
        <v>406044672</v>
      </c>
      <c r="O94">
        <v>809476096</v>
      </c>
    </row>
    <row r="95" spans="1:15" x14ac:dyDescent="0.25">
      <c r="A95">
        <v>9400000</v>
      </c>
      <c r="C95">
        <v>5.2119400000000002</v>
      </c>
      <c r="D95">
        <v>2.1254300000000002</v>
      </c>
      <c r="E95">
        <v>2.1746699999999999</v>
      </c>
      <c r="F95">
        <v>1.17842</v>
      </c>
      <c r="G95">
        <v>1.04966</v>
      </c>
      <c r="H95">
        <v>1.1896899999999999</v>
      </c>
      <c r="J95">
        <v>126988288</v>
      </c>
      <c r="K95">
        <v>164999168</v>
      </c>
      <c r="L95">
        <v>150097920</v>
      </c>
      <c r="M95">
        <v>201609216</v>
      </c>
      <c r="N95">
        <v>406044672</v>
      </c>
      <c r="O95">
        <v>809476096</v>
      </c>
    </row>
    <row r="96" spans="1:15" x14ac:dyDescent="0.25">
      <c r="A96">
        <v>9500000</v>
      </c>
      <c r="C96">
        <v>5.2291499999999997</v>
      </c>
      <c r="D96">
        <v>2.1358299999999999</v>
      </c>
      <c r="E96">
        <v>2.18642</v>
      </c>
      <c r="F96">
        <v>1.1862200000000001</v>
      </c>
      <c r="G96">
        <v>1.0570299999999999</v>
      </c>
      <c r="H96">
        <v>1.1962699999999999</v>
      </c>
      <c r="J96">
        <v>126988288</v>
      </c>
      <c r="K96">
        <v>164999168</v>
      </c>
      <c r="L96">
        <v>150097920</v>
      </c>
      <c r="M96">
        <v>201609216</v>
      </c>
      <c r="N96">
        <v>406044672</v>
      </c>
      <c r="O96">
        <v>809476096</v>
      </c>
    </row>
    <row r="97" spans="1:15" x14ac:dyDescent="0.25">
      <c r="A97">
        <v>9600000</v>
      </c>
      <c r="C97">
        <v>5.6891800000000003</v>
      </c>
      <c r="D97">
        <v>2.14689</v>
      </c>
      <c r="E97">
        <v>2.19876</v>
      </c>
      <c r="F97">
        <v>1.1944300000000001</v>
      </c>
      <c r="G97">
        <v>1.0640099999999999</v>
      </c>
      <c r="H97">
        <v>1.20248</v>
      </c>
      <c r="J97">
        <v>150429696</v>
      </c>
      <c r="K97">
        <v>164999168</v>
      </c>
      <c r="L97">
        <v>150097920</v>
      </c>
      <c r="M97">
        <v>201609216</v>
      </c>
      <c r="N97">
        <v>406716416</v>
      </c>
      <c r="O97">
        <v>809480192</v>
      </c>
    </row>
    <row r="98" spans="1:15" x14ac:dyDescent="0.25">
      <c r="A98">
        <v>9700000</v>
      </c>
      <c r="C98">
        <v>5.7028600000000003</v>
      </c>
      <c r="D98">
        <v>2.1606399999999999</v>
      </c>
      <c r="E98">
        <v>2.21123</v>
      </c>
      <c r="F98">
        <v>1.2024600000000001</v>
      </c>
      <c r="G98">
        <v>1.0710599999999999</v>
      </c>
      <c r="H98">
        <v>1.20872</v>
      </c>
      <c r="J98">
        <v>150429696</v>
      </c>
      <c r="K98">
        <v>164999168</v>
      </c>
      <c r="L98">
        <v>150097920</v>
      </c>
      <c r="M98">
        <v>201609216</v>
      </c>
      <c r="N98">
        <v>406716416</v>
      </c>
      <c r="O98">
        <v>809480192</v>
      </c>
    </row>
    <row r="99" spans="1:15" x14ac:dyDescent="0.25">
      <c r="A99">
        <v>9800000</v>
      </c>
      <c r="C99">
        <v>5.7165299999999997</v>
      </c>
      <c r="D99">
        <v>2.17177</v>
      </c>
      <c r="E99">
        <v>2.2236899999999999</v>
      </c>
      <c r="F99">
        <v>1.21075</v>
      </c>
      <c r="G99">
        <v>1.07803</v>
      </c>
      <c r="H99">
        <v>1.2152799999999999</v>
      </c>
      <c r="J99">
        <v>150429696</v>
      </c>
      <c r="K99">
        <v>164999168</v>
      </c>
      <c r="L99">
        <v>150097920</v>
      </c>
      <c r="M99">
        <v>201609216</v>
      </c>
      <c r="N99">
        <v>406716416</v>
      </c>
      <c r="O99">
        <v>809480192</v>
      </c>
    </row>
    <row r="100" spans="1:15" x14ac:dyDescent="0.25">
      <c r="A100">
        <v>9900000</v>
      </c>
      <c r="C100">
        <v>5.7302499999999998</v>
      </c>
      <c r="D100">
        <v>2.1831900000000002</v>
      </c>
      <c r="E100">
        <v>2.23638</v>
      </c>
      <c r="F100">
        <v>1.21851</v>
      </c>
      <c r="G100">
        <v>1.085</v>
      </c>
      <c r="H100">
        <v>1.22139</v>
      </c>
      <c r="J100">
        <v>150429696</v>
      </c>
      <c r="K100">
        <v>164999168</v>
      </c>
      <c r="L100">
        <v>150097920</v>
      </c>
      <c r="M100">
        <v>201609216</v>
      </c>
      <c r="N100">
        <v>406716416</v>
      </c>
      <c r="O100">
        <v>809480192</v>
      </c>
    </row>
    <row r="101" spans="1:15" x14ac:dyDescent="0.25">
      <c r="A101">
        <v>10000000</v>
      </c>
      <c r="C101">
        <v>5.7445899999999996</v>
      </c>
      <c r="D101">
        <v>2.19529</v>
      </c>
      <c r="E101">
        <v>2.2491699999999999</v>
      </c>
      <c r="F101">
        <v>1.22675</v>
      </c>
      <c r="G101">
        <v>1.0920300000000001</v>
      </c>
      <c r="H101">
        <v>1.2276899999999999</v>
      </c>
      <c r="J101">
        <v>150429696</v>
      </c>
      <c r="K101">
        <v>164999168</v>
      </c>
      <c r="L101">
        <v>150097920</v>
      </c>
      <c r="M101">
        <v>201609216</v>
      </c>
      <c r="N101">
        <v>406716416</v>
      </c>
      <c r="O101">
        <v>809480192</v>
      </c>
    </row>
    <row r="102" spans="1:15" x14ac:dyDescent="0.25">
      <c r="A102">
        <v>10100000</v>
      </c>
      <c r="C102">
        <v>5.7582500000000003</v>
      </c>
      <c r="D102">
        <v>2.2060300000000002</v>
      </c>
      <c r="E102">
        <v>2.2621899999999999</v>
      </c>
      <c r="F102">
        <v>1.2352399999999999</v>
      </c>
      <c r="G102">
        <v>1.0991200000000001</v>
      </c>
      <c r="H102">
        <v>1.23431</v>
      </c>
      <c r="J102">
        <v>150429696</v>
      </c>
      <c r="K102">
        <v>164999168</v>
      </c>
      <c r="L102">
        <v>150097920</v>
      </c>
      <c r="M102">
        <v>201609216</v>
      </c>
      <c r="N102">
        <v>406716416</v>
      </c>
      <c r="O102">
        <v>809480192</v>
      </c>
    </row>
    <row r="103" spans="1:15" x14ac:dyDescent="0.25">
      <c r="A103">
        <v>10200000</v>
      </c>
      <c r="C103">
        <v>5.7723800000000001</v>
      </c>
      <c r="D103">
        <v>2.2177699999999998</v>
      </c>
      <c r="E103">
        <v>2.27583</v>
      </c>
      <c r="F103">
        <v>1.2436100000000001</v>
      </c>
      <c r="G103">
        <v>1.1061000000000001</v>
      </c>
      <c r="H103">
        <v>1.2405900000000001</v>
      </c>
      <c r="J103">
        <v>150429696</v>
      </c>
      <c r="K103">
        <v>164999168</v>
      </c>
      <c r="L103">
        <v>150097920</v>
      </c>
      <c r="M103">
        <v>201609216</v>
      </c>
      <c r="N103">
        <v>406716416</v>
      </c>
      <c r="O103">
        <v>809480192</v>
      </c>
    </row>
    <row r="104" spans="1:15" x14ac:dyDescent="0.25">
      <c r="A104">
        <v>10300000</v>
      </c>
      <c r="C104">
        <v>5.7863899999999999</v>
      </c>
      <c r="D104">
        <v>2.2303500000000001</v>
      </c>
      <c r="E104">
        <v>2.2896399999999999</v>
      </c>
      <c r="F104">
        <v>1.2516400000000001</v>
      </c>
      <c r="G104">
        <v>1.1131500000000001</v>
      </c>
      <c r="H104">
        <v>1.24705</v>
      </c>
      <c r="J104">
        <v>150429696</v>
      </c>
      <c r="K104">
        <v>164999168</v>
      </c>
      <c r="L104">
        <v>150097920</v>
      </c>
      <c r="M104">
        <v>201609216</v>
      </c>
      <c r="N104">
        <v>406716416</v>
      </c>
      <c r="O104">
        <v>809480192</v>
      </c>
    </row>
    <row r="105" spans="1:15" x14ac:dyDescent="0.25">
      <c r="A105">
        <v>10400000</v>
      </c>
      <c r="C105">
        <v>5.8004499999999997</v>
      </c>
      <c r="D105">
        <v>2.2419799999999999</v>
      </c>
      <c r="E105">
        <v>2.3037899999999998</v>
      </c>
      <c r="F105">
        <v>1.2597100000000001</v>
      </c>
      <c r="G105">
        <v>1.1202300000000001</v>
      </c>
      <c r="H105">
        <v>1.2539199999999999</v>
      </c>
      <c r="J105">
        <v>150429696</v>
      </c>
      <c r="K105">
        <v>164999168</v>
      </c>
      <c r="L105">
        <v>150097920</v>
      </c>
      <c r="M105">
        <v>201609216</v>
      </c>
      <c r="N105">
        <v>406716416</v>
      </c>
      <c r="O105">
        <v>809480192</v>
      </c>
    </row>
    <row r="106" spans="1:15" x14ac:dyDescent="0.25">
      <c r="A106">
        <v>10500000</v>
      </c>
      <c r="C106">
        <v>5.81487</v>
      </c>
      <c r="D106">
        <v>2.25386</v>
      </c>
      <c r="E106">
        <v>2.3177500000000002</v>
      </c>
      <c r="F106">
        <v>1.2676499999999999</v>
      </c>
      <c r="G106">
        <v>1.1275200000000001</v>
      </c>
      <c r="H106">
        <v>1.2611699999999999</v>
      </c>
      <c r="J106">
        <v>150429696</v>
      </c>
      <c r="K106">
        <v>164999168</v>
      </c>
      <c r="L106">
        <v>150097920</v>
      </c>
      <c r="M106">
        <v>201609216</v>
      </c>
      <c r="N106">
        <v>406716416</v>
      </c>
      <c r="O106">
        <v>809480192</v>
      </c>
    </row>
    <row r="107" spans="1:15" x14ac:dyDescent="0.25">
      <c r="A107">
        <v>10600000</v>
      </c>
      <c r="C107">
        <v>5.8298300000000003</v>
      </c>
      <c r="D107">
        <v>2.2650199999999998</v>
      </c>
      <c r="E107">
        <v>2.3320599999999998</v>
      </c>
      <c r="F107">
        <v>1.27562</v>
      </c>
      <c r="G107">
        <v>1.13453</v>
      </c>
      <c r="H107">
        <v>1.2685999999999999</v>
      </c>
      <c r="J107">
        <v>150429696</v>
      </c>
      <c r="K107">
        <v>164999168</v>
      </c>
      <c r="L107">
        <v>150097920</v>
      </c>
      <c r="M107">
        <v>201609216</v>
      </c>
      <c r="N107">
        <v>406716416</v>
      </c>
      <c r="O107">
        <v>809480192</v>
      </c>
    </row>
    <row r="108" spans="1:15" x14ac:dyDescent="0.25">
      <c r="A108">
        <v>10700000</v>
      </c>
      <c r="C108">
        <v>5.8461699999999999</v>
      </c>
      <c r="D108">
        <v>2.2771499999999998</v>
      </c>
      <c r="E108">
        <v>2.34674</v>
      </c>
      <c r="F108">
        <v>1.2836399999999999</v>
      </c>
      <c r="G108">
        <v>1.1417900000000001</v>
      </c>
      <c r="H108">
        <v>1.2755300000000001</v>
      </c>
      <c r="J108">
        <v>150429696</v>
      </c>
      <c r="K108">
        <v>164999168</v>
      </c>
      <c r="L108">
        <v>150097920</v>
      </c>
      <c r="M108">
        <v>201609216</v>
      </c>
      <c r="N108">
        <v>406716416</v>
      </c>
      <c r="O108">
        <v>809480192</v>
      </c>
    </row>
    <row r="109" spans="1:15" x14ac:dyDescent="0.25">
      <c r="A109">
        <v>10800000</v>
      </c>
      <c r="C109">
        <v>5.86259</v>
      </c>
      <c r="D109">
        <v>2.2893300000000001</v>
      </c>
      <c r="E109">
        <v>2.3615900000000001</v>
      </c>
      <c r="F109">
        <v>1.2921800000000001</v>
      </c>
      <c r="G109">
        <v>1.1487099999999999</v>
      </c>
      <c r="H109">
        <v>1.2822</v>
      </c>
      <c r="J109">
        <v>150429696</v>
      </c>
      <c r="K109">
        <v>164999168</v>
      </c>
      <c r="L109">
        <v>150097920</v>
      </c>
      <c r="M109">
        <v>201609216</v>
      </c>
      <c r="N109">
        <v>406716416</v>
      </c>
      <c r="O109">
        <v>809480192</v>
      </c>
    </row>
    <row r="110" spans="1:15" x14ac:dyDescent="0.25">
      <c r="A110">
        <v>10900000</v>
      </c>
      <c r="C110">
        <v>5.8785400000000001</v>
      </c>
      <c r="D110">
        <v>2.3016999999999999</v>
      </c>
      <c r="E110">
        <v>2.3777499999999998</v>
      </c>
      <c r="F110">
        <v>1.30064</v>
      </c>
      <c r="G110">
        <v>1.1557200000000001</v>
      </c>
      <c r="H110">
        <v>1.28844</v>
      </c>
      <c r="J110">
        <v>150429696</v>
      </c>
      <c r="K110">
        <v>164999168</v>
      </c>
      <c r="L110">
        <v>150097920</v>
      </c>
      <c r="M110">
        <v>201609216</v>
      </c>
      <c r="N110">
        <v>406716416</v>
      </c>
      <c r="O110">
        <v>809480192</v>
      </c>
    </row>
    <row r="111" spans="1:15" x14ac:dyDescent="0.25">
      <c r="A111">
        <v>11000000</v>
      </c>
      <c r="C111">
        <v>5.8942300000000003</v>
      </c>
      <c r="D111">
        <v>2.31453</v>
      </c>
      <c r="E111">
        <v>2.3940399999999999</v>
      </c>
      <c r="F111">
        <v>1.3088</v>
      </c>
      <c r="G111">
        <v>1.1628099999999999</v>
      </c>
      <c r="H111">
        <v>1.2948599999999999</v>
      </c>
      <c r="J111">
        <v>150429696</v>
      </c>
      <c r="K111">
        <v>164999168</v>
      </c>
      <c r="L111">
        <v>150097920</v>
      </c>
      <c r="M111">
        <v>201609216</v>
      </c>
      <c r="N111">
        <v>406716416</v>
      </c>
      <c r="O111">
        <v>809480192</v>
      </c>
    </row>
    <row r="112" spans="1:15" x14ac:dyDescent="0.25">
      <c r="A112">
        <v>11100000</v>
      </c>
      <c r="C112">
        <v>5.9105699999999999</v>
      </c>
      <c r="D112">
        <v>2.3265600000000002</v>
      </c>
      <c r="E112">
        <v>2.4100999999999999</v>
      </c>
      <c r="F112">
        <v>1.3167500000000001</v>
      </c>
      <c r="G112">
        <v>1.1696899999999999</v>
      </c>
      <c r="H112">
        <v>1.3015099999999999</v>
      </c>
      <c r="J112">
        <v>150429696</v>
      </c>
      <c r="K112">
        <v>164999168</v>
      </c>
      <c r="L112">
        <v>150097920</v>
      </c>
      <c r="M112">
        <v>201609216</v>
      </c>
      <c r="N112">
        <v>406716416</v>
      </c>
      <c r="O112">
        <v>809480192</v>
      </c>
    </row>
    <row r="113" spans="1:15" x14ac:dyDescent="0.25">
      <c r="A113">
        <v>11200000</v>
      </c>
      <c r="C113">
        <v>5.9271500000000001</v>
      </c>
      <c r="D113">
        <v>2.3390900000000001</v>
      </c>
      <c r="E113">
        <v>2.4273400000000001</v>
      </c>
      <c r="F113">
        <v>1.32477</v>
      </c>
      <c r="G113">
        <v>1.1770400000000001</v>
      </c>
      <c r="H113">
        <v>1.30786</v>
      </c>
      <c r="J113">
        <v>150429696</v>
      </c>
      <c r="K113">
        <v>164999168</v>
      </c>
      <c r="L113">
        <v>150097920</v>
      </c>
      <c r="M113">
        <v>201609216</v>
      </c>
      <c r="N113">
        <v>406716416</v>
      </c>
      <c r="O113">
        <v>809480192</v>
      </c>
    </row>
    <row r="114" spans="1:15" x14ac:dyDescent="0.25">
      <c r="A114">
        <v>11300000</v>
      </c>
      <c r="C114">
        <v>5.9438399999999998</v>
      </c>
      <c r="D114">
        <v>2.3523299999999998</v>
      </c>
      <c r="E114">
        <v>2.44543</v>
      </c>
      <c r="F114">
        <v>1.3330500000000001</v>
      </c>
      <c r="G114">
        <v>1.1845300000000001</v>
      </c>
      <c r="H114">
        <v>1.3144</v>
      </c>
      <c r="J114">
        <v>150429696</v>
      </c>
      <c r="K114">
        <v>164999168</v>
      </c>
      <c r="L114">
        <v>150097920</v>
      </c>
      <c r="M114">
        <v>201609216</v>
      </c>
      <c r="N114">
        <v>406716416</v>
      </c>
      <c r="O114">
        <v>809480192</v>
      </c>
    </row>
    <row r="115" spans="1:15" x14ac:dyDescent="0.25">
      <c r="A115">
        <v>11400000</v>
      </c>
      <c r="C115">
        <v>5.9609199999999998</v>
      </c>
      <c r="D115">
        <v>2.3656700000000002</v>
      </c>
      <c r="E115">
        <v>2.9079600000000001</v>
      </c>
      <c r="F115">
        <v>1.3413200000000001</v>
      </c>
      <c r="G115">
        <v>1.1916599999999999</v>
      </c>
      <c r="H115">
        <v>1.3247100000000001</v>
      </c>
      <c r="J115">
        <v>150429696</v>
      </c>
      <c r="K115">
        <v>164999168</v>
      </c>
      <c r="L115">
        <v>261738496</v>
      </c>
      <c r="M115">
        <v>201609216</v>
      </c>
      <c r="N115">
        <v>406716416</v>
      </c>
      <c r="O115">
        <v>809480192</v>
      </c>
    </row>
    <row r="116" spans="1:15" x14ac:dyDescent="0.25">
      <c r="A116">
        <v>11500000</v>
      </c>
      <c r="C116">
        <v>5.9795199999999999</v>
      </c>
      <c r="D116">
        <v>2.3795899999999999</v>
      </c>
      <c r="E116">
        <v>2.91757</v>
      </c>
      <c r="F116">
        <v>1.3495699999999999</v>
      </c>
      <c r="G116">
        <v>1.19862</v>
      </c>
      <c r="H116">
        <v>1.3335600000000001</v>
      </c>
      <c r="J116">
        <v>150429696</v>
      </c>
      <c r="K116">
        <v>164999168</v>
      </c>
      <c r="L116">
        <v>261738496</v>
      </c>
      <c r="M116">
        <v>201609216</v>
      </c>
      <c r="N116">
        <v>406716416</v>
      </c>
      <c r="O116">
        <v>809480192</v>
      </c>
    </row>
    <row r="117" spans="1:15" x14ac:dyDescent="0.25">
      <c r="A117">
        <v>11600000</v>
      </c>
      <c r="C117">
        <v>6.4859999999999998</v>
      </c>
      <c r="D117">
        <v>2.3932799999999999</v>
      </c>
      <c r="E117">
        <v>2.92618</v>
      </c>
      <c r="F117">
        <v>1.35812</v>
      </c>
      <c r="G117">
        <v>1.2058</v>
      </c>
      <c r="H117">
        <v>1.34074</v>
      </c>
      <c r="J117">
        <v>180510720</v>
      </c>
      <c r="K117">
        <v>164999168</v>
      </c>
      <c r="L117">
        <v>261738496</v>
      </c>
      <c r="M117">
        <v>201609216</v>
      </c>
      <c r="N117">
        <v>406716416</v>
      </c>
      <c r="O117">
        <v>809480192</v>
      </c>
    </row>
    <row r="118" spans="1:15" x14ac:dyDescent="0.25">
      <c r="A118">
        <v>11700000</v>
      </c>
      <c r="C118">
        <v>6.4987700000000004</v>
      </c>
      <c r="D118">
        <v>2.4077700000000002</v>
      </c>
      <c r="E118">
        <v>2.9351799999999999</v>
      </c>
      <c r="F118">
        <v>1.3665400000000001</v>
      </c>
      <c r="G118">
        <v>1.21262</v>
      </c>
      <c r="H118">
        <v>1.34853</v>
      </c>
      <c r="J118">
        <v>180510720</v>
      </c>
      <c r="K118">
        <v>164999168</v>
      </c>
      <c r="L118">
        <v>261738496</v>
      </c>
      <c r="M118">
        <v>201609216</v>
      </c>
      <c r="N118">
        <v>406716416</v>
      </c>
      <c r="O118">
        <v>809480192</v>
      </c>
    </row>
    <row r="119" spans="1:15" x14ac:dyDescent="0.25">
      <c r="A119">
        <v>11800000</v>
      </c>
      <c r="C119">
        <v>6.5105899999999997</v>
      </c>
      <c r="D119">
        <v>2.4228700000000001</v>
      </c>
      <c r="E119">
        <v>2.94415</v>
      </c>
      <c r="F119">
        <v>1.3748100000000001</v>
      </c>
      <c r="G119">
        <v>1.21974</v>
      </c>
      <c r="H119">
        <v>1.3548500000000001</v>
      </c>
      <c r="J119">
        <v>180510720</v>
      </c>
      <c r="K119">
        <v>164999168</v>
      </c>
      <c r="L119">
        <v>261738496</v>
      </c>
      <c r="M119">
        <v>201609216</v>
      </c>
      <c r="N119">
        <v>406716416</v>
      </c>
      <c r="O119">
        <v>809480192</v>
      </c>
    </row>
    <row r="120" spans="1:15" x14ac:dyDescent="0.25">
      <c r="A120">
        <v>11900000</v>
      </c>
      <c r="C120">
        <v>6.5221499999999999</v>
      </c>
      <c r="D120">
        <v>2.8823699999999999</v>
      </c>
      <c r="E120">
        <v>2.9529399999999999</v>
      </c>
      <c r="F120">
        <v>1.3829100000000001</v>
      </c>
      <c r="G120">
        <v>1.2266900000000001</v>
      </c>
      <c r="H120">
        <v>1.36144</v>
      </c>
      <c r="J120">
        <v>180510720</v>
      </c>
      <c r="K120">
        <v>247832576</v>
      </c>
      <c r="L120">
        <v>261738496</v>
      </c>
      <c r="M120">
        <v>201609216</v>
      </c>
      <c r="N120">
        <v>406716416</v>
      </c>
      <c r="O120">
        <v>809480192</v>
      </c>
    </row>
    <row r="121" spans="1:15" x14ac:dyDescent="0.25">
      <c r="A121">
        <v>12000000</v>
      </c>
      <c r="C121">
        <v>6.5342099999999999</v>
      </c>
      <c r="D121">
        <v>2.8930400000000001</v>
      </c>
      <c r="E121">
        <v>2.9621300000000002</v>
      </c>
      <c r="F121">
        <v>1.3913599999999999</v>
      </c>
      <c r="G121">
        <v>1.23387</v>
      </c>
      <c r="H121">
        <v>1.36907</v>
      </c>
      <c r="J121">
        <v>180510720</v>
      </c>
      <c r="K121">
        <v>247832576</v>
      </c>
      <c r="L121">
        <v>261738496</v>
      </c>
      <c r="M121">
        <v>201609216</v>
      </c>
      <c r="N121">
        <v>406716416</v>
      </c>
      <c r="O121">
        <v>809480192</v>
      </c>
    </row>
    <row r="122" spans="1:15" x14ac:dyDescent="0.25">
      <c r="A122">
        <v>12100000</v>
      </c>
      <c r="C122">
        <v>6.54643</v>
      </c>
      <c r="D122">
        <v>2.90306</v>
      </c>
      <c r="E122">
        <v>2.9708199999999998</v>
      </c>
      <c r="F122">
        <v>1.40001</v>
      </c>
      <c r="G122">
        <v>1.24102</v>
      </c>
      <c r="H122">
        <v>1.3764400000000001</v>
      </c>
      <c r="J122">
        <v>180510720</v>
      </c>
      <c r="K122">
        <v>247832576</v>
      </c>
      <c r="L122">
        <v>261738496</v>
      </c>
      <c r="M122">
        <v>201609216</v>
      </c>
      <c r="N122">
        <v>406716416</v>
      </c>
      <c r="O122">
        <v>809480192</v>
      </c>
    </row>
    <row r="123" spans="1:15" x14ac:dyDescent="0.25">
      <c r="A123">
        <v>12200000</v>
      </c>
      <c r="C123">
        <v>6.55891</v>
      </c>
      <c r="D123">
        <v>2.9130500000000001</v>
      </c>
      <c r="E123">
        <v>2.9796200000000002</v>
      </c>
      <c r="F123">
        <v>1.40818</v>
      </c>
      <c r="G123">
        <v>1.2479499999999999</v>
      </c>
      <c r="H123">
        <v>1.38337</v>
      </c>
      <c r="J123">
        <v>180510720</v>
      </c>
      <c r="K123">
        <v>247832576</v>
      </c>
      <c r="L123">
        <v>261738496</v>
      </c>
      <c r="M123">
        <v>201609216</v>
      </c>
      <c r="N123">
        <v>406716416</v>
      </c>
      <c r="O123">
        <v>809480192</v>
      </c>
    </row>
    <row r="124" spans="1:15" x14ac:dyDescent="0.25">
      <c r="A124">
        <v>12300000</v>
      </c>
      <c r="C124">
        <v>6.5717299999999996</v>
      </c>
      <c r="D124">
        <v>2.9229099999999999</v>
      </c>
      <c r="E124">
        <v>2.9883500000000001</v>
      </c>
      <c r="F124">
        <v>1.41649</v>
      </c>
      <c r="G124">
        <v>1.25718</v>
      </c>
      <c r="H124">
        <v>1.3897200000000001</v>
      </c>
      <c r="J124">
        <v>180510720</v>
      </c>
      <c r="K124">
        <v>247832576</v>
      </c>
      <c r="L124">
        <v>261738496</v>
      </c>
      <c r="M124">
        <v>201609216</v>
      </c>
      <c r="N124">
        <v>406716416</v>
      </c>
      <c r="O124">
        <v>809480192</v>
      </c>
    </row>
    <row r="125" spans="1:15" x14ac:dyDescent="0.25">
      <c r="A125">
        <v>12400000</v>
      </c>
      <c r="C125">
        <v>6.5849099999999998</v>
      </c>
      <c r="D125">
        <v>2.93309</v>
      </c>
      <c r="E125">
        <v>2.9973399999999999</v>
      </c>
      <c r="F125">
        <v>1.42472</v>
      </c>
      <c r="G125">
        <v>1.2651399999999999</v>
      </c>
      <c r="H125">
        <v>1.4001399999999999</v>
      </c>
      <c r="J125">
        <v>180510720</v>
      </c>
      <c r="K125">
        <v>247832576</v>
      </c>
      <c r="L125">
        <v>261738496</v>
      </c>
      <c r="M125">
        <v>201609216</v>
      </c>
      <c r="N125">
        <v>406716416</v>
      </c>
      <c r="O125">
        <v>809480192</v>
      </c>
    </row>
    <row r="126" spans="1:15" x14ac:dyDescent="0.25">
      <c r="A126">
        <v>12500000</v>
      </c>
      <c r="C126">
        <v>6.5975700000000002</v>
      </c>
      <c r="D126">
        <v>2.9427599999999998</v>
      </c>
      <c r="E126">
        <v>3.0064799999999998</v>
      </c>
      <c r="F126">
        <v>1.43347</v>
      </c>
      <c r="G126">
        <v>1.2723500000000001</v>
      </c>
      <c r="H126">
        <v>1.40741</v>
      </c>
      <c r="J126">
        <v>180510720</v>
      </c>
      <c r="K126">
        <v>247832576</v>
      </c>
      <c r="L126">
        <v>261738496</v>
      </c>
      <c r="M126">
        <v>201609216</v>
      </c>
      <c r="N126">
        <v>406716416</v>
      </c>
      <c r="O126">
        <v>809480192</v>
      </c>
    </row>
    <row r="127" spans="1:15" x14ac:dyDescent="0.25">
      <c r="A127">
        <v>12600000</v>
      </c>
      <c r="C127">
        <v>6.6110600000000002</v>
      </c>
      <c r="D127">
        <v>2.9529800000000002</v>
      </c>
      <c r="E127">
        <v>3.0154700000000001</v>
      </c>
      <c r="F127">
        <v>1.4418299999999999</v>
      </c>
      <c r="G127">
        <v>1.2795000000000001</v>
      </c>
      <c r="H127">
        <v>1.41489</v>
      </c>
      <c r="J127">
        <v>180510720</v>
      </c>
      <c r="K127">
        <v>247832576</v>
      </c>
      <c r="L127">
        <v>261738496</v>
      </c>
      <c r="M127">
        <v>201609216</v>
      </c>
      <c r="N127">
        <v>406716416</v>
      </c>
      <c r="O127">
        <v>809480192</v>
      </c>
    </row>
    <row r="128" spans="1:15" x14ac:dyDescent="0.25">
      <c r="A128">
        <v>12700000</v>
      </c>
      <c r="C128">
        <v>6.6253900000000003</v>
      </c>
      <c r="D128">
        <v>2.96292</v>
      </c>
      <c r="E128">
        <v>3.02427</v>
      </c>
      <c r="F128">
        <v>1.4503200000000001</v>
      </c>
      <c r="G128">
        <v>1.2864800000000001</v>
      </c>
      <c r="H128">
        <v>1.42187</v>
      </c>
      <c r="J128">
        <v>180510720</v>
      </c>
      <c r="K128">
        <v>247832576</v>
      </c>
      <c r="L128">
        <v>261738496</v>
      </c>
      <c r="M128">
        <v>201609216</v>
      </c>
      <c r="N128">
        <v>406716416</v>
      </c>
      <c r="O128">
        <v>809480192</v>
      </c>
    </row>
    <row r="129" spans="1:15" x14ac:dyDescent="0.25">
      <c r="A129">
        <v>12800000</v>
      </c>
      <c r="C129">
        <v>6.6398299999999999</v>
      </c>
      <c r="D129">
        <v>2.9732500000000002</v>
      </c>
      <c r="E129">
        <v>3.03322</v>
      </c>
      <c r="F129">
        <v>1.4589300000000001</v>
      </c>
      <c r="G129">
        <v>1.29356</v>
      </c>
      <c r="H129">
        <v>1.4291499999999999</v>
      </c>
      <c r="J129">
        <v>180510720</v>
      </c>
      <c r="K129">
        <v>247832576</v>
      </c>
      <c r="L129">
        <v>261738496</v>
      </c>
      <c r="M129">
        <v>201609216</v>
      </c>
      <c r="N129">
        <v>406716416</v>
      </c>
      <c r="O129">
        <v>809480192</v>
      </c>
    </row>
    <row r="130" spans="1:15" x14ac:dyDescent="0.25">
      <c r="A130">
        <v>12900000</v>
      </c>
      <c r="C130">
        <v>6.6544400000000001</v>
      </c>
      <c r="D130">
        <v>2.9835199999999999</v>
      </c>
      <c r="E130">
        <v>3.0417100000000001</v>
      </c>
      <c r="F130">
        <v>1.4679</v>
      </c>
      <c r="G130">
        <v>1.3008599999999999</v>
      </c>
      <c r="H130">
        <v>1.43676</v>
      </c>
      <c r="J130">
        <v>180510720</v>
      </c>
      <c r="K130">
        <v>247832576</v>
      </c>
      <c r="L130">
        <v>261738496</v>
      </c>
      <c r="M130">
        <v>201609216</v>
      </c>
      <c r="N130">
        <v>406716416</v>
      </c>
      <c r="O130">
        <v>809480192</v>
      </c>
    </row>
    <row r="131" spans="1:15" x14ac:dyDescent="0.25">
      <c r="A131">
        <v>13000000</v>
      </c>
      <c r="C131">
        <v>6.6688599999999996</v>
      </c>
      <c r="D131">
        <v>2.9935700000000001</v>
      </c>
      <c r="E131">
        <v>3.05037</v>
      </c>
      <c r="F131">
        <v>1.4764999999999999</v>
      </c>
      <c r="G131">
        <v>1.3078799999999999</v>
      </c>
      <c r="H131">
        <v>1.4442600000000001</v>
      </c>
      <c r="J131">
        <v>180510720</v>
      </c>
      <c r="K131">
        <v>247832576</v>
      </c>
      <c r="L131">
        <v>261738496</v>
      </c>
      <c r="M131">
        <v>201609216</v>
      </c>
      <c r="N131">
        <v>406716416</v>
      </c>
      <c r="O131">
        <v>809480192</v>
      </c>
    </row>
    <row r="132" spans="1:15" x14ac:dyDescent="0.25">
      <c r="A132">
        <v>13100000</v>
      </c>
      <c r="C132">
        <v>6.6831699999999996</v>
      </c>
      <c r="D132">
        <v>3.0034800000000001</v>
      </c>
      <c r="E132">
        <v>3.0590899999999999</v>
      </c>
      <c r="F132">
        <v>1.48536</v>
      </c>
      <c r="G132">
        <v>1.31501</v>
      </c>
      <c r="H132">
        <v>1.45146</v>
      </c>
      <c r="J132">
        <v>180510720</v>
      </c>
      <c r="K132">
        <v>247832576</v>
      </c>
      <c r="L132">
        <v>261738496</v>
      </c>
      <c r="M132">
        <v>201609216</v>
      </c>
      <c r="N132">
        <v>406716416</v>
      </c>
      <c r="O132">
        <v>809480192</v>
      </c>
    </row>
    <row r="133" spans="1:15" x14ac:dyDescent="0.25">
      <c r="A133">
        <v>13200000</v>
      </c>
      <c r="C133">
        <v>6.6980300000000002</v>
      </c>
      <c r="D133">
        <v>3.0144099999999998</v>
      </c>
      <c r="E133">
        <v>3.06759</v>
      </c>
      <c r="F133">
        <v>1.49393</v>
      </c>
      <c r="G133">
        <v>1.3221000000000001</v>
      </c>
      <c r="H133">
        <v>1.4587600000000001</v>
      </c>
      <c r="J133">
        <v>180510720</v>
      </c>
      <c r="K133">
        <v>247832576</v>
      </c>
      <c r="L133">
        <v>261738496</v>
      </c>
      <c r="M133">
        <v>201609216</v>
      </c>
      <c r="N133">
        <v>406716416</v>
      </c>
      <c r="O133">
        <v>809480192</v>
      </c>
    </row>
    <row r="134" spans="1:15" x14ac:dyDescent="0.25">
      <c r="A134">
        <v>13300000</v>
      </c>
      <c r="C134">
        <v>6.7132199999999997</v>
      </c>
      <c r="D134">
        <v>3.0247600000000001</v>
      </c>
      <c r="E134">
        <v>3.0767000000000002</v>
      </c>
      <c r="F134">
        <v>1.5025900000000001</v>
      </c>
      <c r="G134">
        <v>1.3305100000000001</v>
      </c>
      <c r="H134">
        <v>1.4663200000000001</v>
      </c>
      <c r="J134">
        <v>180510720</v>
      </c>
      <c r="K134">
        <v>247832576</v>
      </c>
      <c r="L134">
        <v>261738496</v>
      </c>
      <c r="M134">
        <v>201609216</v>
      </c>
      <c r="N134">
        <v>406716416</v>
      </c>
      <c r="O134">
        <v>809480192</v>
      </c>
    </row>
    <row r="135" spans="1:15" x14ac:dyDescent="0.25">
      <c r="A135">
        <v>13400000</v>
      </c>
      <c r="C135">
        <v>6.72865</v>
      </c>
      <c r="D135">
        <v>3.03485</v>
      </c>
      <c r="E135">
        <v>3.0853199999999998</v>
      </c>
      <c r="F135">
        <v>1.5118199999999999</v>
      </c>
      <c r="G135">
        <v>1.3376399999999999</v>
      </c>
      <c r="H135">
        <v>1.47374</v>
      </c>
      <c r="J135">
        <v>180510720</v>
      </c>
      <c r="K135">
        <v>247832576</v>
      </c>
      <c r="L135">
        <v>261738496</v>
      </c>
      <c r="M135">
        <v>201609216</v>
      </c>
      <c r="N135">
        <v>406716416</v>
      </c>
      <c r="O135">
        <v>809480192</v>
      </c>
    </row>
    <row r="136" spans="1:15" x14ac:dyDescent="0.25">
      <c r="A136">
        <v>13500000</v>
      </c>
      <c r="C136">
        <v>6.7448300000000003</v>
      </c>
      <c r="D136">
        <v>3.0455199999999998</v>
      </c>
      <c r="E136">
        <v>3.0942699999999999</v>
      </c>
      <c r="F136">
        <v>1.52041</v>
      </c>
      <c r="G136">
        <v>1.34473</v>
      </c>
      <c r="H136">
        <v>1.4810399999999999</v>
      </c>
      <c r="J136">
        <v>180510720</v>
      </c>
      <c r="K136">
        <v>247832576</v>
      </c>
      <c r="L136">
        <v>261738496</v>
      </c>
      <c r="M136">
        <v>201609216</v>
      </c>
      <c r="N136">
        <v>406716416</v>
      </c>
      <c r="O136">
        <v>809480192</v>
      </c>
    </row>
    <row r="137" spans="1:15" x14ac:dyDescent="0.25">
      <c r="A137">
        <v>13600000</v>
      </c>
      <c r="C137">
        <v>6.7611699999999999</v>
      </c>
      <c r="D137">
        <v>3.0556399999999999</v>
      </c>
      <c r="E137">
        <v>3.1029800000000001</v>
      </c>
      <c r="F137">
        <v>1.52908</v>
      </c>
      <c r="G137">
        <v>1.35162</v>
      </c>
      <c r="H137">
        <v>1.4887900000000001</v>
      </c>
      <c r="J137">
        <v>180510720</v>
      </c>
      <c r="K137">
        <v>247832576</v>
      </c>
      <c r="L137">
        <v>261738496</v>
      </c>
      <c r="M137">
        <v>201609216</v>
      </c>
      <c r="N137">
        <v>406716416</v>
      </c>
      <c r="O137">
        <v>809480192</v>
      </c>
    </row>
    <row r="138" spans="1:15" x14ac:dyDescent="0.25">
      <c r="A138">
        <v>13700000</v>
      </c>
      <c r="C138">
        <v>6.7782999999999998</v>
      </c>
      <c r="D138">
        <v>3.06616</v>
      </c>
      <c r="E138">
        <v>3.1115699999999999</v>
      </c>
      <c r="F138">
        <v>1.5384800000000001</v>
      </c>
      <c r="G138">
        <v>1.35904</v>
      </c>
      <c r="H138">
        <v>1.4959100000000001</v>
      </c>
      <c r="J138">
        <v>180510720</v>
      </c>
      <c r="K138">
        <v>247832576</v>
      </c>
      <c r="L138">
        <v>261738496</v>
      </c>
      <c r="M138">
        <v>201609216</v>
      </c>
      <c r="N138">
        <v>406716416</v>
      </c>
      <c r="O138">
        <v>809480192</v>
      </c>
    </row>
    <row r="139" spans="1:15" x14ac:dyDescent="0.25">
      <c r="A139">
        <v>13800000</v>
      </c>
      <c r="C139">
        <v>8.0332299999999996</v>
      </c>
      <c r="D139">
        <v>3.0762200000000002</v>
      </c>
      <c r="E139">
        <v>3.1204000000000001</v>
      </c>
      <c r="F139">
        <v>1.5478799999999999</v>
      </c>
      <c r="G139">
        <v>1.3659699999999999</v>
      </c>
      <c r="H139">
        <v>1.5031300000000001</v>
      </c>
      <c r="J139">
        <v>216596480</v>
      </c>
      <c r="K139">
        <v>247832576</v>
      </c>
      <c r="L139">
        <v>261738496</v>
      </c>
      <c r="M139">
        <v>201609216</v>
      </c>
      <c r="N139">
        <v>406716416</v>
      </c>
      <c r="O139">
        <v>809480192</v>
      </c>
    </row>
    <row r="140" spans="1:15" x14ac:dyDescent="0.25">
      <c r="A140">
        <v>13900000</v>
      </c>
      <c r="C140">
        <v>8.0446399999999993</v>
      </c>
      <c r="D140">
        <v>3.0866799999999999</v>
      </c>
      <c r="E140">
        <v>3.12907</v>
      </c>
      <c r="F140">
        <v>1.5580499999999999</v>
      </c>
      <c r="G140">
        <v>1.3734900000000001</v>
      </c>
      <c r="H140">
        <v>1.5107200000000001</v>
      </c>
      <c r="J140">
        <v>216596480</v>
      </c>
      <c r="K140">
        <v>247832576</v>
      </c>
      <c r="L140">
        <v>261738496</v>
      </c>
      <c r="M140">
        <v>201609216</v>
      </c>
      <c r="N140">
        <v>406716416</v>
      </c>
      <c r="O140">
        <v>809480192</v>
      </c>
    </row>
    <row r="141" spans="1:15" x14ac:dyDescent="0.25">
      <c r="A141">
        <v>14000000</v>
      </c>
      <c r="C141">
        <v>8.0552200000000003</v>
      </c>
      <c r="D141">
        <v>3.0969500000000001</v>
      </c>
      <c r="E141">
        <v>3.1383299999999998</v>
      </c>
      <c r="F141">
        <v>1.56803</v>
      </c>
      <c r="G141">
        <v>1.38039</v>
      </c>
      <c r="H141">
        <v>1.51799</v>
      </c>
      <c r="J141">
        <v>216596480</v>
      </c>
      <c r="K141">
        <v>247832576</v>
      </c>
      <c r="L141">
        <v>261738496</v>
      </c>
      <c r="M141">
        <v>201609216</v>
      </c>
      <c r="N141">
        <v>406716416</v>
      </c>
      <c r="O141">
        <v>809480192</v>
      </c>
    </row>
    <row r="142" spans="1:15" x14ac:dyDescent="0.25">
      <c r="A142">
        <v>14100000</v>
      </c>
      <c r="C142">
        <v>8.0666100000000007</v>
      </c>
      <c r="D142">
        <v>3.1072199999999999</v>
      </c>
      <c r="E142">
        <v>3.14764</v>
      </c>
      <c r="F142">
        <v>1.57799</v>
      </c>
      <c r="G142">
        <v>1.3874200000000001</v>
      </c>
      <c r="H142">
        <v>1.5253300000000001</v>
      </c>
      <c r="J142">
        <v>216596480</v>
      </c>
      <c r="K142">
        <v>247832576</v>
      </c>
      <c r="L142">
        <v>261738496</v>
      </c>
      <c r="M142">
        <v>201609216</v>
      </c>
      <c r="N142">
        <v>406716416</v>
      </c>
      <c r="O142">
        <v>809480192</v>
      </c>
    </row>
    <row r="143" spans="1:15" x14ac:dyDescent="0.25">
      <c r="A143">
        <v>14200000</v>
      </c>
      <c r="C143">
        <v>8.07803</v>
      </c>
      <c r="D143">
        <v>3.1175199999999998</v>
      </c>
      <c r="E143">
        <v>3.1567699999999999</v>
      </c>
      <c r="F143">
        <v>1.5887500000000001</v>
      </c>
      <c r="G143">
        <v>1.3949100000000001</v>
      </c>
      <c r="H143">
        <v>1.53196</v>
      </c>
      <c r="J143">
        <v>216596480</v>
      </c>
      <c r="K143">
        <v>247832576</v>
      </c>
      <c r="L143">
        <v>261738496</v>
      </c>
      <c r="M143">
        <v>201609216</v>
      </c>
      <c r="N143">
        <v>406716416</v>
      </c>
      <c r="O143">
        <v>809480192</v>
      </c>
    </row>
    <row r="144" spans="1:15" x14ac:dyDescent="0.25">
      <c r="A144">
        <v>14300000</v>
      </c>
      <c r="C144">
        <v>8.0896500000000007</v>
      </c>
      <c r="D144">
        <v>3.1279300000000001</v>
      </c>
      <c r="E144">
        <v>3.16581</v>
      </c>
      <c r="F144">
        <v>1.59978</v>
      </c>
      <c r="G144">
        <v>1.4021999999999999</v>
      </c>
      <c r="H144">
        <v>1.5389600000000001</v>
      </c>
      <c r="J144">
        <v>217300992</v>
      </c>
      <c r="K144">
        <v>247832576</v>
      </c>
      <c r="L144">
        <v>261738496</v>
      </c>
      <c r="M144">
        <v>201609216</v>
      </c>
      <c r="N144">
        <v>403464192</v>
      </c>
      <c r="O144">
        <v>809480192</v>
      </c>
    </row>
    <row r="145" spans="1:15" x14ac:dyDescent="0.25">
      <c r="A145">
        <v>14400000</v>
      </c>
      <c r="C145">
        <v>8.1013000000000002</v>
      </c>
      <c r="D145">
        <v>3.1387999999999998</v>
      </c>
      <c r="E145">
        <v>3.17448</v>
      </c>
      <c r="F145">
        <v>1.6105400000000001</v>
      </c>
      <c r="G145">
        <v>1.40927</v>
      </c>
      <c r="H145">
        <v>1.5459700000000001</v>
      </c>
      <c r="J145">
        <v>217300992</v>
      </c>
      <c r="K145">
        <v>247832576</v>
      </c>
      <c r="L145">
        <v>261738496</v>
      </c>
      <c r="M145">
        <v>201609216</v>
      </c>
      <c r="N145">
        <v>403464192</v>
      </c>
      <c r="O145">
        <v>809480192</v>
      </c>
    </row>
    <row r="146" spans="1:15" x14ac:dyDescent="0.25">
      <c r="A146">
        <v>14500000</v>
      </c>
      <c r="C146">
        <v>8.1132500000000007</v>
      </c>
      <c r="D146">
        <v>3.1496499999999998</v>
      </c>
      <c r="E146">
        <v>3.1837300000000002</v>
      </c>
      <c r="F146">
        <v>1.6213299999999999</v>
      </c>
      <c r="G146">
        <v>1.4163600000000001</v>
      </c>
      <c r="H146">
        <v>1.5532900000000001</v>
      </c>
      <c r="J146">
        <v>217300992</v>
      </c>
      <c r="K146">
        <v>247832576</v>
      </c>
      <c r="L146">
        <v>261738496</v>
      </c>
      <c r="M146">
        <v>201609216</v>
      </c>
      <c r="N146">
        <v>403464192</v>
      </c>
      <c r="O146">
        <v>809480192</v>
      </c>
    </row>
    <row r="147" spans="1:15" x14ac:dyDescent="0.25">
      <c r="A147">
        <v>14600000</v>
      </c>
      <c r="C147">
        <v>8.1254299999999997</v>
      </c>
      <c r="D147">
        <v>3.1619000000000002</v>
      </c>
      <c r="E147">
        <v>3.1933199999999999</v>
      </c>
      <c r="F147">
        <v>1.63344</v>
      </c>
      <c r="G147">
        <v>1.4234199999999999</v>
      </c>
      <c r="H147">
        <v>1.5604</v>
      </c>
      <c r="J147">
        <v>217300992</v>
      </c>
      <c r="K147">
        <v>247832576</v>
      </c>
      <c r="L147">
        <v>261738496</v>
      </c>
      <c r="M147">
        <v>201609216</v>
      </c>
      <c r="N147">
        <v>403464192</v>
      </c>
      <c r="O147">
        <v>809480192</v>
      </c>
    </row>
    <row r="148" spans="1:15" x14ac:dyDescent="0.25">
      <c r="A148">
        <v>14700000</v>
      </c>
      <c r="C148">
        <v>8.1376799999999996</v>
      </c>
      <c r="D148">
        <v>3.1728399999999999</v>
      </c>
      <c r="E148">
        <v>3.2023100000000002</v>
      </c>
      <c r="F148">
        <v>1.6454800000000001</v>
      </c>
      <c r="G148">
        <v>1.43038</v>
      </c>
      <c r="H148">
        <v>1.56776</v>
      </c>
      <c r="J148">
        <v>217300992</v>
      </c>
      <c r="K148">
        <v>247832576</v>
      </c>
      <c r="L148">
        <v>261738496</v>
      </c>
      <c r="M148">
        <v>201609216</v>
      </c>
      <c r="N148">
        <v>403464192</v>
      </c>
      <c r="O148">
        <v>809480192</v>
      </c>
    </row>
    <row r="149" spans="1:15" x14ac:dyDescent="0.25">
      <c r="A149">
        <v>14800000</v>
      </c>
      <c r="C149">
        <v>8.1495700000000006</v>
      </c>
      <c r="D149">
        <v>3.1832099999999999</v>
      </c>
      <c r="E149">
        <v>3.2113299999999998</v>
      </c>
      <c r="F149">
        <v>1.65761</v>
      </c>
      <c r="G149">
        <v>1.43754</v>
      </c>
      <c r="H149">
        <v>1.57511</v>
      </c>
      <c r="J149">
        <v>217300992</v>
      </c>
      <c r="K149">
        <v>247832576</v>
      </c>
      <c r="L149">
        <v>261738496</v>
      </c>
      <c r="M149">
        <v>201609216</v>
      </c>
      <c r="N149">
        <v>403464192</v>
      </c>
      <c r="O149">
        <v>809480192</v>
      </c>
    </row>
    <row r="150" spans="1:15" x14ac:dyDescent="0.25">
      <c r="A150">
        <v>14900000</v>
      </c>
      <c r="C150">
        <v>8.1621100000000002</v>
      </c>
      <c r="D150">
        <v>3.1936399999999998</v>
      </c>
      <c r="E150">
        <v>3.2203200000000001</v>
      </c>
      <c r="F150">
        <v>1.66994</v>
      </c>
      <c r="G150">
        <v>1.4444699999999999</v>
      </c>
      <c r="H150">
        <v>1.5828100000000001</v>
      </c>
      <c r="J150">
        <v>217300992</v>
      </c>
      <c r="K150">
        <v>247832576</v>
      </c>
      <c r="L150">
        <v>261738496</v>
      </c>
      <c r="M150">
        <v>201609216</v>
      </c>
      <c r="N150">
        <v>403464192</v>
      </c>
      <c r="O150">
        <v>809480192</v>
      </c>
    </row>
    <row r="151" spans="1:15" x14ac:dyDescent="0.25">
      <c r="A151">
        <v>15000000</v>
      </c>
      <c r="C151">
        <v>8.1752599999999997</v>
      </c>
      <c r="D151">
        <v>3.2040099999999998</v>
      </c>
      <c r="E151">
        <v>3.2294999999999998</v>
      </c>
      <c r="F151">
        <v>1.6820299999999999</v>
      </c>
      <c r="G151">
        <v>1.45191</v>
      </c>
      <c r="H151">
        <v>1.5896999999999999</v>
      </c>
      <c r="J151">
        <v>217300992</v>
      </c>
      <c r="K151">
        <v>247832576</v>
      </c>
      <c r="L151">
        <v>261738496</v>
      </c>
      <c r="M151">
        <v>201609216</v>
      </c>
      <c r="N151">
        <v>403464192</v>
      </c>
      <c r="O151">
        <v>809480192</v>
      </c>
    </row>
    <row r="152" spans="1:15" x14ac:dyDescent="0.25">
      <c r="A152">
        <v>15100000</v>
      </c>
      <c r="C152">
        <v>8.1880600000000001</v>
      </c>
      <c r="D152">
        <v>3.2147800000000002</v>
      </c>
      <c r="E152">
        <v>3.2387800000000002</v>
      </c>
      <c r="F152">
        <v>1.6945600000000001</v>
      </c>
      <c r="G152">
        <v>1.4589099999999999</v>
      </c>
      <c r="H152">
        <v>1.5968199999999999</v>
      </c>
      <c r="J152">
        <v>217300992</v>
      </c>
      <c r="K152">
        <v>247832576</v>
      </c>
      <c r="L152">
        <v>261738496</v>
      </c>
      <c r="M152">
        <v>201609216</v>
      </c>
      <c r="N152">
        <v>403464192</v>
      </c>
      <c r="O152">
        <v>809480192</v>
      </c>
    </row>
    <row r="153" spans="1:15" x14ac:dyDescent="0.25">
      <c r="A153">
        <v>15200000</v>
      </c>
      <c r="C153">
        <v>8.2011099999999999</v>
      </c>
      <c r="D153">
        <v>3.2264200000000001</v>
      </c>
      <c r="E153">
        <v>3.2478500000000001</v>
      </c>
      <c r="F153">
        <v>1.70777</v>
      </c>
      <c r="G153">
        <v>1.46614</v>
      </c>
      <c r="H153">
        <v>1.60429</v>
      </c>
      <c r="J153">
        <v>217300992</v>
      </c>
      <c r="K153">
        <v>247832576</v>
      </c>
      <c r="L153">
        <v>261738496</v>
      </c>
      <c r="M153">
        <v>201609216</v>
      </c>
      <c r="N153">
        <v>403464192</v>
      </c>
      <c r="O153">
        <v>809480192</v>
      </c>
    </row>
    <row r="154" spans="1:15" x14ac:dyDescent="0.25">
      <c r="A154">
        <v>15300000</v>
      </c>
      <c r="C154">
        <v>8.21401</v>
      </c>
      <c r="D154">
        <v>3.2374700000000001</v>
      </c>
      <c r="E154">
        <v>3.2570000000000001</v>
      </c>
      <c r="F154">
        <v>1.7208399999999999</v>
      </c>
      <c r="G154">
        <v>1.4730399999999999</v>
      </c>
      <c r="H154">
        <v>1.61242</v>
      </c>
      <c r="J154">
        <v>217300992</v>
      </c>
      <c r="K154">
        <v>247832576</v>
      </c>
      <c r="L154">
        <v>261738496</v>
      </c>
      <c r="M154">
        <v>201609216</v>
      </c>
      <c r="N154">
        <v>403464192</v>
      </c>
      <c r="O154">
        <v>809480192</v>
      </c>
    </row>
    <row r="155" spans="1:15" x14ac:dyDescent="0.25">
      <c r="A155">
        <v>15400000</v>
      </c>
      <c r="C155">
        <v>8.2271800000000006</v>
      </c>
      <c r="D155">
        <v>3.2486100000000002</v>
      </c>
      <c r="E155">
        <v>3.2665600000000001</v>
      </c>
      <c r="F155">
        <v>1.73438</v>
      </c>
      <c r="G155">
        <v>1.48014</v>
      </c>
      <c r="H155">
        <v>1.6195299999999999</v>
      </c>
      <c r="J155">
        <v>217300992</v>
      </c>
      <c r="K155">
        <v>247832576</v>
      </c>
      <c r="L155">
        <v>261738496</v>
      </c>
      <c r="M155">
        <v>201609216</v>
      </c>
      <c r="N155">
        <v>403464192</v>
      </c>
      <c r="O155">
        <v>809480192</v>
      </c>
    </row>
    <row r="156" spans="1:15" x14ac:dyDescent="0.25">
      <c r="A156">
        <v>15500000</v>
      </c>
      <c r="C156">
        <v>8.2410999999999994</v>
      </c>
      <c r="D156">
        <v>3.2597800000000001</v>
      </c>
      <c r="E156">
        <v>3.2759100000000001</v>
      </c>
      <c r="F156">
        <v>2.1258300000000001</v>
      </c>
      <c r="G156">
        <v>1.48702</v>
      </c>
      <c r="H156">
        <v>1.6273</v>
      </c>
      <c r="J156">
        <v>217300992</v>
      </c>
      <c r="K156">
        <v>247832576</v>
      </c>
      <c r="L156">
        <v>261738496</v>
      </c>
      <c r="M156">
        <v>403329024</v>
      </c>
      <c r="N156">
        <v>403464192</v>
      </c>
      <c r="O156">
        <v>809480192</v>
      </c>
    </row>
    <row r="157" spans="1:15" x14ac:dyDescent="0.25">
      <c r="A157">
        <v>15600000</v>
      </c>
      <c r="C157">
        <v>8.2546400000000002</v>
      </c>
      <c r="D157">
        <v>3.2708400000000002</v>
      </c>
      <c r="E157">
        <v>3.2852899999999998</v>
      </c>
      <c r="F157">
        <v>2.13503</v>
      </c>
      <c r="G157">
        <v>1.4941199999999999</v>
      </c>
      <c r="H157">
        <v>1.6347799999999999</v>
      </c>
      <c r="J157">
        <v>217300992</v>
      </c>
      <c r="K157">
        <v>247832576</v>
      </c>
      <c r="L157">
        <v>261738496</v>
      </c>
      <c r="M157">
        <v>403329024</v>
      </c>
      <c r="N157">
        <v>403464192</v>
      </c>
      <c r="O157">
        <v>809480192</v>
      </c>
    </row>
    <row r="158" spans="1:15" x14ac:dyDescent="0.25">
      <c r="A158">
        <v>15700000</v>
      </c>
      <c r="C158">
        <v>8.2683599999999995</v>
      </c>
      <c r="D158">
        <v>3.2821400000000001</v>
      </c>
      <c r="E158">
        <v>3.2945799999999998</v>
      </c>
      <c r="F158">
        <v>2.1435399999999998</v>
      </c>
      <c r="G158">
        <v>1.5016499999999999</v>
      </c>
      <c r="H158">
        <v>1.64228</v>
      </c>
      <c r="J158">
        <v>217300992</v>
      </c>
      <c r="K158">
        <v>247832576</v>
      </c>
      <c r="L158">
        <v>261738496</v>
      </c>
      <c r="M158">
        <v>403329024</v>
      </c>
      <c r="N158">
        <v>403464192</v>
      </c>
      <c r="O158">
        <v>809480192</v>
      </c>
    </row>
    <row r="159" spans="1:15" x14ac:dyDescent="0.25">
      <c r="A159">
        <v>15800000</v>
      </c>
      <c r="C159">
        <v>8.2821599999999993</v>
      </c>
      <c r="D159">
        <v>3.2934399999999999</v>
      </c>
      <c r="E159">
        <v>3.3038799999999999</v>
      </c>
      <c r="F159">
        <v>2.1515</v>
      </c>
      <c r="G159">
        <v>1.50895</v>
      </c>
      <c r="H159">
        <v>1.6495899999999999</v>
      </c>
      <c r="J159">
        <v>217300992</v>
      </c>
      <c r="K159">
        <v>247832576</v>
      </c>
      <c r="L159">
        <v>261738496</v>
      </c>
      <c r="M159">
        <v>403329024</v>
      </c>
      <c r="N159">
        <v>403464192</v>
      </c>
      <c r="O159">
        <v>809480192</v>
      </c>
    </row>
    <row r="160" spans="1:15" x14ac:dyDescent="0.25">
      <c r="A160">
        <v>15900000</v>
      </c>
      <c r="C160">
        <v>8.2963000000000005</v>
      </c>
      <c r="D160">
        <v>3.30497</v>
      </c>
      <c r="E160">
        <v>3.3129</v>
      </c>
      <c r="F160">
        <v>2.1591</v>
      </c>
      <c r="G160">
        <v>1.5159899999999999</v>
      </c>
      <c r="H160">
        <v>1.6571199999999999</v>
      </c>
      <c r="J160">
        <v>217300992</v>
      </c>
      <c r="K160">
        <v>247832576</v>
      </c>
      <c r="L160">
        <v>261738496</v>
      </c>
      <c r="M160">
        <v>403329024</v>
      </c>
      <c r="N160">
        <v>403464192</v>
      </c>
      <c r="O160">
        <v>809480192</v>
      </c>
    </row>
    <row r="161" spans="1:15" x14ac:dyDescent="0.25">
      <c r="A161">
        <v>16000000</v>
      </c>
      <c r="C161">
        <v>8.3104399999999998</v>
      </c>
      <c r="D161">
        <v>3.3161999999999998</v>
      </c>
      <c r="E161">
        <v>3.3218000000000001</v>
      </c>
      <c r="F161">
        <v>2.16703</v>
      </c>
      <c r="G161">
        <v>1.5229999999999999</v>
      </c>
      <c r="H161">
        <v>1.6644000000000001</v>
      </c>
      <c r="J161">
        <v>217300992</v>
      </c>
      <c r="K161">
        <v>247832576</v>
      </c>
      <c r="L161">
        <v>261738496</v>
      </c>
      <c r="M161">
        <v>403329024</v>
      </c>
      <c r="N161">
        <v>403464192</v>
      </c>
      <c r="O161">
        <v>809480192</v>
      </c>
    </row>
    <row r="162" spans="1:15" x14ac:dyDescent="0.25">
      <c r="A162">
        <v>16100000</v>
      </c>
      <c r="C162">
        <v>8.3251399999999993</v>
      </c>
      <c r="D162">
        <v>3.3275299999999999</v>
      </c>
      <c r="E162">
        <v>3.3313000000000001</v>
      </c>
      <c r="F162">
        <v>2.1748400000000001</v>
      </c>
      <c r="G162">
        <v>1.53016</v>
      </c>
      <c r="H162">
        <v>1.67171</v>
      </c>
      <c r="J162">
        <v>217300992</v>
      </c>
      <c r="K162">
        <v>247832576</v>
      </c>
      <c r="L162">
        <v>261738496</v>
      </c>
      <c r="M162">
        <v>403329024</v>
      </c>
      <c r="N162">
        <v>403464192</v>
      </c>
      <c r="O162">
        <v>809480192</v>
      </c>
    </row>
    <row r="163" spans="1:15" x14ac:dyDescent="0.25">
      <c r="A163">
        <v>16200000</v>
      </c>
      <c r="C163">
        <v>8.3404199999999999</v>
      </c>
      <c r="D163">
        <v>3.3388800000000001</v>
      </c>
      <c r="E163">
        <v>3.3405200000000002</v>
      </c>
      <c r="F163">
        <v>2.1825800000000002</v>
      </c>
      <c r="G163">
        <v>1.53756</v>
      </c>
      <c r="H163">
        <v>1.6791199999999999</v>
      </c>
      <c r="J163">
        <v>217300992</v>
      </c>
      <c r="K163">
        <v>247832576</v>
      </c>
      <c r="L163">
        <v>261738496</v>
      </c>
      <c r="M163">
        <v>403329024</v>
      </c>
      <c r="N163">
        <v>403464192</v>
      </c>
      <c r="O163">
        <v>809480192</v>
      </c>
    </row>
    <row r="164" spans="1:15" x14ac:dyDescent="0.25">
      <c r="A164">
        <v>16300000</v>
      </c>
      <c r="C164">
        <v>8.3557699999999997</v>
      </c>
      <c r="D164">
        <v>3.3505199999999999</v>
      </c>
      <c r="E164">
        <v>3.3501699999999999</v>
      </c>
      <c r="F164">
        <v>2.1902699999999999</v>
      </c>
      <c r="G164">
        <v>1.5445199999999999</v>
      </c>
      <c r="H164">
        <v>1.68621</v>
      </c>
      <c r="J164">
        <v>217300992</v>
      </c>
      <c r="K164">
        <v>247832576</v>
      </c>
      <c r="L164">
        <v>261738496</v>
      </c>
      <c r="M164">
        <v>403329024</v>
      </c>
      <c r="N164">
        <v>403464192</v>
      </c>
      <c r="O164">
        <v>809480192</v>
      </c>
    </row>
    <row r="165" spans="1:15" x14ac:dyDescent="0.25">
      <c r="A165">
        <v>16400000</v>
      </c>
      <c r="C165">
        <v>8.3721599999999992</v>
      </c>
      <c r="D165">
        <v>3.3624499999999999</v>
      </c>
      <c r="E165">
        <v>3.35968</v>
      </c>
      <c r="F165">
        <v>2.1982300000000001</v>
      </c>
      <c r="G165">
        <v>1.5522</v>
      </c>
      <c r="H165">
        <v>1.6933800000000001</v>
      </c>
      <c r="J165">
        <v>217300992</v>
      </c>
      <c r="K165">
        <v>247832576</v>
      </c>
      <c r="L165">
        <v>261738496</v>
      </c>
      <c r="M165">
        <v>403329024</v>
      </c>
      <c r="N165">
        <v>403464192</v>
      </c>
      <c r="O165">
        <v>809480192</v>
      </c>
    </row>
    <row r="166" spans="1:15" x14ac:dyDescent="0.25">
      <c r="A166">
        <v>16500000</v>
      </c>
      <c r="C166">
        <v>8.3892000000000007</v>
      </c>
      <c r="D166">
        <v>3.3745400000000001</v>
      </c>
      <c r="E166">
        <v>3.3697499999999998</v>
      </c>
      <c r="F166">
        <v>2.20587</v>
      </c>
      <c r="G166">
        <v>1.55979</v>
      </c>
      <c r="H166">
        <v>1.7004699999999999</v>
      </c>
      <c r="J166">
        <v>217300992</v>
      </c>
      <c r="K166">
        <v>247832576</v>
      </c>
      <c r="L166">
        <v>261738496</v>
      </c>
      <c r="M166">
        <v>403329024</v>
      </c>
      <c r="N166">
        <v>403464192</v>
      </c>
      <c r="O166">
        <v>809480192</v>
      </c>
    </row>
    <row r="167" spans="1:15" x14ac:dyDescent="0.25">
      <c r="A167">
        <v>16600000</v>
      </c>
      <c r="C167">
        <v>8.4068299999999994</v>
      </c>
      <c r="D167">
        <v>3.38591</v>
      </c>
      <c r="E167">
        <v>3.3798499999999998</v>
      </c>
      <c r="F167">
        <v>2.2137099999999998</v>
      </c>
      <c r="G167">
        <v>1.5668500000000001</v>
      </c>
      <c r="H167">
        <v>1.7079299999999999</v>
      </c>
      <c r="J167">
        <v>217300992</v>
      </c>
      <c r="K167">
        <v>247832576</v>
      </c>
      <c r="L167">
        <v>261738496</v>
      </c>
      <c r="M167">
        <v>403329024</v>
      </c>
      <c r="N167">
        <v>403464192</v>
      </c>
      <c r="O167">
        <v>809480192</v>
      </c>
    </row>
    <row r="168" spans="1:15" x14ac:dyDescent="0.25">
      <c r="A168">
        <v>16700000</v>
      </c>
      <c r="C168">
        <v>9.9666399999999999</v>
      </c>
      <c r="D168">
        <v>3.3974899999999999</v>
      </c>
      <c r="E168">
        <v>3.39</v>
      </c>
      <c r="F168">
        <v>2.2214700000000001</v>
      </c>
      <c r="G168">
        <v>1.5743100000000001</v>
      </c>
      <c r="H168">
        <v>1.7149799999999999</v>
      </c>
      <c r="J168">
        <v>260612096</v>
      </c>
      <c r="K168">
        <v>247832576</v>
      </c>
      <c r="L168">
        <v>261738496</v>
      </c>
      <c r="M168">
        <v>403329024</v>
      </c>
      <c r="N168">
        <v>403464192</v>
      </c>
      <c r="O168">
        <v>809480192</v>
      </c>
    </row>
    <row r="169" spans="1:15" x14ac:dyDescent="0.25">
      <c r="A169">
        <v>16800000</v>
      </c>
      <c r="C169">
        <v>9.9793000000000003</v>
      </c>
      <c r="D169">
        <v>3.4094099999999998</v>
      </c>
      <c r="E169">
        <v>3.4009800000000001</v>
      </c>
      <c r="F169">
        <v>2.2299199999999999</v>
      </c>
      <c r="G169">
        <v>1.5821000000000001</v>
      </c>
      <c r="H169">
        <v>1.7226300000000001</v>
      </c>
      <c r="J169">
        <v>260612096</v>
      </c>
      <c r="K169">
        <v>247832576</v>
      </c>
      <c r="L169">
        <v>261738496</v>
      </c>
      <c r="M169">
        <v>403329024</v>
      </c>
      <c r="N169">
        <v>403464192</v>
      </c>
      <c r="O169">
        <v>809480192</v>
      </c>
    </row>
    <row r="170" spans="1:15" x14ac:dyDescent="0.25">
      <c r="A170">
        <v>16900000</v>
      </c>
      <c r="C170">
        <v>9.9906900000000007</v>
      </c>
      <c r="D170">
        <v>3.4230299999999998</v>
      </c>
      <c r="E170">
        <v>3.4134000000000002</v>
      </c>
      <c r="F170">
        <v>2.2387800000000002</v>
      </c>
      <c r="G170">
        <v>1.59036</v>
      </c>
      <c r="H170">
        <v>1.73081</v>
      </c>
      <c r="J170">
        <v>260612096</v>
      </c>
      <c r="K170">
        <v>247832576</v>
      </c>
      <c r="L170">
        <v>261738496</v>
      </c>
      <c r="M170">
        <v>403329024</v>
      </c>
      <c r="N170">
        <v>403464192</v>
      </c>
      <c r="O170">
        <v>809480192</v>
      </c>
    </row>
    <row r="171" spans="1:15" x14ac:dyDescent="0.25">
      <c r="A171">
        <v>17000000</v>
      </c>
      <c r="C171">
        <v>10.0024</v>
      </c>
      <c r="D171">
        <v>3.43689</v>
      </c>
      <c r="E171">
        <v>3.42591</v>
      </c>
      <c r="F171">
        <v>2.2475299999999998</v>
      </c>
      <c r="G171">
        <v>1.59904</v>
      </c>
      <c r="H171">
        <v>1.73888</v>
      </c>
      <c r="J171">
        <v>260612096</v>
      </c>
      <c r="K171">
        <v>247832576</v>
      </c>
      <c r="L171">
        <v>261738496</v>
      </c>
      <c r="M171">
        <v>403329024</v>
      </c>
      <c r="N171">
        <v>403464192</v>
      </c>
      <c r="O171">
        <v>809480192</v>
      </c>
    </row>
    <row r="172" spans="1:15" x14ac:dyDescent="0.25">
      <c r="A172">
        <v>17100000</v>
      </c>
      <c r="C172">
        <v>10.0143</v>
      </c>
      <c r="D172">
        <v>3.4508000000000001</v>
      </c>
      <c r="E172">
        <v>3.43866</v>
      </c>
      <c r="F172">
        <v>2.2562600000000002</v>
      </c>
      <c r="G172">
        <v>1.6072599999999999</v>
      </c>
      <c r="H172">
        <v>1.7474000000000001</v>
      </c>
      <c r="J172">
        <v>260612096</v>
      </c>
      <c r="K172">
        <v>247832576</v>
      </c>
      <c r="L172">
        <v>261738496</v>
      </c>
      <c r="M172">
        <v>403329024</v>
      </c>
      <c r="N172">
        <v>403464192</v>
      </c>
      <c r="O172">
        <v>809480192</v>
      </c>
    </row>
    <row r="173" spans="1:15" x14ac:dyDescent="0.25">
      <c r="A173">
        <v>17200000</v>
      </c>
      <c r="C173">
        <v>10.0261</v>
      </c>
      <c r="D173">
        <v>3.4649399999999999</v>
      </c>
      <c r="E173">
        <v>3.4515400000000001</v>
      </c>
      <c r="F173">
        <v>2.2651699999999999</v>
      </c>
      <c r="G173">
        <v>1.61565</v>
      </c>
      <c r="H173">
        <v>1.75596</v>
      </c>
      <c r="J173">
        <v>260612096</v>
      </c>
      <c r="K173">
        <v>247832576</v>
      </c>
      <c r="L173">
        <v>261738496</v>
      </c>
      <c r="M173">
        <v>403329024</v>
      </c>
      <c r="N173">
        <v>403464192</v>
      </c>
      <c r="O173">
        <v>809480192</v>
      </c>
    </row>
    <row r="174" spans="1:15" x14ac:dyDescent="0.25">
      <c r="A174">
        <v>17300000</v>
      </c>
      <c r="C174">
        <v>10.038</v>
      </c>
      <c r="D174">
        <v>3.4789500000000002</v>
      </c>
      <c r="E174">
        <v>3.4641600000000001</v>
      </c>
      <c r="F174">
        <v>2.2742200000000001</v>
      </c>
      <c r="G174">
        <v>1.6238699999999999</v>
      </c>
      <c r="H174">
        <v>1.7633399999999999</v>
      </c>
      <c r="J174">
        <v>260612096</v>
      </c>
      <c r="K174">
        <v>247832576</v>
      </c>
      <c r="L174">
        <v>261738496</v>
      </c>
      <c r="M174">
        <v>403329024</v>
      </c>
      <c r="N174">
        <v>403464192</v>
      </c>
      <c r="O174">
        <v>809480192</v>
      </c>
    </row>
    <row r="175" spans="1:15" x14ac:dyDescent="0.25">
      <c r="A175">
        <v>17400000</v>
      </c>
      <c r="C175">
        <v>10.050000000000001</v>
      </c>
      <c r="D175">
        <v>3.4933000000000001</v>
      </c>
      <c r="E175">
        <v>3.47723</v>
      </c>
      <c r="F175">
        <v>2.28301</v>
      </c>
      <c r="G175">
        <v>1.63228</v>
      </c>
      <c r="H175">
        <v>1.7716799999999999</v>
      </c>
      <c r="J175">
        <v>260612096</v>
      </c>
      <c r="K175">
        <v>247832576</v>
      </c>
      <c r="L175">
        <v>261738496</v>
      </c>
      <c r="M175">
        <v>403329024</v>
      </c>
      <c r="N175">
        <v>403464192</v>
      </c>
      <c r="O175">
        <v>809480192</v>
      </c>
    </row>
    <row r="176" spans="1:15" x14ac:dyDescent="0.25">
      <c r="A176">
        <v>17500000</v>
      </c>
      <c r="C176">
        <v>10.062099999999999</v>
      </c>
      <c r="D176">
        <v>3.5078800000000001</v>
      </c>
      <c r="E176">
        <v>3.4904999999999999</v>
      </c>
      <c r="F176">
        <v>2.2917100000000001</v>
      </c>
      <c r="G176">
        <v>1.6406700000000001</v>
      </c>
      <c r="H176">
        <v>1.77972</v>
      </c>
      <c r="J176">
        <v>260612096</v>
      </c>
      <c r="K176">
        <v>247832576</v>
      </c>
      <c r="L176">
        <v>261738496</v>
      </c>
      <c r="M176">
        <v>403329024</v>
      </c>
      <c r="N176">
        <v>403464192</v>
      </c>
      <c r="O176">
        <v>809480192</v>
      </c>
    </row>
    <row r="177" spans="1:15" x14ac:dyDescent="0.25">
      <c r="A177">
        <v>17600000</v>
      </c>
      <c r="C177">
        <v>10.074400000000001</v>
      </c>
      <c r="D177">
        <v>3.5223599999999999</v>
      </c>
      <c r="E177">
        <v>3.5034900000000002</v>
      </c>
      <c r="F177">
        <v>2.3006700000000002</v>
      </c>
      <c r="G177">
        <v>1.6491899999999999</v>
      </c>
      <c r="H177">
        <v>1.7879</v>
      </c>
      <c r="J177">
        <v>260612096</v>
      </c>
      <c r="K177">
        <v>247832576</v>
      </c>
      <c r="L177">
        <v>261738496</v>
      </c>
      <c r="M177">
        <v>403329024</v>
      </c>
      <c r="N177">
        <v>403464192</v>
      </c>
      <c r="O177">
        <v>809480192</v>
      </c>
    </row>
    <row r="178" spans="1:15" x14ac:dyDescent="0.25">
      <c r="A178">
        <v>17700000</v>
      </c>
      <c r="C178">
        <v>10.0871</v>
      </c>
      <c r="D178">
        <v>3.5376500000000002</v>
      </c>
      <c r="E178">
        <v>3.5163700000000002</v>
      </c>
      <c r="F178">
        <v>2.3093499999999998</v>
      </c>
      <c r="G178">
        <v>1.6572100000000001</v>
      </c>
      <c r="H178">
        <v>1.79609</v>
      </c>
      <c r="J178">
        <v>260612096</v>
      </c>
      <c r="K178">
        <v>247832576</v>
      </c>
      <c r="L178">
        <v>261738496</v>
      </c>
      <c r="M178">
        <v>403329024</v>
      </c>
      <c r="N178">
        <v>403464192</v>
      </c>
      <c r="O178">
        <v>809480192</v>
      </c>
    </row>
    <row r="179" spans="1:15" x14ac:dyDescent="0.25">
      <c r="A179">
        <v>17800000</v>
      </c>
      <c r="C179">
        <v>10.100199999999999</v>
      </c>
      <c r="D179">
        <v>3.55308</v>
      </c>
      <c r="E179">
        <v>3.5293299999999999</v>
      </c>
      <c r="F179">
        <v>2.31799</v>
      </c>
      <c r="G179">
        <v>1.6657900000000001</v>
      </c>
      <c r="H179">
        <v>1.8042499999999999</v>
      </c>
      <c r="J179">
        <v>260612096</v>
      </c>
      <c r="K179">
        <v>247832576</v>
      </c>
      <c r="L179">
        <v>261738496</v>
      </c>
      <c r="M179">
        <v>403329024</v>
      </c>
      <c r="N179">
        <v>403464192</v>
      </c>
      <c r="O179">
        <v>809480192</v>
      </c>
    </row>
    <row r="180" spans="1:15" x14ac:dyDescent="0.25">
      <c r="A180">
        <v>17900000</v>
      </c>
      <c r="C180">
        <v>10.1127</v>
      </c>
      <c r="D180">
        <v>3.5688399999999998</v>
      </c>
      <c r="E180">
        <v>3.54312</v>
      </c>
      <c r="F180">
        <v>2.327</v>
      </c>
      <c r="G180">
        <v>1.67414</v>
      </c>
      <c r="H180">
        <v>1.8125199999999999</v>
      </c>
      <c r="J180">
        <v>260612096</v>
      </c>
      <c r="K180">
        <v>247832576</v>
      </c>
      <c r="L180">
        <v>261738496</v>
      </c>
      <c r="M180">
        <v>403329024</v>
      </c>
      <c r="N180">
        <v>403464192</v>
      </c>
      <c r="O180">
        <v>809480192</v>
      </c>
    </row>
    <row r="181" spans="1:15" x14ac:dyDescent="0.25">
      <c r="A181">
        <v>18000000</v>
      </c>
      <c r="C181">
        <v>10.125299999999999</v>
      </c>
      <c r="D181">
        <v>3.5853100000000002</v>
      </c>
      <c r="E181">
        <v>3.5563699999999998</v>
      </c>
      <c r="F181">
        <v>2.3358400000000001</v>
      </c>
      <c r="G181">
        <v>1.6827099999999999</v>
      </c>
      <c r="H181">
        <v>1.8210999999999999</v>
      </c>
      <c r="J181">
        <v>260612096</v>
      </c>
      <c r="K181">
        <v>247832576</v>
      </c>
      <c r="L181">
        <v>261738496</v>
      </c>
      <c r="M181">
        <v>403329024</v>
      </c>
      <c r="N181">
        <v>403464192</v>
      </c>
      <c r="O181">
        <v>809480192</v>
      </c>
    </row>
    <row r="182" spans="1:15" x14ac:dyDescent="0.25">
      <c r="A182">
        <v>18100000</v>
      </c>
      <c r="C182">
        <v>10.1379</v>
      </c>
      <c r="D182">
        <v>3.6015700000000002</v>
      </c>
      <c r="E182">
        <v>3.5695600000000001</v>
      </c>
      <c r="F182">
        <v>2.3449499999999999</v>
      </c>
      <c r="G182">
        <v>1.6908799999999999</v>
      </c>
      <c r="H182">
        <v>1.8298099999999999</v>
      </c>
      <c r="J182">
        <v>260612096</v>
      </c>
      <c r="K182">
        <v>247832576</v>
      </c>
      <c r="L182">
        <v>261738496</v>
      </c>
      <c r="M182">
        <v>403329024</v>
      </c>
      <c r="N182">
        <v>403464192</v>
      </c>
      <c r="O182">
        <v>809480192</v>
      </c>
    </row>
    <row r="183" spans="1:15" x14ac:dyDescent="0.25">
      <c r="A183">
        <v>18200000</v>
      </c>
      <c r="C183">
        <v>10.1509</v>
      </c>
      <c r="D183">
        <v>3.61775</v>
      </c>
      <c r="E183">
        <v>3.5828099999999998</v>
      </c>
      <c r="F183">
        <v>2.35398</v>
      </c>
      <c r="G183">
        <v>1.69953</v>
      </c>
      <c r="H183">
        <v>1.8398300000000001</v>
      </c>
      <c r="J183">
        <v>260612096</v>
      </c>
      <c r="K183">
        <v>247832576</v>
      </c>
      <c r="L183">
        <v>261738496</v>
      </c>
      <c r="M183">
        <v>403329024</v>
      </c>
      <c r="N183">
        <v>403464192</v>
      </c>
      <c r="O183">
        <v>809480192</v>
      </c>
    </row>
    <row r="184" spans="1:15" x14ac:dyDescent="0.25">
      <c r="A184">
        <v>18300000</v>
      </c>
      <c r="C184">
        <v>10.1638</v>
      </c>
      <c r="D184">
        <v>3.6346099999999999</v>
      </c>
      <c r="E184">
        <v>3.5964</v>
      </c>
      <c r="F184">
        <v>2.3626499999999999</v>
      </c>
      <c r="G184">
        <v>1.70766</v>
      </c>
      <c r="H184">
        <v>1.84928</v>
      </c>
      <c r="J184">
        <v>260612096</v>
      </c>
      <c r="K184">
        <v>247832576</v>
      </c>
      <c r="L184">
        <v>261738496</v>
      </c>
      <c r="M184">
        <v>403329024</v>
      </c>
      <c r="N184">
        <v>403464192</v>
      </c>
      <c r="O184">
        <v>809480192</v>
      </c>
    </row>
    <row r="185" spans="1:15" x14ac:dyDescent="0.25">
      <c r="A185">
        <v>18400000</v>
      </c>
      <c r="C185">
        <v>10.177199999999999</v>
      </c>
      <c r="D185">
        <v>3.6510699999999998</v>
      </c>
      <c r="E185">
        <v>3.61029</v>
      </c>
      <c r="F185">
        <v>2.3712499999999999</v>
      </c>
      <c r="G185">
        <v>1.7161900000000001</v>
      </c>
      <c r="H185">
        <v>1.8587499999999999</v>
      </c>
      <c r="J185">
        <v>260612096</v>
      </c>
      <c r="K185">
        <v>247832576</v>
      </c>
      <c r="L185">
        <v>261738496</v>
      </c>
      <c r="M185">
        <v>403329024</v>
      </c>
      <c r="N185">
        <v>403464192</v>
      </c>
      <c r="O185">
        <v>809480192</v>
      </c>
    </row>
    <row r="186" spans="1:15" x14ac:dyDescent="0.25">
      <c r="A186">
        <v>18500000</v>
      </c>
      <c r="C186">
        <v>10.191000000000001</v>
      </c>
      <c r="D186">
        <v>3.66879</v>
      </c>
      <c r="E186">
        <v>3.62371</v>
      </c>
      <c r="F186">
        <v>2.37988</v>
      </c>
      <c r="G186">
        <v>1.7244299999999999</v>
      </c>
      <c r="H186">
        <v>1.8685</v>
      </c>
      <c r="J186">
        <v>260612096</v>
      </c>
      <c r="K186">
        <v>247832576</v>
      </c>
      <c r="L186">
        <v>261738496</v>
      </c>
      <c r="M186">
        <v>403329024</v>
      </c>
      <c r="N186">
        <v>403464192</v>
      </c>
      <c r="O186">
        <v>809480192</v>
      </c>
    </row>
    <row r="187" spans="1:15" x14ac:dyDescent="0.25">
      <c r="A187">
        <v>18600000</v>
      </c>
      <c r="C187">
        <v>10.204599999999999</v>
      </c>
      <c r="D187">
        <v>3.6872199999999999</v>
      </c>
      <c r="E187">
        <v>3.6374399999999998</v>
      </c>
      <c r="F187">
        <v>2.3885800000000001</v>
      </c>
      <c r="G187">
        <v>1.7331099999999999</v>
      </c>
      <c r="H187">
        <v>1.87744</v>
      </c>
      <c r="J187">
        <v>260612096</v>
      </c>
      <c r="K187">
        <v>247832576</v>
      </c>
      <c r="L187">
        <v>261738496</v>
      </c>
      <c r="M187">
        <v>403329024</v>
      </c>
      <c r="N187">
        <v>403464192</v>
      </c>
      <c r="O187">
        <v>809480192</v>
      </c>
    </row>
    <row r="188" spans="1:15" x14ac:dyDescent="0.25">
      <c r="A188">
        <v>18700000</v>
      </c>
      <c r="C188">
        <v>10.2187</v>
      </c>
      <c r="D188">
        <v>3.70627</v>
      </c>
      <c r="E188">
        <v>3.6516600000000001</v>
      </c>
      <c r="F188">
        <v>2.3971399999999998</v>
      </c>
      <c r="G188">
        <v>1.74125</v>
      </c>
      <c r="H188">
        <v>1.8868499999999999</v>
      </c>
      <c r="J188">
        <v>260612096</v>
      </c>
      <c r="K188">
        <v>247832576</v>
      </c>
      <c r="L188">
        <v>261738496</v>
      </c>
      <c r="M188">
        <v>403329024</v>
      </c>
      <c r="N188">
        <v>403464192</v>
      </c>
      <c r="O188">
        <v>809480192</v>
      </c>
    </row>
    <row r="189" spans="1:15" x14ac:dyDescent="0.25">
      <c r="A189">
        <v>18800000</v>
      </c>
      <c r="C189">
        <v>10.2325</v>
      </c>
      <c r="D189">
        <v>3.72566</v>
      </c>
      <c r="E189">
        <v>3.6655600000000002</v>
      </c>
      <c r="F189">
        <v>2.4060100000000002</v>
      </c>
      <c r="G189">
        <v>1.74942</v>
      </c>
      <c r="H189">
        <v>1.89594</v>
      </c>
      <c r="J189">
        <v>260612096</v>
      </c>
      <c r="K189">
        <v>247832576</v>
      </c>
      <c r="L189">
        <v>261738496</v>
      </c>
      <c r="M189">
        <v>403329024</v>
      </c>
      <c r="N189">
        <v>403464192</v>
      </c>
      <c r="O189">
        <v>809480192</v>
      </c>
    </row>
    <row r="190" spans="1:15" x14ac:dyDescent="0.25">
      <c r="A190">
        <v>18900000</v>
      </c>
      <c r="C190">
        <v>10.2469</v>
      </c>
      <c r="D190">
        <v>3.7450999999999999</v>
      </c>
      <c r="E190">
        <v>3.6793800000000001</v>
      </c>
      <c r="F190">
        <v>2.4147400000000001</v>
      </c>
      <c r="G190">
        <v>1.75746</v>
      </c>
      <c r="H190">
        <v>1.90537</v>
      </c>
      <c r="J190">
        <v>260612096</v>
      </c>
      <c r="K190">
        <v>247832576</v>
      </c>
      <c r="L190">
        <v>261738496</v>
      </c>
      <c r="M190">
        <v>403329024</v>
      </c>
      <c r="N190">
        <v>403464192</v>
      </c>
      <c r="O190">
        <v>809480192</v>
      </c>
    </row>
    <row r="191" spans="1:15" x14ac:dyDescent="0.25">
      <c r="A191">
        <v>19000000</v>
      </c>
      <c r="C191">
        <v>10.2613</v>
      </c>
      <c r="D191">
        <v>4.4801000000000002</v>
      </c>
      <c r="E191">
        <v>3.6939199999999999</v>
      </c>
      <c r="F191">
        <v>2.4235699999999998</v>
      </c>
      <c r="G191">
        <v>1.76614</v>
      </c>
      <c r="H191">
        <v>1.9147400000000001</v>
      </c>
      <c r="J191">
        <v>260612096</v>
      </c>
      <c r="K191">
        <v>372109312</v>
      </c>
      <c r="L191">
        <v>261738496</v>
      </c>
      <c r="M191">
        <v>403329024</v>
      </c>
      <c r="N191">
        <v>403464192</v>
      </c>
      <c r="O191">
        <v>809480192</v>
      </c>
    </row>
    <row r="192" spans="1:15" x14ac:dyDescent="0.25">
      <c r="A192">
        <v>19100000</v>
      </c>
      <c r="C192">
        <v>10.276</v>
      </c>
      <c r="D192">
        <v>4.4908799999999998</v>
      </c>
      <c r="E192">
        <v>3.7088299999999998</v>
      </c>
      <c r="F192">
        <v>2.4324699999999999</v>
      </c>
      <c r="G192">
        <v>1.77423</v>
      </c>
      <c r="H192">
        <v>1.92439</v>
      </c>
      <c r="J192">
        <v>260612096</v>
      </c>
      <c r="K192">
        <v>372109312</v>
      </c>
      <c r="L192">
        <v>261738496</v>
      </c>
      <c r="M192">
        <v>403329024</v>
      </c>
      <c r="N192">
        <v>403464192</v>
      </c>
      <c r="O192">
        <v>809480192</v>
      </c>
    </row>
    <row r="193" spans="1:15" x14ac:dyDescent="0.25">
      <c r="A193">
        <v>19200000</v>
      </c>
      <c r="C193">
        <v>10.2911</v>
      </c>
      <c r="D193">
        <v>4.50115</v>
      </c>
      <c r="E193">
        <v>3.7235100000000001</v>
      </c>
      <c r="F193">
        <v>2.4412799999999999</v>
      </c>
      <c r="G193">
        <v>1.7823899999999999</v>
      </c>
      <c r="H193">
        <v>1.93364</v>
      </c>
      <c r="J193">
        <v>260612096</v>
      </c>
      <c r="K193">
        <v>372109312</v>
      </c>
      <c r="L193">
        <v>261738496</v>
      </c>
      <c r="M193">
        <v>403329024</v>
      </c>
      <c r="N193">
        <v>403464192</v>
      </c>
      <c r="O193">
        <v>809480192</v>
      </c>
    </row>
    <row r="194" spans="1:15" x14ac:dyDescent="0.25">
      <c r="A194">
        <v>19300000</v>
      </c>
      <c r="C194">
        <v>10.306900000000001</v>
      </c>
      <c r="D194">
        <v>4.5112699999999997</v>
      </c>
      <c r="E194">
        <v>3.7392099999999999</v>
      </c>
      <c r="F194">
        <v>2.4499599999999999</v>
      </c>
      <c r="G194">
        <v>1.79074</v>
      </c>
      <c r="H194">
        <v>1.94309</v>
      </c>
      <c r="J194">
        <v>260612096</v>
      </c>
      <c r="K194">
        <v>372109312</v>
      </c>
      <c r="L194">
        <v>261738496</v>
      </c>
      <c r="M194">
        <v>403329024</v>
      </c>
      <c r="N194">
        <v>403464192</v>
      </c>
      <c r="O194">
        <v>809480192</v>
      </c>
    </row>
    <row r="195" spans="1:15" x14ac:dyDescent="0.25">
      <c r="A195">
        <v>19400000</v>
      </c>
      <c r="C195">
        <v>10.3223</v>
      </c>
      <c r="D195">
        <v>4.5210499999999998</v>
      </c>
      <c r="E195">
        <v>3.7549199999999998</v>
      </c>
      <c r="F195">
        <v>2.4586800000000002</v>
      </c>
      <c r="G195">
        <v>1.79911</v>
      </c>
      <c r="H195">
        <v>1.95214</v>
      </c>
      <c r="J195">
        <v>260612096</v>
      </c>
      <c r="K195">
        <v>372109312</v>
      </c>
      <c r="L195">
        <v>261738496</v>
      </c>
      <c r="M195">
        <v>403329024</v>
      </c>
      <c r="N195">
        <v>403464192</v>
      </c>
      <c r="O195">
        <v>809480192</v>
      </c>
    </row>
    <row r="196" spans="1:15" x14ac:dyDescent="0.25">
      <c r="A196">
        <v>19500000</v>
      </c>
      <c r="C196">
        <v>10.338900000000001</v>
      </c>
      <c r="D196">
        <v>4.5309900000000001</v>
      </c>
      <c r="E196">
        <v>5.65388</v>
      </c>
      <c r="F196">
        <v>2.46732</v>
      </c>
      <c r="G196">
        <v>1.80752</v>
      </c>
      <c r="H196">
        <v>1.9618199999999999</v>
      </c>
      <c r="J196">
        <v>260612096</v>
      </c>
      <c r="K196">
        <v>372109312</v>
      </c>
      <c r="L196">
        <v>457048064</v>
      </c>
      <c r="M196">
        <v>403329024</v>
      </c>
      <c r="N196">
        <v>403464192</v>
      </c>
      <c r="O196">
        <v>809480192</v>
      </c>
    </row>
    <row r="197" spans="1:15" x14ac:dyDescent="0.25">
      <c r="A197">
        <v>19600000</v>
      </c>
      <c r="C197">
        <v>12.1912</v>
      </c>
      <c r="D197">
        <v>4.5411700000000002</v>
      </c>
      <c r="E197">
        <v>5.665</v>
      </c>
      <c r="F197">
        <v>2.4766599999999999</v>
      </c>
      <c r="G197">
        <v>1.81586</v>
      </c>
      <c r="H197">
        <v>1.9717499999999999</v>
      </c>
      <c r="J197">
        <v>312582144</v>
      </c>
      <c r="K197">
        <v>372109312</v>
      </c>
      <c r="L197">
        <v>457048064</v>
      </c>
      <c r="M197">
        <v>403329024</v>
      </c>
      <c r="N197">
        <v>403464192</v>
      </c>
      <c r="O197">
        <v>809480192</v>
      </c>
    </row>
    <row r="198" spans="1:15" x14ac:dyDescent="0.25">
      <c r="A198">
        <v>19700000</v>
      </c>
      <c r="C198">
        <v>12.204499999999999</v>
      </c>
      <c r="D198">
        <v>4.5509399999999998</v>
      </c>
      <c r="E198">
        <v>5.6751399999999999</v>
      </c>
      <c r="F198">
        <v>2.4853999999999998</v>
      </c>
      <c r="G198">
        <v>1.8245899999999999</v>
      </c>
      <c r="H198">
        <v>1.9808600000000001</v>
      </c>
      <c r="J198">
        <v>312582144</v>
      </c>
      <c r="K198">
        <v>372109312</v>
      </c>
      <c r="L198">
        <v>457048064</v>
      </c>
      <c r="M198">
        <v>403329024</v>
      </c>
      <c r="N198">
        <v>403464192</v>
      </c>
      <c r="O198">
        <v>809480192</v>
      </c>
    </row>
    <row r="199" spans="1:15" x14ac:dyDescent="0.25">
      <c r="A199">
        <v>19800000</v>
      </c>
      <c r="C199">
        <v>12.2173</v>
      </c>
      <c r="D199">
        <v>4.5609799999999998</v>
      </c>
      <c r="E199">
        <v>5.6846800000000002</v>
      </c>
      <c r="F199">
        <v>2.4946299999999999</v>
      </c>
      <c r="G199">
        <v>1.8330599999999999</v>
      </c>
      <c r="H199">
        <v>1.98956</v>
      </c>
      <c r="J199">
        <v>312582144</v>
      </c>
      <c r="K199">
        <v>372109312</v>
      </c>
      <c r="L199">
        <v>457048064</v>
      </c>
      <c r="M199">
        <v>403329024</v>
      </c>
      <c r="N199">
        <v>403464192</v>
      </c>
      <c r="O199">
        <v>809480192</v>
      </c>
    </row>
    <row r="200" spans="1:15" x14ac:dyDescent="0.25">
      <c r="A200">
        <v>19900000</v>
      </c>
      <c r="C200">
        <v>12.228999999999999</v>
      </c>
      <c r="D200">
        <v>4.5709900000000001</v>
      </c>
      <c r="E200">
        <v>5.6943799999999998</v>
      </c>
      <c r="F200">
        <v>2.5037400000000001</v>
      </c>
      <c r="G200">
        <v>1.84131</v>
      </c>
      <c r="H200">
        <v>1.9987699999999999</v>
      </c>
      <c r="J200">
        <v>312582144</v>
      </c>
      <c r="K200">
        <v>372109312</v>
      </c>
      <c r="L200">
        <v>457048064</v>
      </c>
      <c r="M200">
        <v>403329024</v>
      </c>
      <c r="N200">
        <v>403464192</v>
      </c>
      <c r="O200">
        <v>809480192</v>
      </c>
    </row>
    <row r="201" spans="1:15" x14ac:dyDescent="0.25">
      <c r="A201">
        <v>20000000</v>
      </c>
      <c r="C201">
        <v>12.241199999999999</v>
      </c>
      <c r="D201">
        <v>4.5808799999999996</v>
      </c>
      <c r="E201">
        <v>5.7041899999999996</v>
      </c>
      <c r="F201">
        <v>2.5126200000000001</v>
      </c>
      <c r="G201">
        <v>1.84944</v>
      </c>
      <c r="H201">
        <v>2.0081099999999998</v>
      </c>
      <c r="J201">
        <v>312582144</v>
      </c>
      <c r="K201">
        <v>372109312</v>
      </c>
      <c r="L201">
        <v>457048064</v>
      </c>
      <c r="M201">
        <v>403329024</v>
      </c>
      <c r="N201">
        <v>403464192</v>
      </c>
      <c r="O201">
        <v>809480192</v>
      </c>
    </row>
    <row r="202" spans="1:15" x14ac:dyDescent="0.25">
      <c r="A202">
        <v>20100000</v>
      </c>
      <c r="C202">
        <v>12.2531</v>
      </c>
      <c r="D202">
        <v>4.5908699999999998</v>
      </c>
      <c r="E202">
        <v>5.7137399999999996</v>
      </c>
      <c r="F202">
        <v>2.5215100000000001</v>
      </c>
      <c r="G202">
        <v>1.8578399999999999</v>
      </c>
      <c r="H202">
        <v>2.0163799999999998</v>
      </c>
      <c r="J202">
        <v>312582144</v>
      </c>
      <c r="K202">
        <v>372109312</v>
      </c>
      <c r="L202">
        <v>457048064</v>
      </c>
      <c r="M202">
        <v>403329024</v>
      </c>
      <c r="N202">
        <v>403464192</v>
      </c>
      <c r="O202">
        <v>809480192</v>
      </c>
    </row>
    <row r="203" spans="1:15" x14ac:dyDescent="0.25">
      <c r="A203">
        <v>20200000</v>
      </c>
      <c r="C203">
        <v>12.265000000000001</v>
      </c>
      <c r="D203">
        <v>4.6007699999999998</v>
      </c>
      <c r="E203">
        <v>5.72342</v>
      </c>
      <c r="F203">
        <v>2.5304700000000002</v>
      </c>
      <c r="G203">
        <v>1.86608</v>
      </c>
      <c r="H203">
        <v>2.0249199999999998</v>
      </c>
      <c r="J203">
        <v>312582144</v>
      </c>
      <c r="K203">
        <v>372109312</v>
      </c>
      <c r="L203">
        <v>457048064</v>
      </c>
      <c r="M203">
        <v>403329024</v>
      </c>
      <c r="N203">
        <v>403464192</v>
      </c>
      <c r="O203">
        <v>809480192</v>
      </c>
    </row>
    <row r="204" spans="1:15" x14ac:dyDescent="0.25">
      <c r="A204">
        <v>20300000</v>
      </c>
      <c r="C204">
        <v>12.277100000000001</v>
      </c>
      <c r="D204">
        <v>4.6111199999999997</v>
      </c>
      <c r="E204">
        <v>5.7330899999999998</v>
      </c>
      <c r="F204">
        <v>2.53972</v>
      </c>
      <c r="G204">
        <v>1.8746400000000001</v>
      </c>
      <c r="H204">
        <v>2.0337200000000002</v>
      </c>
      <c r="J204">
        <v>312582144</v>
      </c>
      <c r="K204">
        <v>372109312</v>
      </c>
      <c r="L204">
        <v>457048064</v>
      </c>
      <c r="M204">
        <v>403329024</v>
      </c>
      <c r="N204">
        <v>403464192</v>
      </c>
      <c r="O204">
        <v>809480192</v>
      </c>
    </row>
    <row r="205" spans="1:15" x14ac:dyDescent="0.25">
      <c r="A205">
        <v>20400000</v>
      </c>
      <c r="C205">
        <v>12.2895</v>
      </c>
      <c r="D205">
        <v>4.6212999999999997</v>
      </c>
      <c r="E205">
        <v>5.74275</v>
      </c>
      <c r="F205">
        <v>2.54854</v>
      </c>
      <c r="G205">
        <v>1.88313</v>
      </c>
      <c r="H205">
        <v>2.0430899999999999</v>
      </c>
      <c r="J205">
        <v>312582144</v>
      </c>
      <c r="K205">
        <v>372109312</v>
      </c>
      <c r="L205">
        <v>457048064</v>
      </c>
      <c r="M205">
        <v>403329024</v>
      </c>
      <c r="N205">
        <v>403464192</v>
      </c>
      <c r="O205">
        <v>809480192</v>
      </c>
    </row>
    <row r="206" spans="1:15" x14ac:dyDescent="0.25">
      <c r="A206">
        <v>20500000</v>
      </c>
      <c r="C206">
        <v>12.3019</v>
      </c>
      <c r="D206">
        <v>4.6314700000000002</v>
      </c>
      <c r="E206">
        <v>5.7525700000000004</v>
      </c>
      <c r="F206">
        <v>2.5573399999999999</v>
      </c>
      <c r="G206">
        <v>1.8915299999999999</v>
      </c>
      <c r="H206">
        <v>2.0527099999999998</v>
      </c>
      <c r="J206">
        <v>312582144</v>
      </c>
      <c r="K206">
        <v>372109312</v>
      </c>
      <c r="L206">
        <v>457048064</v>
      </c>
      <c r="M206">
        <v>403329024</v>
      </c>
      <c r="N206">
        <v>403464192</v>
      </c>
      <c r="O206">
        <v>809480192</v>
      </c>
    </row>
    <row r="207" spans="1:15" x14ac:dyDescent="0.25">
      <c r="A207">
        <v>20600000</v>
      </c>
      <c r="C207">
        <v>12.314399999999999</v>
      </c>
      <c r="D207">
        <v>4.6418600000000003</v>
      </c>
      <c r="E207">
        <v>5.7624399999999998</v>
      </c>
      <c r="F207">
        <v>2.5663499999999999</v>
      </c>
      <c r="G207">
        <v>1.90019</v>
      </c>
      <c r="H207">
        <v>2.0623100000000001</v>
      </c>
      <c r="J207">
        <v>312582144</v>
      </c>
      <c r="K207">
        <v>372109312</v>
      </c>
      <c r="L207">
        <v>457048064</v>
      </c>
      <c r="M207">
        <v>403329024</v>
      </c>
      <c r="N207">
        <v>403464192</v>
      </c>
      <c r="O207">
        <v>809480192</v>
      </c>
    </row>
    <row r="208" spans="1:15" x14ac:dyDescent="0.25">
      <c r="A208">
        <v>20700000</v>
      </c>
      <c r="C208">
        <v>12.3268</v>
      </c>
      <c r="D208">
        <v>4.6520799999999998</v>
      </c>
      <c r="E208">
        <v>5.7724700000000002</v>
      </c>
      <c r="F208">
        <v>2.5754600000000001</v>
      </c>
      <c r="G208">
        <v>1.9088000000000001</v>
      </c>
      <c r="H208">
        <v>2.0720399999999999</v>
      </c>
      <c r="J208">
        <v>312582144</v>
      </c>
      <c r="K208">
        <v>372109312</v>
      </c>
      <c r="L208">
        <v>457048064</v>
      </c>
      <c r="M208">
        <v>403329024</v>
      </c>
      <c r="N208">
        <v>403464192</v>
      </c>
      <c r="O208">
        <v>809480192</v>
      </c>
    </row>
    <row r="209" spans="1:15" x14ac:dyDescent="0.25">
      <c r="A209">
        <v>20800000</v>
      </c>
      <c r="C209">
        <v>12.339399999999999</v>
      </c>
      <c r="D209">
        <v>4.6623000000000001</v>
      </c>
      <c r="E209">
        <v>5.7822500000000003</v>
      </c>
      <c r="F209">
        <v>2.5842000000000001</v>
      </c>
      <c r="G209">
        <v>1.91717</v>
      </c>
      <c r="H209">
        <v>2.0816499999999998</v>
      </c>
      <c r="J209">
        <v>312582144</v>
      </c>
      <c r="K209">
        <v>372109312</v>
      </c>
      <c r="L209">
        <v>457048064</v>
      </c>
      <c r="M209">
        <v>403329024</v>
      </c>
      <c r="N209">
        <v>403464192</v>
      </c>
      <c r="O209">
        <v>809480192</v>
      </c>
    </row>
    <row r="210" spans="1:15" x14ac:dyDescent="0.25">
      <c r="A210">
        <v>20900000</v>
      </c>
      <c r="C210">
        <v>12.352399999999999</v>
      </c>
      <c r="D210">
        <v>4.67258</v>
      </c>
      <c r="E210">
        <v>5.7937099999999999</v>
      </c>
      <c r="F210">
        <v>2.59307</v>
      </c>
      <c r="G210">
        <v>1.9254500000000001</v>
      </c>
      <c r="H210">
        <v>2.0929899999999999</v>
      </c>
      <c r="J210">
        <v>312582144</v>
      </c>
      <c r="K210">
        <v>372109312</v>
      </c>
      <c r="L210">
        <v>457048064</v>
      </c>
      <c r="M210">
        <v>403329024</v>
      </c>
      <c r="N210">
        <v>403464192</v>
      </c>
      <c r="O210">
        <v>809480192</v>
      </c>
    </row>
    <row r="211" spans="1:15" x14ac:dyDescent="0.25">
      <c r="A211">
        <v>21000000</v>
      </c>
      <c r="C211">
        <v>12.3651</v>
      </c>
      <c r="D211">
        <v>4.6830499999999997</v>
      </c>
      <c r="E211">
        <v>5.8048500000000001</v>
      </c>
      <c r="F211">
        <v>2.60202</v>
      </c>
      <c r="G211">
        <v>1.93405</v>
      </c>
      <c r="H211">
        <v>2.1032199999999999</v>
      </c>
      <c r="J211">
        <v>312582144</v>
      </c>
      <c r="K211">
        <v>372109312</v>
      </c>
      <c r="L211">
        <v>457048064</v>
      </c>
      <c r="M211">
        <v>403329024</v>
      </c>
      <c r="N211">
        <v>403464192</v>
      </c>
      <c r="O211">
        <v>809480192</v>
      </c>
    </row>
    <row r="212" spans="1:15" x14ac:dyDescent="0.25">
      <c r="A212">
        <v>21100000</v>
      </c>
      <c r="C212">
        <v>12.3782</v>
      </c>
      <c r="D212">
        <v>4.6932499999999999</v>
      </c>
      <c r="E212">
        <v>5.81487</v>
      </c>
      <c r="F212">
        <v>2.61097</v>
      </c>
      <c r="G212">
        <v>1.9424600000000001</v>
      </c>
      <c r="H212">
        <v>2.11246</v>
      </c>
      <c r="J212">
        <v>312582144</v>
      </c>
      <c r="K212">
        <v>372109312</v>
      </c>
      <c r="L212">
        <v>457048064</v>
      </c>
      <c r="M212">
        <v>403329024</v>
      </c>
      <c r="N212">
        <v>403464192</v>
      </c>
      <c r="O212">
        <v>809480192</v>
      </c>
    </row>
    <row r="213" spans="1:15" x14ac:dyDescent="0.25">
      <c r="A213">
        <v>21200000</v>
      </c>
      <c r="C213">
        <v>12.3919</v>
      </c>
      <c r="D213">
        <v>4.7034700000000003</v>
      </c>
      <c r="E213">
        <v>5.8247400000000003</v>
      </c>
      <c r="F213">
        <v>2.62025</v>
      </c>
      <c r="G213">
        <v>1.95082</v>
      </c>
      <c r="H213">
        <v>2.1216200000000001</v>
      </c>
      <c r="J213">
        <v>312582144</v>
      </c>
      <c r="K213">
        <v>372109312</v>
      </c>
      <c r="L213">
        <v>457048064</v>
      </c>
      <c r="M213">
        <v>403329024</v>
      </c>
      <c r="N213">
        <v>403464192</v>
      </c>
      <c r="O213">
        <v>809480192</v>
      </c>
    </row>
    <row r="214" spans="1:15" x14ac:dyDescent="0.25">
      <c r="A214">
        <v>21300000</v>
      </c>
      <c r="C214">
        <v>12.405200000000001</v>
      </c>
      <c r="D214">
        <v>4.71408</v>
      </c>
      <c r="E214">
        <v>5.8351300000000004</v>
      </c>
      <c r="F214">
        <v>2.6293600000000001</v>
      </c>
      <c r="G214">
        <v>1.95936</v>
      </c>
      <c r="H214">
        <v>2.13015</v>
      </c>
      <c r="J214">
        <v>312582144</v>
      </c>
      <c r="K214">
        <v>372109312</v>
      </c>
      <c r="L214">
        <v>457048064</v>
      </c>
      <c r="M214">
        <v>403329024</v>
      </c>
      <c r="N214">
        <v>404135936</v>
      </c>
      <c r="O214">
        <v>809480192</v>
      </c>
    </row>
    <row r="215" spans="1:15" x14ac:dyDescent="0.25">
      <c r="A215">
        <v>21400000</v>
      </c>
      <c r="C215">
        <v>12.418699999999999</v>
      </c>
      <c r="D215">
        <v>4.7243899999999996</v>
      </c>
      <c r="E215">
        <v>5.8451700000000004</v>
      </c>
      <c r="F215">
        <v>2.6384400000000001</v>
      </c>
      <c r="G215">
        <v>1.9679500000000001</v>
      </c>
      <c r="H215">
        <v>2.1387999999999998</v>
      </c>
      <c r="J215">
        <v>312582144</v>
      </c>
      <c r="K215">
        <v>372109312</v>
      </c>
      <c r="L215">
        <v>457048064</v>
      </c>
      <c r="M215">
        <v>403329024</v>
      </c>
      <c r="N215">
        <v>404135936</v>
      </c>
      <c r="O215">
        <v>809480192</v>
      </c>
    </row>
    <row r="216" spans="1:15" x14ac:dyDescent="0.25">
      <c r="A216">
        <v>21500000</v>
      </c>
      <c r="C216">
        <v>12.4322</v>
      </c>
      <c r="D216">
        <v>4.7348999999999997</v>
      </c>
      <c r="E216">
        <v>5.8553199999999999</v>
      </c>
      <c r="F216">
        <v>2.6481400000000002</v>
      </c>
      <c r="G216">
        <v>1.9766699999999999</v>
      </c>
      <c r="H216">
        <v>2.1472500000000001</v>
      </c>
      <c r="J216">
        <v>312582144</v>
      </c>
      <c r="K216">
        <v>372109312</v>
      </c>
      <c r="L216">
        <v>457048064</v>
      </c>
      <c r="M216">
        <v>403329024</v>
      </c>
      <c r="N216">
        <v>404135936</v>
      </c>
      <c r="O216">
        <v>809480192</v>
      </c>
    </row>
    <row r="217" spans="1:15" x14ac:dyDescent="0.25">
      <c r="A217">
        <v>21600000</v>
      </c>
      <c r="C217">
        <v>12.446</v>
      </c>
      <c r="D217">
        <v>4.7453700000000003</v>
      </c>
      <c r="E217">
        <v>5.8664800000000001</v>
      </c>
      <c r="F217">
        <v>2.6572100000000001</v>
      </c>
      <c r="G217">
        <v>1.98563</v>
      </c>
      <c r="H217">
        <v>2.1553</v>
      </c>
      <c r="J217">
        <v>312582144</v>
      </c>
      <c r="K217">
        <v>372109312</v>
      </c>
      <c r="L217">
        <v>457048064</v>
      </c>
      <c r="M217">
        <v>403329024</v>
      </c>
      <c r="N217">
        <v>404135936</v>
      </c>
      <c r="O217">
        <v>809480192</v>
      </c>
    </row>
    <row r="218" spans="1:15" x14ac:dyDescent="0.25">
      <c r="A218">
        <v>21700000</v>
      </c>
      <c r="C218">
        <v>12.46</v>
      </c>
      <c r="D218">
        <v>4.7563899999999997</v>
      </c>
      <c r="E218">
        <v>5.8774699999999998</v>
      </c>
      <c r="F218">
        <v>2.6664400000000001</v>
      </c>
      <c r="G218">
        <v>1.9945200000000001</v>
      </c>
      <c r="H218">
        <v>2.1636600000000001</v>
      </c>
      <c r="J218">
        <v>312582144</v>
      </c>
      <c r="K218">
        <v>372109312</v>
      </c>
      <c r="L218">
        <v>457048064</v>
      </c>
      <c r="M218">
        <v>403329024</v>
      </c>
      <c r="N218">
        <v>404135936</v>
      </c>
      <c r="O218">
        <v>809480192</v>
      </c>
    </row>
    <row r="219" spans="1:15" x14ac:dyDescent="0.25">
      <c r="A219">
        <v>21800000</v>
      </c>
      <c r="C219">
        <v>12.4747</v>
      </c>
      <c r="D219">
        <v>4.7670500000000002</v>
      </c>
      <c r="E219">
        <v>5.8875700000000002</v>
      </c>
      <c r="F219">
        <v>2.6757499999999999</v>
      </c>
      <c r="G219">
        <v>2.0031599999999998</v>
      </c>
      <c r="H219">
        <v>2.1722199999999998</v>
      </c>
      <c r="J219">
        <v>312582144</v>
      </c>
      <c r="K219">
        <v>372109312</v>
      </c>
      <c r="L219">
        <v>457048064</v>
      </c>
      <c r="M219">
        <v>403329024</v>
      </c>
      <c r="N219">
        <v>404135936</v>
      </c>
      <c r="O219">
        <v>809480192</v>
      </c>
    </row>
    <row r="220" spans="1:15" x14ac:dyDescent="0.25">
      <c r="A220">
        <v>21900000</v>
      </c>
      <c r="C220">
        <v>12.489100000000001</v>
      </c>
      <c r="D220">
        <v>4.7779800000000003</v>
      </c>
      <c r="E220">
        <v>5.8977700000000004</v>
      </c>
      <c r="F220">
        <v>2.6854200000000001</v>
      </c>
      <c r="G220">
        <v>2.01233</v>
      </c>
      <c r="H220">
        <v>2.1805500000000002</v>
      </c>
      <c r="J220">
        <v>312582144</v>
      </c>
      <c r="K220">
        <v>372109312</v>
      </c>
      <c r="L220">
        <v>457048064</v>
      </c>
      <c r="M220">
        <v>403329024</v>
      </c>
      <c r="N220">
        <v>404135936</v>
      </c>
      <c r="O220">
        <v>809480192</v>
      </c>
    </row>
    <row r="221" spans="1:15" x14ac:dyDescent="0.25">
      <c r="A221">
        <v>22000000</v>
      </c>
      <c r="C221">
        <v>12.503399999999999</v>
      </c>
      <c r="D221">
        <v>4.7895500000000002</v>
      </c>
      <c r="E221">
        <v>5.9079300000000003</v>
      </c>
      <c r="F221">
        <v>2.6948400000000001</v>
      </c>
      <c r="G221">
        <v>2.0213199999999998</v>
      </c>
      <c r="H221">
        <v>2.18893</v>
      </c>
      <c r="J221">
        <v>312582144</v>
      </c>
      <c r="K221">
        <v>372109312</v>
      </c>
      <c r="L221">
        <v>457048064</v>
      </c>
      <c r="M221">
        <v>403329024</v>
      </c>
      <c r="N221">
        <v>404135936</v>
      </c>
      <c r="O221">
        <v>809480192</v>
      </c>
    </row>
    <row r="222" spans="1:15" x14ac:dyDescent="0.25">
      <c r="A222">
        <v>22100000</v>
      </c>
      <c r="C222">
        <v>12.5176</v>
      </c>
      <c r="D222">
        <v>4.8000400000000001</v>
      </c>
      <c r="E222">
        <v>5.9182399999999999</v>
      </c>
      <c r="F222">
        <v>2.7043900000000001</v>
      </c>
      <c r="G222">
        <v>2.0300400000000001</v>
      </c>
      <c r="H222">
        <v>2.1971799999999999</v>
      </c>
      <c r="J222">
        <v>312582144</v>
      </c>
      <c r="K222">
        <v>372109312</v>
      </c>
      <c r="L222">
        <v>457048064</v>
      </c>
      <c r="M222">
        <v>403329024</v>
      </c>
      <c r="N222">
        <v>404135936</v>
      </c>
      <c r="O222">
        <v>809480192</v>
      </c>
    </row>
    <row r="223" spans="1:15" x14ac:dyDescent="0.25">
      <c r="A223">
        <v>22200000</v>
      </c>
      <c r="C223">
        <v>12.5314</v>
      </c>
      <c r="D223">
        <v>4.8107100000000003</v>
      </c>
      <c r="E223">
        <v>5.9289699999999996</v>
      </c>
      <c r="F223">
        <v>2.7136800000000001</v>
      </c>
      <c r="G223">
        <v>2.0392399999999999</v>
      </c>
      <c r="H223">
        <v>2.2052999999999998</v>
      </c>
      <c r="J223">
        <v>312582144</v>
      </c>
      <c r="K223">
        <v>372109312</v>
      </c>
      <c r="L223">
        <v>457048064</v>
      </c>
      <c r="M223">
        <v>403329024</v>
      </c>
      <c r="N223">
        <v>404135936</v>
      </c>
      <c r="O223">
        <v>809480192</v>
      </c>
    </row>
    <row r="224" spans="1:15" x14ac:dyDescent="0.25">
      <c r="A224">
        <v>22300000</v>
      </c>
      <c r="C224">
        <v>12.5457</v>
      </c>
      <c r="D224">
        <v>4.8215000000000003</v>
      </c>
      <c r="E224">
        <v>5.9398799999999996</v>
      </c>
      <c r="F224">
        <v>2.72288</v>
      </c>
      <c r="G224">
        <v>2.0480399999999999</v>
      </c>
      <c r="H224">
        <v>2.2137199999999999</v>
      </c>
      <c r="J224">
        <v>312582144</v>
      </c>
      <c r="K224">
        <v>372109312</v>
      </c>
      <c r="L224">
        <v>457048064</v>
      </c>
      <c r="M224">
        <v>403329024</v>
      </c>
      <c r="N224">
        <v>404135936</v>
      </c>
      <c r="O224">
        <v>809480192</v>
      </c>
    </row>
    <row r="225" spans="1:15" x14ac:dyDescent="0.25">
      <c r="A225">
        <v>22400000</v>
      </c>
      <c r="C225">
        <v>12.559900000000001</v>
      </c>
      <c r="D225">
        <v>4.8323700000000001</v>
      </c>
      <c r="E225">
        <v>5.9504400000000004</v>
      </c>
      <c r="F225">
        <v>2.7322700000000002</v>
      </c>
      <c r="G225">
        <v>2.05674</v>
      </c>
      <c r="H225">
        <v>2.2218</v>
      </c>
      <c r="J225">
        <v>312582144</v>
      </c>
      <c r="K225">
        <v>372109312</v>
      </c>
      <c r="L225">
        <v>457048064</v>
      </c>
      <c r="M225">
        <v>403329024</v>
      </c>
      <c r="N225">
        <v>404135936</v>
      </c>
      <c r="O225">
        <v>809480192</v>
      </c>
    </row>
    <row r="226" spans="1:15" x14ac:dyDescent="0.25">
      <c r="A226">
        <v>22500000</v>
      </c>
      <c r="C226">
        <v>12.5749</v>
      </c>
      <c r="D226">
        <v>4.8431499999999996</v>
      </c>
      <c r="E226">
        <v>5.9611099999999997</v>
      </c>
      <c r="F226">
        <v>2.7416800000000001</v>
      </c>
      <c r="G226">
        <v>2.0655800000000002</v>
      </c>
      <c r="H226">
        <v>2.2300499999999999</v>
      </c>
      <c r="J226">
        <v>312582144</v>
      </c>
      <c r="K226">
        <v>372109312</v>
      </c>
      <c r="L226">
        <v>457048064</v>
      </c>
      <c r="M226">
        <v>403329024</v>
      </c>
      <c r="N226">
        <v>404135936</v>
      </c>
      <c r="O226">
        <v>809480192</v>
      </c>
    </row>
    <row r="227" spans="1:15" x14ac:dyDescent="0.25">
      <c r="A227">
        <v>22600000</v>
      </c>
      <c r="C227">
        <v>12.589700000000001</v>
      </c>
      <c r="D227">
        <v>4.8542500000000004</v>
      </c>
      <c r="E227">
        <v>5.9714200000000002</v>
      </c>
      <c r="F227">
        <v>2.75115</v>
      </c>
      <c r="G227">
        <v>2.0745100000000001</v>
      </c>
      <c r="H227">
        <v>2.2387700000000001</v>
      </c>
      <c r="J227">
        <v>312582144</v>
      </c>
      <c r="K227">
        <v>372109312</v>
      </c>
      <c r="L227">
        <v>457048064</v>
      </c>
      <c r="M227">
        <v>403329024</v>
      </c>
      <c r="N227">
        <v>404135936</v>
      </c>
      <c r="O227">
        <v>809480192</v>
      </c>
    </row>
    <row r="228" spans="1:15" x14ac:dyDescent="0.25">
      <c r="A228">
        <v>22700000</v>
      </c>
      <c r="C228">
        <v>12.603999999999999</v>
      </c>
      <c r="D228">
        <v>4.8648999999999996</v>
      </c>
      <c r="E228">
        <v>5.9816500000000001</v>
      </c>
      <c r="F228">
        <v>2.76064</v>
      </c>
      <c r="G228">
        <v>2.08345</v>
      </c>
      <c r="H228">
        <v>2.2468900000000001</v>
      </c>
      <c r="J228">
        <v>312582144</v>
      </c>
      <c r="K228">
        <v>372109312</v>
      </c>
      <c r="L228">
        <v>457048064</v>
      </c>
      <c r="M228">
        <v>403329024</v>
      </c>
      <c r="N228">
        <v>404135936</v>
      </c>
      <c r="O228">
        <v>809480192</v>
      </c>
    </row>
    <row r="229" spans="1:15" x14ac:dyDescent="0.25">
      <c r="A229">
        <v>22800000</v>
      </c>
      <c r="C229">
        <v>12.619</v>
      </c>
      <c r="D229">
        <v>4.8758900000000001</v>
      </c>
      <c r="E229">
        <v>5.9924499999999998</v>
      </c>
      <c r="F229">
        <v>2.7700100000000001</v>
      </c>
      <c r="G229">
        <v>2.0924800000000001</v>
      </c>
      <c r="H229">
        <v>2.2549600000000001</v>
      </c>
      <c r="J229">
        <v>312582144</v>
      </c>
      <c r="K229">
        <v>372109312</v>
      </c>
      <c r="L229">
        <v>457048064</v>
      </c>
      <c r="M229">
        <v>403329024</v>
      </c>
      <c r="N229">
        <v>404135936</v>
      </c>
      <c r="O229">
        <v>809480192</v>
      </c>
    </row>
    <row r="230" spans="1:15" x14ac:dyDescent="0.25">
      <c r="A230">
        <v>22900000</v>
      </c>
      <c r="C230">
        <v>12.6343</v>
      </c>
      <c r="D230">
        <v>4.8872400000000003</v>
      </c>
      <c r="E230">
        <v>6.0031299999999996</v>
      </c>
      <c r="F230">
        <v>2.7795200000000002</v>
      </c>
      <c r="G230">
        <v>2.1015999999999999</v>
      </c>
      <c r="H230">
        <v>2.2623000000000002</v>
      </c>
      <c r="J230">
        <v>312582144</v>
      </c>
      <c r="K230">
        <v>372109312</v>
      </c>
      <c r="L230">
        <v>457048064</v>
      </c>
      <c r="M230">
        <v>403329024</v>
      </c>
      <c r="N230">
        <v>404135936</v>
      </c>
      <c r="O230">
        <v>809480192</v>
      </c>
    </row>
    <row r="231" spans="1:15" x14ac:dyDescent="0.25">
      <c r="A231">
        <v>23000000</v>
      </c>
      <c r="C231">
        <v>12.65</v>
      </c>
      <c r="D231">
        <v>4.8983699999999999</v>
      </c>
      <c r="E231">
        <v>6.0138699999999998</v>
      </c>
      <c r="F231">
        <v>2.7888999999999999</v>
      </c>
      <c r="G231">
        <v>2.1108500000000001</v>
      </c>
      <c r="H231">
        <v>2.2708599999999999</v>
      </c>
      <c r="J231">
        <v>312582144</v>
      </c>
      <c r="K231">
        <v>372109312</v>
      </c>
      <c r="L231">
        <v>457048064</v>
      </c>
      <c r="M231">
        <v>403329024</v>
      </c>
      <c r="N231">
        <v>404135936</v>
      </c>
      <c r="O231">
        <v>809480192</v>
      </c>
    </row>
    <row r="232" spans="1:15" x14ac:dyDescent="0.25">
      <c r="A232">
        <v>23100000</v>
      </c>
      <c r="C232">
        <v>12.665800000000001</v>
      </c>
      <c r="D232">
        <v>4.9097</v>
      </c>
      <c r="E232">
        <v>6.0240600000000004</v>
      </c>
      <c r="F232">
        <v>2.7984300000000002</v>
      </c>
      <c r="G232">
        <v>2.1201300000000001</v>
      </c>
      <c r="H232">
        <v>2.2791100000000002</v>
      </c>
      <c r="J232">
        <v>312582144</v>
      </c>
      <c r="K232">
        <v>372109312</v>
      </c>
      <c r="L232">
        <v>457048064</v>
      </c>
      <c r="M232">
        <v>403329024</v>
      </c>
      <c r="N232">
        <v>404135936</v>
      </c>
      <c r="O232">
        <v>809480192</v>
      </c>
    </row>
    <row r="233" spans="1:15" x14ac:dyDescent="0.25">
      <c r="A233">
        <v>23200000</v>
      </c>
      <c r="C233">
        <v>12.6815</v>
      </c>
      <c r="D233">
        <v>4.9216699999999998</v>
      </c>
      <c r="E233">
        <v>6.0345199999999997</v>
      </c>
      <c r="F233">
        <v>2.8077800000000002</v>
      </c>
      <c r="G233">
        <v>2.1289699999999998</v>
      </c>
      <c r="H233">
        <v>2.2869600000000001</v>
      </c>
      <c r="J233">
        <v>312582144</v>
      </c>
      <c r="K233">
        <v>372109312</v>
      </c>
      <c r="L233">
        <v>457048064</v>
      </c>
      <c r="M233">
        <v>403329024</v>
      </c>
      <c r="N233">
        <v>404135936</v>
      </c>
      <c r="O233">
        <v>809480192</v>
      </c>
    </row>
    <row r="234" spans="1:15" x14ac:dyDescent="0.25">
      <c r="A234">
        <v>23300000</v>
      </c>
      <c r="C234">
        <v>12.6974</v>
      </c>
      <c r="D234">
        <v>4.9334100000000003</v>
      </c>
      <c r="E234">
        <v>6.0449200000000003</v>
      </c>
      <c r="F234">
        <v>2.8176199999999998</v>
      </c>
      <c r="G234">
        <v>2.1377799999999998</v>
      </c>
      <c r="H234">
        <v>2.2949600000000001</v>
      </c>
      <c r="J234">
        <v>312582144</v>
      </c>
      <c r="K234">
        <v>372109312</v>
      </c>
      <c r="L234">
        <v>457048064</v>
      </c>
      <c r="M234">
        <v>403329024</v>
      </c>
      <c r="N234">
        <v>404135936</v>
      </c>
      <c r="O234">
        <v>809480192</v>
      </c>
    </row>
    <row r="235" spans="1:15" x14ac:dyDescent="0.25">
      <c r="A235">
        <v>23400000</v>
      </c>
      <c r="C235">
        <v>12.713200000000001</v>
      </c>
      <c r="D235">
        <v>4.9460100000000002</v>
      </c>
      <c r="E235">
        <v>6.0554100000000002</v>
      </c>
      <c r="F235">
        <v>2.8274599999999999</v>
      </c>
      <c r="G235">
        <v>2.14655</v>
      </c>
      <c r="H235">
        <v>2.3028300000000002</v>
      </c>
      <c r="J235">
        <v>312582144</v>
      </c>
      <c r="K235">
        <v>372109312</v>
      </c>
      <c r="L235">
        <v>457048064</v>
      </c>
      <c r="M235">
        <v>403329024</v>
      </c>
      <c r="N235">
        <v>404135936</v>
      </c>
      <c r="O235">
        <v>809480192</v>
      </c>
    </row>
    <row r="236" spans="1:15" x14ac:dyDescent="0.25">
      <c r="A236">
        <v>23500000</v>
      </c>
      <c r="C236">
        <v>12.728899999999999</v>
      </c>
      <c r="D236">
        <v>4.95838</v>
      </c>
      <c r="E236">
        <v>6.0656100000000004</v>
      </c>
      <c r="F236">
        <v>2.8373599999999999</v>
      </c>
      <c r="G236">
        <v>2.15537</v>
      </c>
      <c r="H236">
        <v>2.3101400000000001</v>
      </c>
      <c r="J236">
        <v>312582144</v>
      </c>
      <c r="K236">
        <v>372109312</v>
      </c>
      <c r="L236">
        <v>457048064</v>
      </c>
      <c r="M236">
        <v>403329024</v>
      </c>
      <c r="N236">
        <v>404135936</v>
      </c>
      <c r="O236">
        <v>809480192</v>
      </c>
    </row>
    <row r="237" spans="1:15" x14ac:dyDescent="0.25">
      <c r="A237">
        <v>23600000</v>
      </c>
      <c r="C237">
        <v>12.7456</v>
      </c>
      <c r="D237">
        <v>4.9709399999999997</v>
      </c>
      <c r="E237">
        <v>6.0764399999999998</v>
      </c>
      <c r="F237">
        <v>2.84693</v>
      </c>
      <c r="G237">
        <v>2.1646100000000001</v>
      </c>
      <c r="H237">
        <v>2.3177400000000001</v>
      </c>
      <c r="J237">
        <v>312582144</v>
      </c>
      <c r="K237">
        <v>372109312</v>
      </c>
      <c r="L237">
        <v>457048064</v>
      </c>
      <c r="M237">
        <v>403329024</v>
      </c>
      <c r="N237">
        <v>404135936</v>
      </c>
      <c r="O237">
        <v>809480192</v>
      </c>
    </row>
    <row r="238" spans="1:15" x14ac:dyDescent="0.25">
      <c r="A238">
        <v>23700000</v>
      </c>
      <c r="C238">
        <v>12.762499999999999</v>
      </c>
      <c r="D238">
        <v>4.9830399999999999</v>
      </c>
      <c r="E238">
        <v>6.0876299999999999</v>
      </c>
      <c r="F238">
        <v>2.8563200000000002</v>
      </c>
      <c r="G238">
        <v>2.1737799999999998</v>
      </c>
      <c r="H238">
        <v>2.3300200000000002</v>
      </c>
      <c r="J238">
        <v>312582144</v>
      </c>
      <c r="K238">
        <v>372109312</v>
      </c>
      <c r="L238">
        <v>457048064</v>
      </c>
      <c r="M238">
        <v>403329024</v>
      </c>
      <c r="N238">
        <v>404135936</v>
      </c>
      <c r="O238">
        <v>809480192</v>
      </c>
    </row>
    <row r="239" spans="1:15" x14ac:dyDescent="0.25">
      <c r="A239">
        <v>23800000</v>
      </c>
      <c r="C239">
        <v>12.781000000000001</v>
      </c>
      <c r="D239">
        <v>4.99533</v>
      </c>
      <c r="E239">
        <v>6.0988199999999999</v>
      </c>
      <c r="F239">
        <v>2.8659599999999998</v>
      </c>
      <c r="G239">
        <v>2.1825399999999999</v>
      </c>
      <c r="H239">
        <v>2.33928</v>
      </c>
      <c r="J239">
        <v>312582144</v>
      </c>
      <c r="K239">
        <v>372109312</v>
      </c>
      <c r="L239">
        <v>457048064</v>
      </c>
      <c r="M239">
        <v>403329024</v>
      </c>
      <c r="N239">
        <v>404135936</v>
      </c>
      <c r="O239">
        <v>809480192</v>
      </c>
    </row>
    <row r="240" spans="1:15" x14ac:dyDescent="0.25">
      <c r="A240">
        <v>23900000</v>
      </c>
      <c r="C240">
        <v>12.7996</v>
      </c>
      <c r="D240">
        <v>5.0080499999999999</v>
      </c>
      <c r="E240">
        <v>6.1093299999999999</v>
      </c>
      <c r="F240">
        <v>2.8755700000000002</v>
      </c>
      <c r="G240">
        <v>2.19191</v>
      </c>
      <c r="H240">
        <v>2.34754</v>
      </c>
      <c r="J240">
        <v>312582144</v>
      </c>
      <c r="K240">
        <v>372109312</v>
      </c>
      <c r="L240">
        <v>457048064</v>
      </c>
      <c r="M240">
        <v>403329024</v>
      </c>
      <c r="N240">
        <v>404135936</v>
      </c>
      <c r="O240">
        <v>809480192</v>
      </c>
    </row>
    <row r="241" spans="1:15" x14ac:dyDescent="0.25">
      <c r="A241">
        <v>24000000</v>
      </c>
      <c r="C241">
        <v>12.8186</v>
      </c>
      <c r="D241">
        <v>5.0204599999999999</v>
      </c>
      <c r="E241">
        <v>6.1202899999999998</v>
      </c>
      <c r="F241">
        <v>2.8880599999999998</v>
      </c>
      <c r="G241">
        <v>2.20106</v>
      </c>
      <c r="H241">
        <v>2.35575</v>
      </c>
      <c r="J241">
        <v>312582144</v>
      </c>
      <c r="K241">
        <v>372109312</v>
      </c>
      <c r="L241">
        <v>457048064</v>
      </c>
      <c r="M241">
        <v>403329024</v>
      </c>
      <c r="N241">
        <v>404135936</v>
      </c>
      <c r="O241">
        <v>809480192</v>
      </c>
    </row>
    <row r="242" spans="1:15" x14ac:dyDescent="0.25">
      <c r="A242">
        <v>24100000</v>
      </c>
      <c r="C242">
        <v>13.774100000000001</v>
      </c>
      <c r="D242">
        <v>5.03294</v>
      </c>
      <c r="E242">
        <v>6.1311099999999996</v>
      </c>
      <c r="F242">
        <v>2.8980199999999998</v>
      </c>
      <c r="G242">
        <v>2.2103600000000001</v>
      </c>
      <c r="H242">
        <v>2.3646099999999999</v>
      </c>
      <c r="J242">
        <v>374947840</v>
      </c>
      <c r="K242">
        <v>372109312</v>
      </c>
      <c r="L242">
        <v>457048064</v>
      </c>
      <c r="M242">
        <v>403329024</v>
      </c>
      <c r="N242">
        <v>404135936</v>
      </c>
      <c r="O242">
        <v>809480192</v>
      </c>
    </row>
    <row r="243" spans="1:15" x14ac:dyDescent="0.25">
      <c r="A243">
        <v>24200000</v>
      </c>
      <c r="C243">
        <v>13.787699999999999</v>
      </c>
      <c r="D243">
        <v>5.0460000000000003</v>
      </c>
      <c r="E243">
        <v>6.1419100000000002</v>
      </c>
      <c r="F243">
        <v>2.9076</v>
      </c>
      <c r="G243">
        <v>2.2194799999999999</v>
      </c>
      <c r="H243">
        <v>2.3730699999999998</v>
      </c>
      <c r="J243">
        <v>374947840</v>
      </c>
      <c r="K243">
        <v>372109312</v>
      </c>
      <c r="L243">
        <v>457048064</v>
      </c>
      <c r="M243">
        <v>403329024</v>
      </c>
      <c r="N243">
        <v>404135936</v>
      </c>
      <c r="O243">
        <v>809480192</v>
      </c>
    </row>
    <row r="244" spans="1:15" x14ac:dyDescent="0.25">
      <c r="A244">
        <v>24300000</v>
      </c>
      <c r="C244">
        <v>13.800800000000001</v>
      </c>
      <c r="D244">
        <v>5.0588899999999999</v>
      </c>
      <c r="E244">
        <v>6.1529699999999998</v>
      </c>
      <c r="F244">
        <v>2.9172199999999999</v>
      </c>
      <c r="G244">
        <v>2.22851</v>
      </c>
      <c r="H244">
        <v>2.3811200000000001</v>
      </c>
      <c r="J244">
        <v>374947840</v>
      </c>
      <c r="K244">
        <v>372109312</v>
      </c>
      <c r="L244">
        <v>457048064</v>
      </c>
      <c r="M244">
        <v>403329024</v>
      </c>
      <c r="N244">
        <v>404135936</v>
      </c>
      <c r="O244">
        <v>809480192</v>
      </c>
    </row>
    <row r="245" spans="1:15" x14ac:dyDescent="0.25">
      <c r="A245">
        <v>24400000</v>
      </c>
      <c r="C245">
        <v>13.8127</v>
      </c>
      <c r="D245">
        <v>5.0716200000000002</v>
      </c>
      <c r="E245">
        <v>6.1639799999999996</v>
      </c>
      <c r="F245">
        <v>2.9271799999999999</v>
      </c>
      <c r="G245">
        <v>2.2379500000000001</v>
      </c>
      <c r="H245">
        <v>2.3884300000000001</v>
      </c>
      <c r="J245">
        <v>374947840</v>
      </c>
      <c r="K245">
        <v>372109312</v>
      </c>
      <c r="L245">
        <v>457048064</v>
      </c>
      <c r="M245">
        <v>403329024</v>
      </c>
      <c r="N245">
        <v>404135936</v>
      </c>
      <c r="O245">
        <v>809480192</v>
      </c>
    </row>
    <row r="246" spans="1:15" x14ac:dyDescent="0.25">
      <c r="A246">
        <v>24500000</v>
      </c>
      <c r="C246">
        <v>13.825100000000001</v>
      </c>
      <c r="D246">
        <v>5.0848699999999996</v>
      </c>
      <c r="E246">
        <v>6.1750800000000003</v>
      </c>
      <c r="F246">
        <v>2.9370799999999999</v>
      </c>
      <c r="G246">
        <v>2.2491099999999999</v>
      </c>
      <c r="H246">
        <v>2.4003899999999998</v>
      </c>
      <c r="J246">
        <v>374947840</v>
      </c>
      <c r="K246">
        <v>372109312</v>
      </c>
      <c r="L246">
        <v>457048064</v>
      </c>
      <c r="M246">
        <v>403329024</v>
      </c>
      <c r="N246">
        <v>404135936</v>
      </c>
      <c r="O246">
        <v>809480192</v>
      </c>
    </row>
    <row r="247" spans="1:15" x14ac:dyDescent="0.25">
      <c r="A247">
        <v>24600000</v>
      </c>
      <c r="C247">
        <v>13.8371</v>
      </c>
      <c r="D247">
        <v>5.0977199999999998</v>
      </c>
      <c r="E247">
        <v>6.1860900000000001</v>
      </c>
      <c r="F247">
        <v>2.94692</v>
      </c>
      <c r="G247">
        <v>2.2595800000000001</v>
      </c>
      <c r="H247">
        <v>2.4087299999999998</v>
      </c>
      <c r="J247">
        <v>374947840</v>
      </c>
      <c r="K247">
        <v>372109312</v>
      </c>
      <c r="L247">
        <v>457048064</v>
      </c>
      <c r="M247">
        <v>403329024</v>
      </c>
      <c r="N247">
        <v>404135936</v>
      </c>
      <c r="O247">
        <v>809480192</v>
      </c>
    </row>
    <row r="248" spans="1:15" x14ac:dyDescent="0.25">
      <c r="A248">
        <v>24700000</v>
      </c>
      <c r="C248">
        <v>13.851800000000001</v>
      </c>
      <c r="D248">
        <v>5.1109</v>
      </c>
      <c r="E248">
        <v>6.1974099999999996</v>
      </c>
      <c r="F248">
        <v>2.9569700000000001</v>
      </c>
      <c r="G248">
        <v>2.26952</v>
      </c>
      <c r="H248">
        <v>2.41621</v>
      </c>
      <c r="J248">
        <v>374947840</v>
      </c>
      <c r="K248">
        <v>372109312</v>
      </c>
      <c r="L248">
        <v>457048064</v>
      </c>
      <c r="M248">
        <v>403329024</v>
      </c>
      <c r="N248">
        <v>404135936</v>
      </c>
      <c r="O248">
        <v>809480192</v>
      </c>
    </row>
    <row r="249" spans="1:15" x14ac:dyDescent="0.25">
      <c r="A249">
        <v>24800000</v>
      </c>
      <c r="C249">
        <v>13.8651</v>
      </c>
      <c r="D249">
        <v>5.1245700000000003</v>
      </c>
      <c r="E249">
        <v>6.2085299999999997</v>
      </c>
      <c r="F249">
        <v>2.9674700000000001</v>
      </c>
      <c r="G249">
        <v>2.2793199999999998</v>
      </c>
      <c r="H249">
        <v>2.42401</v>
      </c>
      <c r="J249">
        <v>374947840</v>
      </c>
      <c r="K249">
        <v>372109312</v>
      </c>
      <c r="L249">
        <v>457048064</v>
      </c>
      <c r="M249">
        <v>403329024</v>
      </c>
      <c r="N249">
        <v>404135936</v>
      </c>
      <c r="O249">
        <v>809480192</v>
      </c>
    </row>
    <row r="250" spans="1:15" x14ac:dyDescent="0.25">
      <c r="A250">
        <v>24900000</v>
      </c>
      <c r="C250">
        <v>13.8774</v>
      </c>
      <c r="D250">
        <v>5.1382599999999998</v>
      </c>
      <c r="E250">
        <v>6.2202299999999999</v>
      </c>
      <c r="F250">
        <v>2.97729</v>
      </c>
      <c r="G250">
        <v>2.2888999999999999</v>
      </c>
      <c r="H250">
        <v>2.4323000000000001</v>
      </c>
      <c r="J250">
        <v>374947840</v>
      </c>
      <c r="K250">
        <v>372109312</v>
      </c>
      <c r="L250">
        <v>457048064</v>
      </c>
      <c r="M250">
        <v>403329024</v>
      </c>
      <c r="N250">
        <v>404135936</v>
      </c>
      <c r="O250">
        <v>809480192</v>
      </c>
    </row>
    <row r="251" spans="1:15" x14ac:dyDescent="0.25">
      <c r="A251">
        <v>25000000</v>
      </c>
      <c r="C251">
        <v>13.8901</v>
      </c>
      <c r="D251">
        <v>5.1534000000000004</v>
      </c>
      <c r="E251">
        <v>6.2315100000000001</v>
      </c>
      <c r="F251">
        <v>2.9870800000000002</v>
      </c>
      <c r="G251">
        <v>2.29894</v>
      </c>
      <c r="H251">
        <v>2.43994</v>
      </c>
      <c r="J251">
        <v>374947840</v>
      </c>
      <c r="K251">
        <v>372109312</v>
      </c>
      <c r="L251">
        <v>457048064</v>
      </c>
      <c r="M251">
        <v>403329024</v>
      </c>
      <c r="N251">
        <v>404135936</v>
      </c>
      <c r="O251">
        <v>809480192</v>
      </c>
    </row>
    <row r="252" spans="1:15" x14ac:dyDescent="0.25">
      <c r="A252">
        <v>25100000</v>
      </c>
      <c r="C252">
        <v>13.902200000000001</v>
      </c>
      <c r="D252">
        <v>5.16838</v>
      </c>
      <c r="E252">
        <v>6.2433899999999998</v>
      </c>
      <c r="F252">
        <v>2.99695</v>
      </c>
      <c r="G252">
        <v>2.3086600000000002</v>
      </c>
      <c r="H252">
        <v>2.4476900000000001</v>
      </c>
      <c r="J252">
        <v>374947840</v>
      </c>
      <c r="K252">
        <v>372109312</v>
      </c>
      <c r="L252">
        <v>457048064</v>
      </c>
      <c r="M252">
        <v>403329024</v>
      </c>
      <c r="N252">
        <v>404135936</v>
      </c>
      <c r="O252">
        <v>809480192</v>
      </c>
    </row>
    <row r="253" spans="1:15" x14ac:dyDescent="0.25">
      <c r="A253">
        <v>25200000</v>
      </c>
      <c r="C253">
        <v>13.9152</v>
      </c>
      <c r="D253">
        <v>5.1821400000000004</v>
      </c>
      <c r="E253">
        <v>6.2542600000000004</v>
      </c>
      <c r="F253">
        <v>3.0070600000000001</v>
      </c>
      <c r="G253">
        <v>2.3184300000000002</v>
      </c>
      <c r="H253">
        <v>2.4552800000000001</v>
      </c>
      <c r="J253">
        <v>374947840</v>
      </c>
      <c r="K253">
        <v>372109312</v>
      </c>
      <c r="L253">
        <v>457048064</v>
      </c>
      <c r="M253">
        <v>403329024</v>
      </c>
      <c r="N253">
        <v>404135936</v>
      </c>
      <c r="O253">
        <v>809480192</v>
      </c>
    </row>
    <row r="254" spans="1:15" x14ac:dyDescent="0.25">
      <c r="A254">
        <v>25300000</v>
      </c>
      <c r="C254">
        <v>13.929600000000001</v>
      </c>
      <c r="D254">
        <v>5.1966099999999997</v>
      </c>
      <c r="E254">
        <v>6.2657600000000002</v>
      </c>
      <c r="F254">
        <v>3.01817</v>
      </c>
      <c r="G254">
        <v>2.33066</v>
      </c>
      <c r="H254">
        <v>2.46353</v>
      </c>
      <c r="J254">
        <v>374947840</v>
      </c>
      <c r="K254">
        <v>372109312</v>
      </c>
      <c r="L254">
        <v>457048064</v>
      </c>
      <c r="M254">
        <v>403329024</v>
      </c>
      <c r="N254">
        <v>404135936</v>
      </c>
      <c r="O254">
        <v>809480192</v>
      </c>
    </row>
    <row r="255" spans="1:15" x14ac:dyDescent="0.25">
      <c r="A255">
        <v>25400000</v>
      </c>
      <c r="C255">
        <v>13.9436</v>
      </c>
      <c r="D255">
        <v>5.2111799999999997</v>
      </c>
      <c r="E255">
        <v>6.2770099999999998</v>
      </c>
      <c r="F255">
        <v>3.0293999999999999</v>
      </c>
      <c r="G255">
        <v>2.34178</v>
      </c>
      <c r="H255">
        <v>2.47275</v>
      </c>
      <c r="J255">
        <v>374947840</v>
      </c>
      <c r="K255">
        <v>372109312</v>
      </c>
      <c r="L255">
        <v>457048064</v>
      </c>
      <c r="M255">
        <v>403329024</v>
      </c>
      <c r="N255">
        <v>404135936</v>
      </c>
      <c r="O255">
        <v>809480192</v>
      </c>
    </row>
    <row r="256" spans="1:15" x14ac:dyDescent="0.25">
      <c r="A256">
        <v>25500000</v>
      </c>
      <c r="C256">
        <v>13.9567</v>
      </c>
      <c r="D256">
        <v>5.2263099999999998</v>
      </c>
      <c r="E256">
        <v>6.2892999999999999</v>
      </c>
      <c r="F256">
        <v>3.0407099999999998</v>
      </c>
      <c r="G256">
        <v>2.3528699999999998</v>
      </c>
      <c r="H256">
        <v>2.4811100000000001</v>
      </c>
      <c r="J256">
        <v>374947840</v>
      </c>
      <c r="K256">
        <v>372109312</v>
      </c>
      <c r="L256">
        <v>457048064</v>
      </c>
      <c r="M256">
        <v>403329024</v>
      </c>
      <c r="N256">
        <v>404135936</v>
      </c>
      <c r="O256">
        <v>809480192</v>
      </c>
    </row>
    <row r="257" spans="1:15" x14ac:dyDescent="0.25">
      <c r="A257">
        <v>25600000</v>
      </c>
      <c r="C257">
        <v>13.9702</v>
      </c>
      <c r="D257">
        <v>5.2413600000000002</v>
      </c>
      <c r="E257">
        <v>6.3010000000000002</v>
      </c>
      <c r="F257">
        <v>3.0518399999999999</v>
      </c>
      <c r="G257">
        <v>2.3641399999999999</v>
      </c>
      <c r="H257">
        <v>2.4894099999999999</v>
      </c>
      <c r="J257">
        <v>374947840</v>
      </c>
      <c r="K257">
        <v>372109312</v>
      </c>
      <c r="L257">
        <v>457048064</v>
      </c>
      <c r="M257">
        <v>403329024</v>
      </c>
      <c r="N257">
        <v>404135936</v>
      </c>
      <c r="O257">
        <v>809480192</v>
      </c>
    </row>
    <row r="258" spans="1:15" x14ac:dyDescent="0.25">
      <c r="A258">
        <v>25700000</v>
      </c>
      <c r="C258">
        <v>13.983499999999999</v>
      </c>
      <c r="D258">
        <v>5.2564200000000003</v>
      </c>
      <c r="E258">
        <v>6.3133699999999999</v>
      </c>
      <c r="F258">
        <v>3.0630600000000001</v>
      </c>
      <c r="G258">
        <v>2.37534</v>
      </c>
      <c r="H258">
        <v>2.49776</v>
      </c>
      <c r="J258">
        <v>374947840</v>
      </c>
      <c r="K258">
        <v>372109312</v>
      </c>
      <c r="L258">
        <v>457048064</v>
      </c>
      <c r="M258">
        <v>403329024</v>
      </c>
      <c r="N258">
        <v>404135936</v>
      </c>
      <c r="O258">
        <v>809480192</v>
      </c>
    </row>
    <row r="259" spans="1:15" x14ac:dyDescent="0.25">
      <c r="A259">
        <v>25800000</v>
      </c>
      <c r="C259">
        <v>13.9977</v>
      </c>
      <c r="D259">
        <v>5.2712599999999998</v>
      </c>
      <c r="E259">
        <v>6.3255600000000003</v>
      </c>
      <c r="F259">
        <v>3.07409</v>
      </c>
      <c r="G259">
        <v>2.38626</v>
      </c>
      <c r="H259">
        <v>2.5059</v>
      </c>
      <c r="J259">
        <v>374947840</v>
      </c>
      <c r="K259">
        <v>372109312</v>
      </c>
      <c r="L259">
        <v>457048064</v>
      </c>
      <c r="M259">
        <v>403329024</v>
      </c>
      <c r="N259">
        <v>404135936</v>
      </c>
      <c r="O259">
        <v>809480192</v>
      </c>
    </row>
    <row r="260" spans="1:15" x14ac:dyDescent="0.25">
      <c r="A260">
        <v>25900000</v>
      </c>
      <c r="C260">
        <v>14.011200000000001</v>
      </c>
      <c r="D260">
        <v>5.2863800000000003</v>
      </c>
      <c r="E260">
        <v>6.3381600000000002</v>
      </c>
      <c r="F260">
        <v>3.08528</v>
      </c>
      <c r="G260">
        <v>2.3973599999999999</v>
      </c>
      <c r="H260">
        <v>2.5141100000000001</v>
      </c>
      <c r="J260">
        <v>374947840</v>
      </c>
      <c r="K260">
        <v>372109312</v>
      </c>
      <c r="L260">
        <v>457048064</v>
      </c>
      <c r="M260">
        <v>403329024</v>
      </c>
      <c r="N260">
        <v>404135936</v>
      </c>
      <c r="O260">
        <v>809480192</v>
      </c>
    </row>
    <row r="261" spans="1:15" x14ac:dyDescent="0.25">
      <c r="A261">
        <v>26000000</v>
      </c>
      <c r="C261">
        <v>14.024800000000001</v>
      </c>
      <c r="D261">
        <v>5.3015699999999999</v>
      </c>
      <c r="E261">
        <v>6.3507499999999997</v>
      </c>
      <c r="F261">
        <v>3.0965600000000002</v>
      </c>
      <c r="G261">
        <v>2.4085700000000001</v>
      </c>
      <c r="H261">
        <v>2.5234200000000002</v>
      </c>
      <c r="J261">
        <v>374947840</v>
      </c>
      <c r="K261">
        <v>372109312</v>
      </c>
      <c r="L261">
        <v>457048064</v>
      </c>
      <c r="M261">
        <v>403329024</v>
      </c>
      <c r="N261">
        <v>404135936</v>
      </c>
      <c r="O261">
        <v>809480192</v>
      </c>
    </row>
    <row r="262" spans="1:15" x14ac:dyDescent="0.25">
      <c r="A262">
        <v>26100000</v>
      </c>
      <c r="C262">
        <v>14.038399999999999</v>
      </c>
      <c r="D262">
        <v>5.3167999999999997</v>
      </c>
      <c r="E262">
        <v>6.3636499999999998</v>
      </c>
      <c r="F262">
        <v>3.1077599999999999</v>
      </c>
      <c r="G262">
        <v>2.4196900000000001</v>
      </c>
      <c r="H262">
        <v>2.53301</v>
      </c>
      <c r="J262">
        <v>374947840</v>
      </c>
      <c r="K262">
        <v>372109312</v>
      </c>
      <c r="L262">
        <v>457048064</v>
      </c>
      <c r="M262">
        <v>403329024</v>
      </c>
      <c r="N262">
        <v>404135936</v>
      </c>
      <c r="O262">
        <v>809480192</v>
      </c>
    </row>
    <row r="263" spans="1:15" x14ac:dyDescent="0.25">
      <c r="A263">
        <v>26200000</v>
      </c>
      <c r="C263">
        <v>14.0528</v>
      </c>
      <c r="D263">
        <v>5.3319200000000002</v>
      </c>
      <c r="E263">
        <v>6.3765099999999997</v>
      </c>
      <c r="F263">
        <v>3.1190799999999999</v>
      </c>
      <c r="G263">
        <v>2.4308900000000002</v>
      </c>
      <c r="H263">
        <v>2.54142</v>
      </c>
      <c r="J263">
        <v>374947840</v>
      </c>
      <c r="K263">
        <v>372109312</v>
      </c>
      <c r="L263">
        <v>457048064</v>
      </c>
      <c r="M263">
        <v>403329024</v>
      </c>
      <c r="N263">
        <v>404135936</v>
      </c>
      <c r="O263">
        <v>809480192</v>
      </c>
    </row>
    <row r="264" spans="1:15" x14ac:dyDescent="0.25">
      <c r="A264">
        <v>26300000</v>
      </c>
      <c r="C264">
        <v>14.0669</v>
      </c>
      <c r="D264">
        <v>5.34755</v>
      </c>
      <c r="E264">
        <v>6.3883700000000001</v>
      </c>
      <c r="F264">
        <v>3.1310600000000002</v>
      </c>
      <c r="G264">
        <v>2.44251</v>
      </c>
      <c r="H264">
        <v>2.5495000000000001</v>
      </c>
      <c r="J264">
        <v>374947840</v>
      </c>
      <c r="K264">
        <v>372109312</v>
      </c>
      <c r="L264">
        <v>457048064</v>
      </c>
      <c r="M264">
        <v>403329024</v>
      </c>
      <c r="N264">
        <v>404135936</v>
      </c>
      <c r="O264">
        <v>809480192</v>
      </c>
    </row>
    <row r="265" spans="1:15" x14ac:dyDescent="0.25">
      <c r="A265">
        <v>26400000</v>
      </c>
      <c r="C265">
        <v>14.0816</v>
      </c>
      <c r="D265">
        <v>5.3632999999999997</v>
      </c>
      <c r="E265">
        <v>6.4001599999999996</v>
      </c>
      <c r="F265">
        <v>3.14256</v>
      </c>
      <c r="G265">
        <v>2.4539399999999998</v>
      </c>
      <c r="H265">
        <v>2.5579700000000001</v>
      </c>
      <c r="J265">
        <v>374947840</v>
      </c>
      <c r="K265">
        <v>372109312</v>
      </c>
      <c r="L265">
        <v>457048064</v>
      </c>
      <c r="M265">
        <v>403329024</v>
      </c>
      <c r="N265">
        <v>404135936</v>
      </c>
      <c r="O265">
        <v>809480192</v>
      </c>
    </row>
    <row r="266" spans="1:15" x14ac:dyDescent="0.25">
      <c r="A266">
        <v>26500000</v>
      </c>
      <c r="C266">
        <v>14.0961</v>
      </c>
      <c r="D266">
        <v>5.3786800000000001</v>
      </c>
      <c r="E266">
        <v>6.4123400000000004</v>
      </c>
      <c r="F266">
        <v>3.1545200000000002</v>
      </c>
      <c r="G266">
        <v>2.46522</v>
      </c>
      <c r="H266">
        <v>2.5668899999999999</v>
      </c>
      <c r="J266">
        <v>374947840</v>
      </c>
      <c r="K266">
        <v>372109312</v>
      </c>
      <c r="L266">
        <v>457048064</v>
      </c>
      <c r="M266">
        <v>403329024</v>
      </c>
      <c r="N266">
        <v>404135936</v>
      </c>
      <c r="O266">
        <v>809480192</v>
      </c>
    </row>
    <row r="267" spans="1:15" x14ac:dyDescent="0.25">
      <c r="A267">
        <v>26600000</v>
      </c>
      <c r="C267">
        <v>14.110799999999999</v>
      </c>
      <c r="D267">
        <v>5.3949499999999997</v>
      </c>
      <c r="E267">
        <v>6.4243800000000002</v>
      </c>
      <c r="F267">
        <v>3.1663800000000002</v>
      </c>
      <c r="G267">
        <v>2.4767399999999999</v>
      </c>
      <c r="H267">
        <v>2.5757599999999998</v>
      </c>
      <c r="J267">
        <v>374947840</v>
      </c>
      <c r="K267">
        <v>372109312</v>
      </c>
      <c r="L267">
        <v>457048064</v>
      </c>
      <c r="M267">
        <v>403329024</v>
      </c>
      <c r="N267">
        <v>404135936</v>
      </c>
      <c r="O267">
        <v>809480192</v>
      </c>
    </row>
    <row r="268" spans="1:15" x14ac:dyDescent="0.25">
      <c r="A268">
        <v>26700000</v>
      </c>
      <c r="C268">
        <v>14.1257</v>
      </c>
      <c r="D268">
        <v>5.41167</v>
      </c>
      <c r="E268">
        <v>6.4366000000000003</v>
      </c>
      <c r="F268">
        <v>3.1781000000000001</v>
      </c>
      <c r="G268">
        <v>2.4881099999999998</v>
      </c>
      <c r="H268">
        <v>2.5852200000000001</v>
      </c>
      <c r="J268">
        <v>374947840</v>
      </c>
      <c r="K268">
        <v>372109312</v>
      </c>
      <c r="L268">
        <v>457048064</v>
      </c>
      <c r="M268">
        <v>403329024</v>
      </c>
      <c r="N268">
        <v>404135936</v>
      </c>
      <c r="O268">
        <v>809480192</v>
      </c>
    </row>
    <row r="269" spans="1:15" x14ac:dyDescent="0.25">
      <c r="A269">
        <v>26800000</v>
      </c>
      <c r="C269">
        <v>14.141</v>
      </c>
      <c r="D269">
        <v>5.4285500000000004</v>
      </c>
      <c r="E269">
        <v>6.4492599999999998</v>
      </c>
      <c r="F269">
        <v>3.19021</v>
      </c>
      <c r="G269">
        <v>2.5000100000000001</v>
      </c>
      <c r="H269">
        <v>2.5939800000000002</v>
      </c>
      <c r="J269">
        <v>374947840</v>
      </c>
      <c r="K269">
        <v>372109312</v>
      </c>
      <c r="L269">
        <v>457048064</v>
      </c>
      <c r="M269">
        <v>403329024</v>
      </c>
      <c r="N269">
        <v>404135936</v>
      </c>
      <c r="O269">
        <v>809480192</v>
      </c>
    </row>
    <row r="270" spans="1:15" x14ac:dyDescent="0.25">
      <c r="A270">
        <v>26900000</v>
      </c>
      <c r="C270">
        <v>14.1561</v>
      </c>
      <c r="D270">
        <v>5.4452199999999999</v>
      </c>
      <c r="E270">
        <v>6.4618500000000001</v>
      </c>
      <c r="F270">
        <v>3.2021000000000002</v>
      </c>
      <c r="G270">
        <v>2.5115099999999999</v>
      </c>
      <c r="H270">
        <v>2.6021700000000001</v>
      </c>
      <c r="J270">
        <v>374947840</v>
      </c>
      <c r="K270">
        <v>372109312</v>
      </c>
      <c r="L270">
        <v>457048064</v>
      </c>
      <c r="M270">
        <v>403329024</v>
      </c>
      <c r="N270">
        <v>404135936</v>
      </c>
      <c r="O270">
        <v>809480192</v>
      </c>
    </row>
    <row r="271" spans="1:15" x14ac:dyDescent="0.25">
      <c r="A271">
        <v>27000000</v>
      </c>
      <c r="C271">
        <v>14.1713</v>
      </c>
      <c r="D271">
        <v>5.4618599999999997</v>
      </c>
      <c r="E271">
        <v>6.4745100000000004</v>
      </c>
      <c r="F271">
        <v>3.2138399999999998</v>
      </c>
      <c r="G271">
        <v>2.5235500000000002</v>
      </c>
      <c r="H271">
        <v>2.6103100000000001</v>
      </c>
      <c r="J271">
        <v>374947840</v>
      </c>
      <c r="K271">
        <v>372109312</v>
      </c>
      <c r="L271">
        <v>457048064</v>
      </c>
      <c r="M271">
        <v>403329024</v>
      </c>
      <c r="N271">
        <v>404135936</v>
      </c>
      <c r="O271">
        <v>809480192</v>
      </c>
    </row>
    <row r="272" spans="1:15" x14ac:dyDescent="0.25">
      <c r="A272">
        <v>27100000</v>
      </c>
      <c r="C272">
        <v>14.1867</v>
      </c>
      <c r="D272">
        <v>5.4793599999999998</v>
      </c>
      <c r="E272">
        <v>6.4864600000000001</v>
      </c>
      <c r="F272">
        <v>3.2262200000000001</v>
      </c>
      <c r="G272">
        <v>2.53532</v>
      </c>
      <c r="H272">
        <v>2.6194999999999999</v>
      </c>
      <c r="J272">
        <v>374947840</v>
      </c>
      <c r="K272">
        <v>372109312</v>
      </c>
      <c r="L272">
        <v>457048064</v>
      </c>
      <c r="M272">
        <v>403329024</v>
      </c>
      <c r="N272">
        <v>404135936</v>
      </c>
      <c r="O272">
        <v>809480192</v>
      </c>
    </row>
    <row r="273" spans="1:15" x14ac:dyDescent="0.25">
      <c r="A273">
        <v>27200000</v>
      </c>
      <c r="C273">
        <v>14.2019</v>
      </c>
      <c r="D273">
        <v>5.4965200000000003</v>
      </c>
      <c r="E273">
        <v>6.4992900000000002</v>
      </c>
      <c r="F273">
        <v>3.2383500000000001</v>
      </c>
      <c r="G273">
        <v>2.5474899999999998</v>
      </c>
      <c r="H273">
        <v>2.6297100000000002</v>
      </c>
      <c r="J273">
        <v>374947840</v>
      </c>
      <c r="K273">
        <v>372109312</v>
      </c>
      <c r="L273">
        <v>457048064</v>
      </c>
      <c r="M273">
        <v>403329024</v>
      </c>
      <c r="N273">
        <v>404135936</v>
      </c>
      <c r="O273">
        <v>809480192</v>
      </c>
    </row>
    <row r="274" spans="1:15" x14ac:dyDescent="0.25">
      <c r="A274">
        <v>27300000</v>
      </c>
      <c r="C274">
        <v>14.2172</v>
      </c>
      <c r="D274">
        <v>5.5140799999999999</v>
      </c>
      <c r="E274">
        <v>6.5115299999999996</v>
      </c>
      <c r="F274">
        <v>3.2502</v>
      </c>
      <c r="G274">
        <v>2.5594399999999999</v>
      </c>
      <c r="H274">
        <v>2.63836</v>
      </c>
      <c r="J274">
        <v>374947840</v>
      </c>
      <c r="K274">
        <v>372109312</v>
      </c>
      <c r="L274">
        <v>457048064</v>
      </c>
      <c r="M274">
        <v>403329024</v>
      </c>
      <c r="N274">
        <v>404135936</v>
      </c>
      <c r="O274">
        <v>809480192</v>
      </c>
    </row>
    <row r="275" spans="1:15" x14ac:dyDescent="0.25">
      <c r="A275">
        <v>27400000</v>
      </c>
      <c r="C275">
        <v>14.232900000000001</v>
      </c>
      <c r="D275">
        <v>5.5315500000000002</v>
      </c>
      <c r="E275">
        <v>6.524</v>
      </c>
      <c r="F275">
        <v>3.26186</v>
      </c>
      <c r="G275">
        <v>2.57118</v>
      </c>
      <c r="H275">
        <v>2.6471499999999999</v>
      </c>
      <c r="J275">
        <v>374947840</v>
      </c>
      <c r="K275">
        <v>372109312</v>
      </c>
      <c r="L275">
        <v>457048064</v>
      </c>
      <c r="M275">
        <v>403329024</v>
      </c>
      <c r="N275">
        <v>404135936</v>
      </c>
      <c r="O275">
        <v>809480192</v>
      </c>
    </row>
    <row r="276" spans="1:15" x14ac:dyDescent="0.25">
      <c r="A276">
        <v>27500000</v>
      </c>
      <c r="C276">
        <v>14.248799999999999</v>
      </c>
      <c r="D276">
        <v>5.5495700000000001</v>
      </c>
      <c r="E276">
        <v>6.5359800000000003</v>
      </c>
      <c r="F276">
        <v>3.2742900000000001</v>
      </c>
      <c r="G276">
        <v>2.5831400000000002</v>
      </c>
      <c r="H276">
        <v>2.6552600000000002</v>
      </c>
      <c r="J276">
        <v>374947840</v>
      </c>
      <c r="K276">
        <v>372109312</v>
      </c>
      <c r="L276">
        <v>457048064</v>
      </c>
      <c r="M276">
        <v>403329024</v>
      </c>
      <c r="N276">
        <v>404135936</v>
      </c>
      <c r="O276">
        <v>809480192</v>
      </c>
    </row>
    <row r="277" spans="1:15" x14ac:dyDescent="0.25">
      <c r="A277">
        <v>27600000</v>
      </c>
      <c r="C277">
        <v>14.2644</v>
      </c>
      <c r="D277">
        <v>8.0552299999999999</v>
      </c>
      <c r="E277">
        <v>6.5483900000000004</v>
      </c>
      <c r="F277">
        <v>3.28592</v>
      </c>
      <c r="G277">
        <v>2.5948600000000002</v>
      </c>
      <c r="H277">
        <v>2.6646100000000001</v>
      </c>
      <c r="J277">
        <v>374947840</v>
      </c>
      <c r="K277">
        <v>558493696</v>
      </c>
      <c r="L277">
        <v>457048064</v>
      </c>
      <c r="M277">
        <v>403329024</v>
      </c>
      <c r="N277">
        <v>404135936</v>
      </c>
      <c r="O277">
        <v>809480192</v>
      </c>
    </row>
    <row r="278" spans="1:15" x14ac:dyDescent="0.25">
      <c r="A278">
        <v>27700000</v>
      </c>
      <c r="C278">
        <v>14.2821</v>
      </c>
      <c r="D278">
        <v>8.0667799999999996</v>
      </c>
      <c r="E278">
        <v>6.5606799999999996</v>
      </c>
      <c r="F278">
        <v>3.29813</v>
      </c>
      <c r="G278">
        <v>2.6069100000000001</v>
      </c>
      <c r="H278">
        <v>2.6732999999999998</v>
      </c>
      <c r="J278">
        <v>374947840</v>
      </c>
      <c r="K278">
        <v>558493696</v>
      </c>
      <c r="L278">
        <v>457048064</v>
      </c>
      <c r="M278">
        <v>403329024</v>
      </c>
      <c r="N278">
        <v>404135936</v>
      </c>
      <c r="O278">
        <v>809480192</v>
      </c>
    </row>
    <row r="279" spans="1:15" x14ac:dyDescent="0.25">
      <c r="A279">
        <v>27800000</v>
      </c>
      <c r="C279">
        <v>14.2989</v>
      </c>
      <c r="D279">
        <v>8.0774299999999997</v>
      </c>
      <c r="E279">
        <v>6.5737100000000002</v>
      </c>
      <c r="F279">
        <v>3.3101699999999998</v>
      </c>
      <c r="G279">
        <v>2.6187100000000001</v>
      </c>
      <c r="H279">
        <v>2.6823100000000002</v>
      </c>
      <c r="J279">
        <v>374947840</v>
      </c>
      <c r="K279">
        <v>558493696</v>
      </c>
      <c r="L279">
        <v>457048064</v>
      </c>
      <c r="M279">
        <v>403329024</v>
      </c>
      <c r="N279">
        <v>404135936</v>
      </c>
      <c r="O279">
        <v>809480192</v>
      </c>
    </row>
    <row r="280" spans="1:15" x14ac:dyDescent="0.25">
      <c r="A280">
        <v>27900000</v>
      </c>
      <c r="C280">
        <v>14.3156</v>
      </c>
      <c r="D280">
        <v>8.0877499999999998</v>
      </c>
      <c r="E280">
        <v>6.58657</v>
      </c>
      <c r="F280">
        <v>3.3224200000000002</v>
      </c>
      <c r="G280">
        <v>2.6309100000000001</v>
      </c>
      <c r="H280">
        <v>2.6914400000000001</v>
      </c>
      <c r="J280">
        <v>374947840</v>
      </c>
      <c r="K280">
        <v>558493696</v>
      </c>
      <c r="L280">
        <v>457048064</v>
      </c>
      <c r="M280">
        <v>403329024</v>
      </c>
      <c r="N280">
        <v>404135936</v>
      </c>
      <c r="O280">
        <v>809480192</v>
      </c>
    </row>
    <row r="281" spans="1:15" x14ac:dyDescent="0.25">
      <c r="A281">
        <v>28000000</v>
      </c>
      <c r="C281">
        <v>14.3331</v>
      </c>
      <c r="D281">
        <v>8.0977899999999998</v>
      </c>
      <c r="E281">
        <v>6.5989800000000001</v>
      </c>
      <c r="F281">
        <v>3.3347799999999999</v>
      </c>
      <c r="G281">
        <v>2.6428099999999999</v>
      </c>
      <c r="H281">
        <v>2.7000700000000002</v>
      </c>
      <c r="J281">
        <v>374947840</v>
      </c>
      <c r="K281">
        <v>558493696</v>
      </c>
      <c r="L281">
        <v>457048064</v>
      </c>
      <c r="M281">
        <v>403329024</v>
      </c>
      <c r="N281">
        <v>404135936</v>
      </c>
      <c r="O281">
        <v>809480192</v>
      </c>
    </row>
    <row r="282" spans="1:15" x14ac:dyDescent="0.25">
      <c r="A282">
        <v>28100000</v>
      </c>
      <c r="C282">
        <v>14.351100000000001</v>
      </c>
      <c r="D282">
        <v>8.1077999999999992</v>
      </c>
      <c r="E282">
        <v>6.6116799999999998</v>
      </c>
      <c r="F282">
        <v>3.3474499999999998</v>
      </c>
      <c r="G282">
        <v>2.6547399999999999</v>
      </c>
      <c r="H282">
        <v>2.7089699999999999</v>
      </c>
      <c r="J282">
        <v>374947840</v>
      </c>
      <c r="K282">
        <v>558493696</v>
      </c>
      <c r="L282">
        <v>457048064</v>
      </c>
      <c r="M282">
        <v>403329024</v>
      </c>
      <c r="N282">
        <v>404135936</v>
      </c>
      <c r="O282">
        <v>809480192</v>
      </c>
    </row>
    <row r="283" spans="1:15" x14ac:dyDescent="0.25">
      <c r="A283">
        <v>28200000</v>
      </c>
      <c r="C283">
        <v>14.368600000000001</v>
      </c>
      <c r="D283">
        <v>8.1177799999999998</v>
      </c>
      <c r="E283">
        <v>6.6244199999999998</v>
      </c>
      <c r="F283">
        <v>3.3600099999999999</v>
      </c>
      <c r="G283">
        <v>2.6671100000000001</v>
      </c>
      <c r="H283">
        <v>2.7178800000000001</v>
      </c>
      <c r="J283">
        <v>374947840</v>
      </c>
      <c r="K283">
        <v>558493696</v>
      </c>
      <c r="L283">
        <v>457048064</v>
      </c>
      <c r="M283">
        <v>403329024</v>
      </c>
      <c r="N283">
        <v>404135936</v>
      </c>
      <c r="O283">
        <v>809480192</v>
      </c>
    </row>
    <row r="284" spans="1:15" x14ac:dyDescent="0.25">
      <c r="A284">
        <v>28300000</v>
      </c>
      <c r="C284">
        <v>14.3871</v>
      </c>
      <c r="D284">
        <v>8.1275999999999993</v>
      </c>
      <c r="E284">
        <v>6.6378899999999996</v>
      </c>
      <c r="F284">
        <v>3.37215</v>
      </c>
      <c r="G284">
        <v>2.6789100000000001</v>
      </c>
      <c r="H284">
        <v>2.7263799999999998</v>
      </c>
      <c r="J284">
        <v>374947840</v>
      </c>
      <c r="K284">
        <v>558493696</v>
      </c>
      <c r="L284">
        <v>457048064</v>
      </c>
      <c r="M284">
        <v>403329024</v>
      </c>
      <c r="N284">
        <v>404135936</v>
      </c>
      <c r="O284">
        <v>809480192</v>
      </c>
    </row>
    <row r="285" spans="1:15" x14ac:dyDescent="0.25">
      <c r="A285">
        <v>28400000</v>
      </c>
      <c r="C285">
        <v>14.405900000000001</v>
      </c>
      <c r="D285">
        <v>8.1376500000000007</v>
      </c>
      <c r="E285">
        <v>6.6506100000000004</v>
      </c>
      <c r="F285">
        <v>3.3844799999999999</v>
      </c>
      <c r="G285">
        <v>2.6908699999999999</v>
      </c>
      <c r="H285">
        <v>2.7351100000000002</v>
      </c>
      <c r="J285">
        <v>374947840</v>
      </c>
      <c r="K285">
        <v>558493696</v>
      </c>
      <c r="L285">
        <v>457048064</v>
      </c>
      <c r="M285">
        <v>403329024</v>
      </c>
      <c r="N285">
        <v>404135936</v>
      </c>
      <c r="O285">
        <v>809480192</v>
      </c>
    </row>
    <row r="286" spans="1:15" x14ac:dyDescent="0.25">
      <c r="A286">
        <v>28500000</v>
      </c>
      <c r="C286">
        <v>14.4245</v>
      </c>
      <c r="D286">
        <v>8.1479199999999992</v>
      </c>
      <c r="E286">
        <v>6.6642900000000003</v>
      </c>
      <c r="F286">
        <v>3.3975200000000001</v>
      </c>
      <c r="G286">
        <v>2.7031900000000002</v>
      </c>
      <c r="H286">
        <v>2.7436400000000001</v>
      </c>
      <c r="J286">
        <v>374947840</v>
      </c>
      <c r="K286">
        <v>558493696</v>
      </c>
      <c r="L286">
        <v>457048064</v>
      </c>
      <c r="M286">
        <v>403329024</v>
      </c>
      <c r="N286">
        <v>404135936</v>
      </c>
      <c r="O286">
        <v>809480192</v>
      </c>
    </row>
    <row r="287" spans="1:15" x14ac:dyDescent="0.25">
      <c r="A287">
        <v>28600000</v>
      </c>
      <c r="C287">
        <v>14.4436</v>
      </c>
      <c r="D287">
        <v>8.1622599999999998</v>
      </c>
      <c r="E287">
        <v>6.6770899999999997</v>
      </c>
      <c r="F287">
        <v>3.4111099999999999</v>
      </c>
      <c r="G287">
        <v>2.7156199999999999</v>
      </c>
      <c r="H287">
        <v>2.7521</v>
      </c>
      <c r="J287">
        <v>374947840</v>
      </c>
      <c r="K287">
        <v>558493696</v>
      </c>
      <c r="L287">
        <v>457048064</v>
      </c>
      <c r="M287">
        <v>403329024</v>
      </c>
      <c r="N287">
        <v>404135936</v>
      </c>
      <c r="O287">
        <v>809480192</v>
      </c>
    </row>
    <row r="288" spans="1:15" x14ac:dyDescent="0.25">
      <c r="A288">
        <v>28700000</v>
      </c>
      <c r="C288">
        <v>14.4641</v>
      </c>
      <c r="D288">
        <v>8.17286</v>
      </c>
      <c r="E288">
        <v>6.6903699999999997</v>
      </c>
      <c r="F288">
        <v>3.4237500000000001</v>
      </c>
      <c r="G288">
        <v>2.72817</v>
      </c>
      <c r="H288">
        <v>2.76057</v>
      </c>
      <c r="J288">
        <v>374947840</v>
      </c>
      <c r="K288">
        <v>558493696</v>
      </c>
      <c r="L288">
        <v>457048064</v>
      </c>
      <c r="M288">
        <v>403329024</v>
      </c>
      <c r="N288">
        <v>404135936</v>
      </c>
      <c r="O288">
        <v>809480192</v>
      </c>
    </row>
    <row r="289" spans="1:15" x14ac:dyDescent="0.25">
      <c r="A289">
        <v>28800000</v>
      </c>
      <c r="C289">
        <v>14.4847</v>
      </c>
      <c r="D289">
        <v>8.1831999999999994</v>
      </c>
      <c r="E289">
        <v>6.7038099999999998</v>
      </c>
      <c r="F289">
        <v>3.4372500000000001</v>
      </c>
      <c r="G289">
        <v>2.7409300000000001</v>
      </c>
      <c r="H289">
        <v>2.7690100000000002</v>
      </c>
      <c r="J289">
        <v>374947840</v>
      </c>
      <c r="K289">
        <v>558493696</v>
      </c>
      <c r="L289">
        <v>457048064</v>
      </c>
      <c r="M289">
        <v>403329024</v>
      </c>
      <c r="N289">
        <v>404135936</v>
      </c>
      <c r="O289">
        <v>809480192</v>
      </c>
    </row>
    <row r="290" spans="1:15" x14ac:dyDescent="0.25">
      <c r="A290">
        <v>28900000</v>
      </c>
      <c r="C290">
        <v>17.4925</v>
      </c>
      <c r="D290">
        <v>8.1938300000000002</v>
      </c>
      <c r="E290">
        <v>6.7176200000000001</v>
      </c>
      <c r="F290">
        <v>3.4498600000000001</v>
      </c>
      <c r="G290">
        <v>2.75352</v>
      </c>
      <c r="H290">
        <v>2.7781799999999999</v>
      </c>
      <c r="J290">
        <v>449789952</v>
      </c>
      <c r="K290">
        <v>558493696</v>
      </c>
      <c r="L290">
        <v>457048064</v>
      </c>
      <c r="M290">
        <v>403329024</v>
      </c>
      <c r="N290">
        <v>404135936</v>
      </c>
      <c r="O290">
        <v>809480192</v>
      </c>
    </row>
    <row r="291" spans="1:15" x14ac:dyDescent="0.25">
      <c r="A291">
        <v>29000000</v>
      </c>
      <c r="C291">
        <v>17.508600000000001</v>
      </c>
      <c r="D291">
        <v>8.2038799999999998</v>
      </c>
      <c r="E291">
        <v>6.7311199999999998</v>
      </c>
      <c r="F291">
        <v>3.4630299999999998</v>
      </c>
      <c r="G291">
        <v>2.7663700000000002</v>
      </c>
      <c r="H291">
        <v>2.7871000000000001</v>
      </c>
      <c r="J291">
        <v>449789952</v>
      </c>
      <c r="K291">
        <v>558493696</v>
      </c>
      <c r="L291">
        <v>457048064</v>
      </c>
      <c r="M291">
        <v>403329024</v>
      </c>
      <c r="N291">
        <v>404135936</v>
      </c>
      <c r="O291">
        <v>809480192</v>
      </c>
    </row>
    <row r="292" spans="1:15" x14ac:dyDescent="0.25">
      <c r="A292">
        <v>29100000</v>
      </c>
      <c r="C292">
        <v>17.523199999999999</v>
      </c>
      <c r="D292">
        <v>8.2141000000000002</v>
      </c>
      <c r="E292">
        <v>6.7450000000000001</v>
      </c>
      <c r="F292">
        <v>3.4764400000000002</v>
      </c>
      <c r="G292">
        <v>2.7789999999999999</v>
      </c>
      <c r="H292">
        <v>2.7959700000000001</v>
      </c>
      <c r="J292">
        <v>449789952</v>
      </c>
      <c r="K292">
        <v>558493696</v>
      </c>
      <c r="L292">
        <v>457048064</v>
      </c>
      <c r="M292">
        <v>403329024</v>
      </c>
      <c r="N292">
        <v>404135936</v>
      </c>
      <c r="O292">
        <v>809480192</v>
      </c>
    </row>
    <row r="293" spans="1:15" x14ac:dyDescent="0.25">
      <c r="A293">
        <v>29200000</v>
      </c>
      <c r="C293">
        <v>17.537500000000001</v>
      </c>
      <c r="D293">
        <v>8.2254199999999997</v>
      </c>
      <c r="E293">
        <v>6.7585199999999999</v>
      </c>
      <c r="F293">
        <v>3.4898500000000001</v>
      </c>
      <c r="G293">
        <v>2.7918699999999999</v>
      </c>
      <c r="H293">
        <v>2.8041800000000001</v>
      </c>
      <c r="J293">
        <v>449789952</v>
      </c>
      <c r="K293">
        <v>558493696</v>
      </c>
      <c r="L293">
        <v>457048064</v>
      </c>
      <c r="M293">
        <v>403329024</v>
      </c>
      <c r="N293">
        <v>404135936</v>
      </c>
      <c r="O293">
        <v>809480192</v>
      </c>
    </row>
    <row r="294" spans="1:15" x14ac:dyDescent="0.25">
      <c r="A294">
        <v>29300000</v>
      </c>
      <c r="C294">
        <v>17.552600000000002</v>
      </c>
      <c r="D294">
        <v>8.2376900000000006</v>
      </c>
      <c r="E294">
        <v>6.77217</v>
      </c>
      <c r="F294">
        <v>3.50326</v>
      </c>
      <c r="G294">
        <v>2.8051599999999999</v>
      </c>
      <c r="H294">
        <v>2.8123900000000002</v>
      </c>
      <c r="J294">
        <v>449789952</v>
      </c>
      <c r="K294">
        <v>558493696</v>
      </c>
      <c r="L294">
        <v>457048064</v>
      </c>
      <c r="M294">
        <v>403329024</v>
      </c>
      <c r="N294">
        <v>404135936</v>
      </c>
      <c r="O294">
        <v>809480192</v>
      </c>
    </row>
    <row r="295" spans="1:15" x14ac:dyDescent="0.25">
      <c r="A295">
        <v>29400000</v>
      </c>
      <c r="C295">
        <v>17.567499999999999</v>
      </c>
      <c r="D295">
        <v>8.2477</v>
      </c>
      <c r="E295">
        <v>6.7850999999999999</v>
      </c>
      <c r="F295">
        <v>3.5168699999999999</v>
      </c>
      <c r="G295">
        <v>2.8186100000000001</v>
      </c>
      <c r="H295">
        <v>2.8209599999999999</v>
      </c>
      <c r="J295">
        <v>449789952</v>
      </c>
      <c r="K295">
        <v>558493696</v>
      </c>
      <c r="L295">
        <v>457048064</v>
      </c>
      <c r="M295">
        <v>403329024</v>
      </c>
      <c r="N295">
        <v>404135936</v>
      </c>
      <c r="O295">
        <v>809480192</v>
      </c>
    </row>
    <row r="296" spans="1:15" x14ac:dyDescent="0.25">
      <c r="A296">
        <v>29500000</v>
      </c>
      <c r="C296">
        <v>17.581800000000001</v>
      </c>
      <c r="D296">
        <v>8.2581699999999998</v>
      </c>
      <c r="E296">
        <v>6.7998399999999997</v>
      </c>
      <c r="F296">
        <v>3.53044</v>
      </c>
      <c r="G296">
        <v>2.8315299999999999</v>
      </c>
      <c r="H296">
        <v>2.8294700000000002</v>
      </c>
      <c r="J296">
        <v>449789952</v>
      </c>
      <c r="K296">
        <v>558493696</v>
      </c>
      <c r="L296">
        <v>457048064</v>
      </c>
      <c r="M296">
        <v>403329024</v>
      </c>
      <c r="N296">
        <v>404135936</v>
      </c>
      <c r="O296">
        <v>809480192</v>
      </c>
    </row>
    <row r="297" spans="1:15" x14ac:dyDescent="0.25">
      <c r="A297">
        <v>29600000</v>
      </c>
      <c r="C297">
        <v>17.596499999999999</v>
      </c>
      <c r="D297">
        <v>8.2683</v>
      </c>
      <c r="E297">
        <v>6.8132099999999998</v>
      </c>
      <c r="F297">
        <v>3.5442399999999998</v>
      </c>
      <c r="G297">
        <v>2.8444699999999998</v>
      </c>
      <c r="H297">
        <v>2.8380299999999998</v>
      </c>
      <c r="J297">
        <v>449789952</v>
      </c>
      <c r="K297">
        <v>558493696</v>
      </c>
      <c r="L297">
        <v>457048064</v>
      </c>
      <c r="M297">
        <v>403329024</v>
      </c>
      <c r="N297">
        <v>404135936</v>
      </c>
      <c r="O297">
        <v>809480192</v>
      </c>
    </row>
    <row r="298" spans="1:15" x14ac:dyDescent="0.25">
      <c r="A298">
        <v>29700000</v>
      </c>
      <c r="C298">
        <v>17.6111</v>
      </c>
      <c r="D298">
        <v>8.2786200000000001</v>
      </c>
      <c r="E298">
        <v>6.82592</v>
      </c>
      <c r="F298">
        <v>3.5582400000000001</v>
      </c>
      <c r="G298">
        <v>2.85737</v>
      </c>
      <c r="H298">
        <v>2.84735</v>
      </c>
      <c r="J298">
        <v>449789952</v>
      </c>
      <c r="K298">
        <v>558493696</v>
      </c>
      <c r="L298">
        <v>457048064</v>
      </c>
      <c r="M298">
        <v>403329024</v>
      </c>
      <c r="N298">
        <v>404135936</v>
      </c>
      <c r="O298">
        <v>809480192</v>
      </c>
    </row>
    <row r="299" spans="1:15" x14ac:dyDescent="0.25">
      <c r="A299">
        <v>29800000</v>
      </c>
      <c r="C299">
        <v>17.625599999999999</v>
      </c>
      <c r="D299">
        <v>8.2889300000000006</v>
      </c>
      <c r="E299">
        <v>6.8393600000000001</v>
      </c>
      <c r="F299">
        <v>3.5717699999999999</v>
      </c>
      <c r="G299">
        <v>2.8708100000000001</v>
      </c>
      <c r="H299">
        <v>2.8559700000000001</v>
      </c>
      <c r="J299">
        <v>449789952</v>
      </c>
      <c r="K299">
        <v>558493696</v>
      </c>
      <c r="L299">
        <v>457048064</v>
      </c>
      <c r="M299">
        <v>403329024</v>
      </c>
      <c r="N299">
        <v>404135936</v>
      </c>
      <c r="O299">
        <v>809480192</v>
      </c>
    </row>
    <row r="300" spans="1:15" x14ac:dyDescent="0.25">
      <c r="A300">
        <v>29900000</v>
      </c>
      <c r="C300">
        <v>17.640599999999999</v>
      </c>
      <c r="D300">
        <v>8.2994800000000009</v>
      </c>
      <c r="E300">
        <v>6.8525999999999998</v>
      </c>
      <c r="F300">
        <v>3.5854900000000001</v>
      </c>
      <c r="G300">
        <v>2.8840300000000001</v>
      </c>
      <c r="H300">
        <v>2.86443</v>
      </c>
      <c r="J300">
        <v>449789952</v>
      </c>
      <c r="K300">
        <v>558493696</v>
      </c>
      <c r="L300">
        <v>457048064</v>
      </c>
      <c r="M300">
        <v>403329024</v>
      </c>
      <c r="N300">
        <v>404135936</v>
      </c>
      <c r="O300">
        <v>809480192</v>
      </c>
    </row>
    <row r="301" spans="1:15" x14ac:dyDescent="0.25">
      <c r="A301">
        <v>30000000</v>
      </c>
      <c r="C301">
        <v>17.6557</v>
      </c>
      <c r="D301">
        <v>8.3097999999999992</v>
      </c>
      <c r="E301">
        <v>6.8660399999999999</v>
      </c>
      <c r="F301">
        <v>3.5989900000000001</v>
      </c>
      <c r="G301">
        <v>2.89744</v>
      </c>
      <c r="H301">
        <v>2.8742100000000002</v>
      </c>
      <c r="J301">
        <v>449789952</v>
      </c>
      <c r="K301">
        <v>558493696</v>
      </c>
      <c r="L301">
        <v>457048064</v>
      </c>
      <c r="M301">
        <v>403329024</v>
      </c>
      <c r="N301">
        <v>404135936</v>
      </c>
      <c r="O301">
        <v>809480192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int -&gt; int</vt:lpstr>
      <vt:lpstr>Tabelle1</vt:lpstr>
      <vt:lpstr>Tabelle2</vt:lpstr>
      <vt:lpstr>Tabelle3</vt:lpstr>
      <vt:lpstr>Tabelle4</vt:lpstr>
      <vt:lpstr>Tabelle5</vt:lpstr>
      <vt:lpstr>Tabelle9</vt:lpstr>
      <vt:lpstr>Add_range</vt:lpstr>
      <vt:lpstr>resize</vt:lpstr>
      <vt:lpstr>hopsize</vt:lpstr>
      <vt:lpstr>size_t -&gt; size_t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Ankerl</dc:creator>
  <cp:lastModifiedBy>Martin Ankerl</cp:lastModifiedBy>
  <dcterms:created xsi:type="dcterms:W3CDTF">2016-09-14T14:38:48Z</dcterms:created>
  <dcterms:modified xsi:type="dcterms:W3CDTF">2016-09-17T07:56:04Z</dcterms:modified>
</cp:coreProperties>
</file>